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Pure component enthalpy 209\"/>
    </mc:Choice>
  </mc:AlternateContent>
  <xr:revisionPtr revIDLastSave="0" documentId="13_ncr:1_{01C9EC7B-D98F-4C41-AA50-CA5DE94A7D59}" xr6:coauthVersionLast="47" xr6:coauthVersionMax="47" xr10:uidLastSave="{00000000-0000-0000-0000-000000000000}"/>
  <bookViews>
    <workbookView xWindow="-110" yWindow="-110" windowWidth="25820" windowHeight="13900" activeTab="5" xr2:uid="{630178E5-A207-4C57-B747-2BD2DB01FE4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208" i="6" l="1"/>
  <c r="I208" i="6"/>
  <c r="BG207" i="6"/>
  <c r="I207" i="6"/>
  <c r="BG206" i="6"/>
  <c r="I206" i="6"/>
  <c r="BG205" i="6"/>
  <c r="I205" i="6"/>
  <c r="BG204" i="6"/>
  <c r="I204" i="6"/>
  <c r="BG203" i="6"/>
  <c r="I203" i="6"/>
  <c r="BG202" i="6"/>
  <c r="I202" i="6"/>
  <c r="BG201" i="6"/>
  <c r="I201" i="6"/>
  <c r="BG200" i="6"/>
  <c r="I200" i="6"/>
  <c r="BG199" i="6"/>
  <c r="I199" i="6"/>
  <c r="BG198" i="6"/>
  <c r="I198" i="6"/>
  <c r="BG197" i="6"/>
  <c r="I197" i="6"/>
  <c r="BG196" i="6"/>
  <c r="I196" i="6"/>
  <c r="BG195" i="6"/>
  <c r="I195" i="6"/>
  <c r="BG194" i="6"/>
  <c r="I194" i="6"/>
  <c r="BG193" i="6"/>
  <c r="I193" i="6"/>
  <c r="BG192" i="6"/>
  <c r="I192" i="6"/>
  <c r="BG191" i="6"/>
  <c r="I191" i="6"/>
  <c r="BG190" i="6"/>
  <c r="I190" i="6"/>
  <c r="BG189" i="6"/>
  <c r="I189" i="6"/>
  <c r="BG188" i="6"/>
  <c r="I188" i="6"/>
  <c r="BG187" i="6"/>
  <c r="I187" i="6"/>
  <c r="BG186" i="6"/>
  <c r="I186" i="6"/>
  <c r="BG185" i="6"/>
  <c r="I185" i="6"/>
  <c r="BG184" i="6"/>
  <c r="I184" i="6"/>
  <c r="BG183" i="6"/>
  <c r="I183" i="6"/>
  <c r="BG182" i="6"/>
  <c r="I182" i="6"/>
  <c r="BG181" i="6"/>
  <c r="I181" i="6"/>
  <c r="BG180" i="6"/>
  <c r="I180" i="6"/>
  <c r="BG179" i="6"/>
  <c r="I179" i="6"/>
  <c r="BG178" i="6"/>
  <c r="I178" i="6"/>
  <c r="BG177" i="6"/>
  <c r="I177" i="6"/>
  <c r="BG176" i="6"/>
  <c r="I176" i="6"/>
  <c r="BG175" i="6"/>
  <c r="I175" i="6"/>
  <c r="BG174" i="6"/>
  <c r="I174" i="6"/>
  <c r="BG173" i="6"/>
  <c r="I173" i="6"/>
  <c r="BG172" i="6"/>
  <c r="I172" i="6"/>
  <c r="BG171" i="6"/>
  <c r="I171" i="6"/>
  <c r="BG170" i="6"/>
  <c r="I170" i="6"/>
  <c r="BG169" i="6"/>
  <c r="I169" i="6"/>
  <c r="BG168" i="6"/>
  <c r="I168" i="6"/>
  <c r="BG167" i="6"/>
  <c r="I167" i="6"/>
  <c r="BG166" i="6"/>
  <c r="I166" i="6"/>
  <c r="BG165" i="6"/>
  <c r="I165" i="6"/>
  <c r="BG164" i="6"/>
  <c r="I164" i="6"/>
  <c r="BG163" i="6"/>
  <c r="I163" i="6"/>
  <c r="BG162" i="6"/>
  <c r="I162" i="6"/>
  <c r="BG161" i="6"/>
  <c r="I161" i="6"/>
  <c r="BG160" i="6"/>
  <c r="I160" i="6"/>
  <c r="BG159" i="6"/>
  <c r="I159" i="6"/>
  <c r="BG158" i="6"/>
  <c r="I158" i="6"/>
  <c r="BG157" i="6"/>
  <c r="I157" i="6"/>
  <c r="BG156" i="6"/>
  <c r="I156" i="6"/>
  <c r="BG155" i="6"/>
  <c r="I155" i="6"/>
  <c r="BG154" i="6"/>
  <c r="I154" i="6"/>
  <c r="BG153" i="6"/>
  <c r="I153" i="6"/>
  <c r="BG152" i="6"/>
  <c r="I152" i="6"/>
  <c r="BG151" i="6"/>
  <c r="I151" i="6"/>
  <c r="BG150" i="6"/>
  <c r="I150" i="6"/>
  <c r="BG149" i="6"/>
  <c r="I149" i="6"/>
  <c r="BG148" i="6"/>
  <c r="I148" i="6"/>
  <c r="BG147" i="6"/>
  <c r="I147" i="6"/>
  <c r="BG146" i="6"/>
  <c r="I146" i="6"/>
  <c r="BG145" i="6"/>
  <c r="I145" i="6"/>
  <c r="BG144" i="6"/>
  <c r="I144" i="6"/>
  <c r="BG143" i="6"/>
  <c r="I143" i="6"/>
  <c r="BG142" i="6"/>
  <c r="I142" i="6"/>
  <c r="BG141" i="6"/>
  <c r="I141" i="6"/>
  <c r="BG140" i="6"/>
  <c r="I140" i="6"/>
  <c r="BG139" i="6"/>
  <c r="I139" i="6"/>
  <c r="BG138" i="6"/>
  <c r="I138" i="6"/>
  <c r="BG137" i="6"/>
  <c r="I137" i="6"/>
  <c r="BG136" i="6"/>
  <c r="I136" i="6"/>
  <c r="BG135" i="6"/>
  <c r="I135" i="6"/>
  <c r="BG134" i="6"/>
  <c r="I134" i="6"/>
  <c r="BG133" i="6"/>
  <c r="I133" i="6"/>
  <c r="BG132" i="6"/>
  <c r="I132" i="6"/>
  <c r="BG131" i="6"/>
  <c r="I131" i="6"/>
  <c r="BG130" i="6"/>
  <c r="I130" i="6"/>
  <c r="BG129" i="6"/>
  <c r="I129" i="6"/>
  <c r="BG128" i="6"/>
  <c r="I128" i="6"/>
  <c r="BG127" i="6"/>
  <c r="I127" i="6"/>
  <c r="BG126" i="6"/>
  <c r="I126" i="6"/>
  <c r="BG125" i="6"/>
  <c r="I125" i="6"/>
  <c r="BG124" i="6"/>
  <c r="I124" i="6"/>
  <c r="BG123" i="6"/>
  <c r="I123" i="6"/>
  <c r="BG122" i="6"/>
  <c r="I122" i="6"/>
  <c r="BG121" i="6"/>
  <c r="I121" i="6"/>
  <c r="BG120" i="6"/>
  <c r="I120" i="6"/>
  <c r="BG119" i="6"/>
  <c r="I119" i="6"/>
  <c r="BG118" i="6"/>
  <c r="I118" i="6"/>
  <c r="BG117" i="6"/>
  <c r="I117" i="6"/>
  <c r="BG116" i="6"/>
  <c r="I116" i="6"/>
  <c r="BG115" i="6"/>
  <c r="I115" i="6"/>
  <c r="BG114" i="6"/>
  <c r="I114" i="6"/>
  <c r="BG113" i="6"/>
  <c r="I113" i="6"/>
  <c r="BG112" i="6"/>
  <c r="I112" i="6"/>
  <c r="BG111" i="6"/>
  <c r="I111" i="6"/>
  <c r="BG110" i="6"/>
  <c r="I110" i="6"/>
  <c r="BG109" i="6"/>
  <c r="I109" i="6"/>
  <c r="BG108" i="6"/>
  <c r="I108" i="6"/>
  <c r="BG107" i="6"/>
  <c r="I107" i="6"/>
  <c r="BG106" i="6"/>
  <c r="I106" i="6"/>
  <c r="BG105" i="6"/>
  <c r="I105" i="6"/>
  <c r="BG104" i="6"/>
  <c r="I104" i="6"/>
  <c r="BG103" i="6"/>
  <c r="I103" i="6"/>
  <c r="BG102" i="6"/>
  <c r="I102" i="6"/>
  <c r="BG101" i="6"/>
  <c r="I101" i="6"/>
  <c r="BG100" i="6"/>
  <c r="I100" i="6"/>
  <c r="BG99" i="6"/>
  <c r="I99" i="6"/>
  <c r="BG98" i="6"/>
  <c r="BC98" i="6"/>
  <c r="I98" i="6"/>
  <c r="BG97" i="6"/>
  <c r="BC97" i="6"/>
  <c r="I97" i="6"/>
  <c r="BG96" i="6"/>
  <c r="BC96" i="6"/>
  <c r="I96" i="6"/>
  <c r="BG95" i="6"/>
  <c r="BC95" i="6"/>
  <c r="I95" i="6"/>
  <c r="BG94" i="6"/>
  <c r="BC94" i="6"/>
  <c r="I94" i="6"/>
  <c r="BG93" i="6"/>
  <c r="BC93" i="6"/>
  <c r="I93" i="6"/>
  <c r="BG92" i="6"/>
  <c r="BC92" i="6"/>
  <c r="I92" i="6"/>
  <c r="BG91" i="6"/>
  <c r="BC91" i="6"/>
  <c r="I91" i="6"/>
  <c r="BG90" i="6"/>
  <c r="BC90" i="6"/>
  <c r="I90" i="6"/>
  <c r="BG89" i="6"/>
  <c r="BC89" i="6"/>
  <c r="I89" i="6"/>
  <c r="BG88" i="6"/>
  <c r="BC88" i="6"/>
  <c r="I88" i="6"/>
  <c r="BG87" i="6"/>
  <c r="BC87" i="6"/>
  <c r="I87" i="6"/>
  <c r="BG86" i="6"/>
  <c r="BC86" i="6"/>
  <c r="I86" i="6"/>
  <c r="BG85" i="6"/>
  <c r="BC85" i="6"/>
  <c r="I85" i="6"/>
  <c r="BG84" i="6"/>
  <c r="BC84" i="6"/>
  <c r="I84" i="6"/>
  <c r="BG83" i="6"/>
  <c r="BC83" i="6"/>
  <c r="I83" i="6"/>
  <c r="BG82" i="6"/>
  <c r="BC82" i="6"/>
  <c r="I82" i="6"/>
  <c r="BG81" i="6"/>
  <c r="BC81" i="6"/>
  <c r="I81" i="6"/>
  <c r="BG80" i="6"/>
  <c r="BC80" i="6"/>
  <c r="I80" i="6"/>
  <c r="BG79" i="6"/>
  <c r="BC79" i="6"/>
  <c r="I79" i="6"/>
  <c r="BG78" i="6"/>
  <c r="BC78" i="6"/>
  <c r="I78" i="6"/>
  <c r="BG77" i="6"/>
  <c r="BC77" i="6"/>
  <c r="I77" i="6"/>
  <c r="BG76" i="6"/>
  <c r="BC76" i="6"/>
  <c r="I76" i="6"/>
  <c r="BG75" i="6"/>
  <c r="BC75" i="6"/>
  <c r="I75" i="6"/>
  <c r="BG74" i="6"/>
  <c r="BC74" i="6"/>
  <c r="I74" i="6"/>
  <c r="BG73" i="6"/>
  <c r="BC73" i="6"/>
  <c r="I73" i="6"/>
  <c r="BG72" i="6"/>
  <c r="BC72" i="6"/>
  <c r="I72" i="6"/>
  <c r="BG71" i="6"/>
  <c r="BC71" i="6"/>
  <c r="I71" i="6"/>
  <c r="BG70" i="6"/>
  <c r="BC70" i="6"/>
  <c r="I70" i="6"/>
  <c r="BG69" i="6"/>
  <c r="BC69" i="6"/>
  <c r="I69" i="6"/>
  <c r="BG68" i="6"/>
  <c r="BC68" i="6"/>
  <c r="I68" i="6"/>
  <c r="BG67" i="6"/>
  <c r="BC67" i="6"/>
  <c r="I67" i="6"/>
  <c r="BG66" i="6"/>
  <c r="BC66" i="6"/>
  <c r="I66" i="6"/>
  <c r="BG65" i="6"/>
  <c r="BC65" i="6"/>
  <c r="I65" i="6"/>
  <c r="BG64" i="6"/>
  <c r="BC64" i="6"/>
  <c r="I64" i="6"/>
  <c r="BG63" i="6"/>
  <c r="BC63" i="6"/>
  <c r="I63" i="6"/>
  <c r="BG62" i="6"/>
  <c r="BC62" i="6"/>
  <c r="I62" i="6"/>
  <c r="BG61" i="6"/>
  <c r="BC61" i="6"/>
  <c r="I61" i="6"/>
  <c r="BG60" i="6"/>
  <c r="BC60" i="6"/>
  <c r="I60" i="6"/>
  <c r="BG59" i="6"/>
  <c r="BC59" i="6"/>
  <c r="I59" i="6"/>
  <c r="BG58" i="6"/>
  <c r="BC58" i="6"/>
  <c r="I58" i="6"/>
  <c r="BG57" i="6"/>
  <c r="BC57" i="6"/>
  <c r="I57" i="6"/>
  <c r="BG56" i="6"/>
  <c r="BC56" i="6"/>
  <c r="I56" i="6"/>
  <c r="BG55" i="6"/>
  <c r="BC55" i="6"/>
  <c r="I55" i="6"/>
  <c r="BG54" i="6"/>
  <c r="BC54" i="6"/>
  <c r="I54" i="6"/>
  <c r="BG53" i="6"/>
  <c r="BC53" i="6"/>
  <c r="I53" i="6"/>
  <c r="BG52" i="6"/>
  <c r="BC52" i="6"/>
  <c r="I52" i="6"/>
  <c r="BG51" i="6"/>
  <c r="BC51" i="6"/>
  <c r="I51" i="6"/>
  <c r="BG50" i="6"/>
  <c r="BC50" i="6"/>
  <c r="I50" i="6"/>
  <c r="BG49" i="6"/>
  <c r="BC49" i="6"/>
  <c r="I49" i="6"/>
  <c r="BG48" i="6"/>
  <c r="BC48" i="6"/>
  <c r="I48" i="6"/>
  <c r="BG47" i="6"/>
  <c r="BC47" i="6"/>
  <c r="I47" i="6"/>
  <c r="BG46" i="6"/>
  <c r="BC46" i="6"/>
  <c r="I46" i="6"/>
  <c r="BG45" i="6"/>
  <c r="BC45" i="6"/>
  <c r="I45" i="6"/>
  <c r="BG44" i="6"/>
  <c r="BC44" i="6"/>
  <c r="I44" i="6"/>
  <c r="BG43" i="6"/>
  <c r="BC43" i="6"/>
  <c r="I43" i="6"/>
  <c r="BG42" i="6"/>
  <c r="BC42" i="6"/>
  <c r="I42" i="6"/>
  <c r="BG41" i="6"/>
  <c r="BC41" i="6"/>
  <c r="I41" i="6"/>
  <c r="BG40" i="6"/>
  <c r="BC40" i="6"/>
  <c r="I40" i="6"/>
  <c r="BG39" i="6"/>
  <c r="BC39" i="6"/>
  <c r="I39" i="6"/>
  <c r="BG38" i="6"/>
  <c r="BC38" i="6"/>
  <c r="I38" i="6"/>
  <c r="BG37" i="6"/>
  <c r="BC37" i="6"/>
  <c r="I37" i="6"/>
  <c r="BG36" i="6"/>
  <c r="BC36" i="6"/>
  <c r="I36" i="6"/>
  <c r="BG35" i="6"/>
  <c r="BC35" i="6"/>
  <c r="I35" i="6"/>
  <c r="BG34" i="6"/>
  <c r="BC34" i="6"/>
  <c r="I34" i="6"/>
  <c r="BG33" i="6"/>
  <c r="BC33" i="6"/>
  <c r="I33" i="6"/>
  <c r="BG32" i="6"/>
  <c r="BC32" i="6"/>
  <c r="I32" i="6"/>
  <c r="BG31" i="6"/>
  <c r="BC31" i="6"/>
  <c r="I31" i="6"/>
  <c r="BG30" i="6"/>
  <c r="BC30" i="6"/>
  <c r="I30" i="6"/>
  <c r="BG29" i="6"/>
  <c r="BC29" i="6"/>
  <c r="I29" i="6"/>
  <c r="BG28" i="6"/>
  <c r="BC28" i="6"/>
  <c r="I28" i="6"/>
  <c r="BG27" i="6"/>
  <c r="BC27" i="6"/>
  <c r="I27" i="6"/>
  <c r="BG26" i="6"/>
  <c r="BC26" i="6"/>
  <c r="I26" i="6"/>
  <c r="BG25" i="6"/>
  <c r="BC25" i="6"/>
  <c r="I25" i="6"/>
  <c r="BG24" i="6"/>
  <c r="BC24" i="6"/>
  <c r="I24" i="6"/>
  <c r="BG23" i="6"/>
  <c r="BC23" i="6"/>
  <c r="I23" i="6"/>
  <c r="BG22" i="6"/>
  <c r="BC22" i="6"/>
  <c r="I22" i="6"/>
  <c r="BG21" i="6"/>
  <c r="BC21" i="6"/>
  <c r="I21" i="6"/>
  <c r="BG20" i="6"/>
  <c r="BC20" i="6"/>
  <c r="I20" i="6"/>
  <c r="BG19" i="6"/>
  <c r="BC19" i="6"/>
  <c r="I19" i="6"/>
  <c r="BG18" i="6"/>
  <c r="BC18" i="6"/>
  <c r="I18" i="6"/>
  <c r="BG17" i="6"/>
  <c r="BC17" i="6"/>
  <c r="I17" i="6"/>
  <c r="BG16" i="6"/>
  <c r="BC16" i="6"/>
  <c r="I16" i="6"/>
  <c r="BG15" i="6"/>
  <c r="BC15" i="6"/>
  <c r="I15" i="6"/>
  <c r="BG14" i="6"/>
  <c r="BC14" i="6"/>
  <c r="I14" i="6"/>
  <c r="BG13" i="6"/>
  <c r="BC13" i="6"/>
  <c r="I13" i="6"/>
  <c r="BG12" i="6"/>
  <c r="BC12" i="6"/>
  <c r="I12" i="6"/>
  <c r="BG11" i="6"/>
  <c r="BC11" i="6"/>
  <c r="I11" i="6"/>
  <c r="BG10" i="6"/>
  <c r="BC10" i="6"/>
  <c r="I10" i="6"/>
  <c r="BG9" i="6"/>
  <c r="BC9" i="6"/>
  <c r="I9" i="6"/>
  <c r="BG8" i="6"/>
  <c r="BC8" i="6"/>
  <c r="I8" i="6"/>
  <c r="BG7" i="6"/>
  <c r="BC7" i="6"/>
  <c r="I7" i="6"/>
  <c r="BG6" i="6"/>
  <c r="BC6" i="6"/>
  <c r="I6" i="6"/>
  <c r="BG5" i="6"/>
  <c r="BC5" i="6"/>
  <c r="I5" i="6"/>
  <c r="BG4" i="6"/>
  <c r="BC4" i="6"/>
  <c r="I4" i="6"/>
  <c r="BG3" i="6"/>
  <c r="BC3" i="6"/>
  <c r="I3" i="6"/>
  <c r="BG2" i="6"/>
  <c r="BC2" i="6"/>
  <c r="I2" i="6"/>
  <c r="A29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GK25" i="5"/>
  <c r="GL25" i="5"/>
  <c r="GM25" i="5"/>
  <c r="GN25" i="5"/>
  <c r="GO25" i="5"/>
  <c r="GP25" i="5"/>
  <c r="GQ25" i="5"/>
  <c r="GR25" i="5"/>
  <c r="GS25" i="5"/>
  <c r="GT25" i="5"/>
  <c r="GU25" i="5"/>
  <c r="GV25" i="5"/>
  <c r="GW25" i="5"/>
  <c r="GX25" i="5"/>
  <c r="GY25" i="5"/>
  <c r="A25" i="5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" i="1"/>
  <c r="BJ208" i="1"/>
  <c r="I208" i="1"/>
  <c r="BJ207" i="1"/>
  <c r="I207" i="1"/>
  <c r="BJ206" i="1"/>
  <c r="I206" i="1"/>
  <c r="BJ205" i="1"/>
  <c r="I205" i="1"/>
  <c r="BJ204" i="1"/>
  <c r="I204" i="1"/>
  <c r="BJ203" i="1"/>
  <c r="I203" i="1"/>
  <c r="BJ202" i="1"/>
  <c r="I202" i="1"/>
  <c r="BJ201" i="1"/>
  <c r="I201" i="1"/>
  <c r="BJ200" i="1"/>
  <c r="I200" i="1"/>
  <c r="BJ199" i="1"/>
  <c r="I199" i="1"/>
  <c r="BJ198" i="1"/>
  <c r="I198" i="1"/>
  <c r="BJ197" i="1"/>
  <c r="I197" i="1"/>
  <c r="BJ196" i="1"/>
  <c r="I196" i="1"/>
  <c r="BJ195" i="1"/>
  <c r="I195" i="1"/>
  <c r="BJ194" i="1"/>
  <c r="I194" i="1"/>
  <c r="BJ193" i="1"/>
  <c r="I193" i="1"/>
  <c r="BJ192" i="1"/>
  <c r="I192" i="1"/>
  <c r="BJ191" i="1"/>
  <c r="I191" i="1"/>
  <c r="BJ190" i="1"/>
  <c r="I190" i="1"/>
  <c r="BJ189" i="1"/>
  <c r="I189" i="1"/>
  <c r="BJ188" i="1"/>
  <c r="I188" i="1"/>
  <c r="BJ187" i="1"/>
  <c r="I187" i="1"/>
  <c r="BJ186" i="1"/>
  <c r="I186" i="1"/>
  <c r="BJ185" i="1"/>
  <c r="I185" i="1"/>
  <c r="BJ184" i="1"/>
  <c r="I184" i="1"/>
  <c r="BJ183" i="1"/>
  <c r="I183" i="1"/>
  <c r="BJ182" i="1"/>
  <c r="I182" i="1"/>
  <c r="BJ181" i="1"/>
  <c r="I181" i="1"/>
  <c r="BJ180" i="1"/>
  <c r="I180" i="1"/>
  <c r="BJ179" i="1"/>
  <c r="I179" i="1"/>
  <c r="BJ178" i="1"/>
  <c r="I178" i="1"/>
  <c r="BJ177" i="1"/>
  <c r="I177" i="1"/>
  <c r="BJ176" i="1"/>
  <c r="I176" i="1"/>
  <c r="BJ175" i="1"/>
  <c r="I175" i="1"/>
  <c r="BJ174" i="1"/>
  <c r="I174" i="1"/>
  <c r="BJ173" i="1"/>
  <c r="I173" i="1"/>
  <c r="BJ172" i="1"/>
  <c r="I172" i="1"/>
  <c r="BJ171" i="1"/>
  <c r="I171" i="1"/>
  <c r="BJ170" i="1"/>
  <c r="I170" i="1"/>
  <c r="BJ169" i="1"/>
  <c r="I169" i="1"/>
  <c r="BJ168" i="1"/>
  <c r="I168" i="1"/>
  <c r="BJ167" i="1"/>
  <c r="I167" i="1"/>
  <c r="BJ166" i="1"/>
  <c r="I166" i="1"/>
  <c r="BJ165" i="1"/>
  <c r="I165" i="1"/>
  <c r="BJ164" i="1"/>
  <c r="I164" i="1"/>
  <c r="BJ163" i="1"/>
  <c r="I163" i="1"/>
  <c r="BJ162" i="1"/>
  <c r="I162" i="1"/>
  <c r="BJ161" i="1"/>
  <c r="I161" i="1"/>
  <c r="BJ160" i="1"/>
  <c r="I160" i="1"/>
  <c r="BJ159" i="1"/>
  <c r="I159" i="1"/>
  <c r="BJ158" i="1"/>
  <c r="I158" i="1"/>
  <c r="BJ157" i="1"/>
  <c r="I157" i="1"/>
  <c r="BJ156" i="1"/>
  <c r="I156" i="1"/>
  <c r="BJ155" i="1"/>
  <c r="I155" i="1"/>
  <c r="BJ154" i="1"/>
  <c r="I154" i="1"/>
  <c r="BJ153" i="1"/>
  <c r="I153" i="1"/>
  <c r="BJ152" i="1"/>
  <c r="I152" i="1"/>
  <c r="BJ151" i="1"/>
  <c r="I151" i="1"/>
  <c r="BJ150" i="1"/>
  <c r="I150" i="1"/>
  <c r="BJ149" i="1"/>
  <c r="I149" i="1"/>
  <c r="BJ148" i="1"/>
  <c r="I148" i="1"/>
  <c r="BJ147" i="1"/>
  <c r="I147" i="1"/>
  <c r="BJ146" i="1"/>
  <c r="I146" i="1"/>
  <c r="BJ145" i="1"/>
  <c r="I145" i="1"/>
  <c r="BJ144" i="1"/>
  <c r="I144" i="1"/>
  <c r="BJ143" i="1"/>
  <c r="I143" i="1"/>
  <c r="BJ142" i="1"/>
  <c r="I142" i="1"/>
  <c r="BJ141" i="1"/>
  <c r="I141" i="1"/>
  <c r="BJ140" i="1"/>
  <c r="I140" i="1"/>
  <c r="BJ139" i="1"/>
  <c r="I139" i="1"/>
  <c r="BJ138" i="1"/>
  <c r="I138" i="1"/>
  <c r="BJ137" i="1"/>
  <c r="I137" i="1"/>
  <c r="BJ136" i="1"/>
  <c r="I136" i="1"/>
  <c r="BJ135" i="1"/>
  <c r="I135" i="1"/>
  <c r="BJ134" i="1"/>
  <c r="I134" i="1"/>
  <c r="BJ133" i="1"/>
  <c r="I133" i="1"/>
  <c r="BJ132" i="1"/>
  <c r="I132" i="1"/>
  <c r="BJ131" i="1"/>
  <c r="I131" i="1"/>
  <c r="BJ130" i="1"/>
  <c r="I130" i="1"/>
  <c r="BJ129" i="1"/>
  <c r="I129" i="1"/>
  <c r="BJ128" i="1"/>
  <c r="I128" i="1"/>
  <c r="BJ127" i="1"/>
  <c r="I127" i="1"/>
  <c r="BJ126" i="1"/>
  <c r="I126" i="1"/>
  <c r="BJ125" i="1"/>
  <c r="I125" i="1"/>
  <c r="BJ124" i="1"/>
  <c r="I124" i="1"/>
  <c r="BJ123" i="1"/>
  <c r="I123" i="1"/>
  <c r="BJ122" i="1"/>
  <c r="I122" i="1"/>
  <c r="BJ121" i="1"/>
  <c r="I121" i="1"/>
  <c r="BJ120" i="1"/>
  <c r="I120" i="1"/>
  <c r="BJ119" i="1"/>
  <c r="I119" i="1"/>
  <c r="BJ118" i="1"/>
  <c r="I118" i="1"/>
  <c r="BJ117" i="1"/>
  <c r="I117" i="1"/>
  <c r="BJ116" i="1"/>
  <c r="I116" i="1"/>
  <c r="BJ115" i="1"/>
  <c r="I115" i="1"/>
  <c r="BJ114" i="1"/>
  <c r="I114" i="1"/>
  <c r="BJ113" i="1"/>
  <c r="I113" i="1"/>
  <c r="BJ112" i="1"/>
  <c r="I112" i="1"/>
  <c r="BJ111" i="1"/>
  <c r="I111" i="1"/>
  <c r="BJ110" i="1"/>
  <c r="I110" i="1"/>
  <c r="BJ109" i="1"/>
  <c r="I109" i="1"/>
  <c r="BJ108" i="1"/>
  <c r="I108" i="1"/>
  <c r="BJ107" i="1"/>
  <c r="I107" i="1"/>
  <c r="BJ106" i="1"/>
  <c r="I106" i="1"/>
  <c r="BJ105" i="1"/>
  <c r="I105" i="1"/>
  <c r="BJ104" i="1"/>
  <c r="I104" i="1"/>
  <c r="BJ103" i="1"/>
  <c r="I103" i="1"/>
  <c r="BJ102" i="1"/>
  <c r="I102" i="1"/>
  <c r="BJ101" i="1"/>
  <c r="I101" i="1"/>
  <c r="BJ100" i="1"/>
  <c r="I100" i="1"/>
  <c r="BJ99" i="1"/>
  <c r="I99" i="1"/>
  <c r="BC98" i="1"/>
  <c r="I98" i="1"/>
  <c r="BC97" i="1"/>
  <c r="I97" i="1"/>
  <c r="BC96" i="1"/>
  <c r="I96" i="1"/>
  <c r="BC95" i="1"/>
  <c r="I95" i="1"/>
  <c r="BC94" i="1"/>
  <c r="I94" i="1"/>
  <c r="BC93" i="1"/>
  <c r="I93" i="1"/>
  <c r="BC92" i="1"/>
  <c r="I92" i="1"/>
  <c r="BC91" i="1"/>
  <c r="I91" i="1"/>
  <c r="BC90" i="1"/>
  <c r="I90" i="1"/>
  <c r="BC89" i="1"/>
  <c r="I89" i="1"/>
  <c r="BC88" i="1"/>
  <c r="I88" i="1"/>
  <c r="BC87" i="1"/>
  <c r="I87" i="1"/>
  <c r="BC86" i="1"/>
  <c r="I86" i="1"/>
  <c r="BC85" i="1"/>
  <c r="I85" i="1"/>
  <c r="BC84" i="1"/>
  <c r="I84" i="1"/>
  <c r="BC83" i="1"/>
  <c r="I83" i="1"/>
  <c r="BC82" i="1"/>
  <c r="I82" i="1"/>
  <c r="BC81" i="1"/>
  <c r="I81" i="1"/>
  <c r="BC80" i="1"/>
  <c r="I80" i="1"/>
  <c r="BC79" i="1"/>
  <c r="I79" i="1"/>
  <c r="BC78" i="1"/>
  <c r="I78" i="1"/>
  <c r="BC77" i="1"/>
  <c r="I77" i="1"/>
  <c r="BC76" i="1"/>
  <c r="I76" i="1"/>
  <c r="BC75" i="1"/>
  <c r="I75" i="1"/>
  <c r="BC74" i="1"/>
  <c r="I74" i="1"/>
  <c r="BC73" i="1"/>
  <c r="I73" i="1"/>
  <c r="BC72" i="1"/>
  <c r="I72" i="1"/>
  <c r="BC71" i="1"/>
  <c r="I71" i="1"/>
  <c r="BC70" i="1"/>
  <c r="I70" i="1"/>
  <c r="BC69" i="1"/>
  <c r="I69" i="1"/>
  <c r="BC68" i="1"/>
  <c r="I68" i="1"/>
  <c r="BC67" i="1"/>
  <c r="I67" i="1"/>
  <c r="BC66" i="1"/>
  <c r="I66" i="1"/>
  <c r="BC65" i="1"/>
  <c r="I65" i="1"/>
  <c r="BC64" i="1"/>
  <c r="I64" i="1"/>
  <c r="BC63" i="1"/>
  <c r="I63" i="1"/>
  <c r="BC62" i="1"/>
  <c r="I62" i="1"/>
  <c r="BC61" i="1"/>
  <c r="I61" i="1"/>
  <c r="BC60" i="1"/>
  <c r="I60" i="1"/>
  <c r="BC59" i="1"/>
  <c r="I59" i="1"/>
  <c r="BC58" i="1"/>
  <c r="I58" i="1"/>
  <c r="BC57" i="1"/>
  <c r="I57" i="1"/>
  <c r="BC56" i="1"/>
  <c r="I56" i="1"/>
  <c r="BC55" i="1"/>
  <c r="I55" i="1"/>
  <c r="BC54" i="1"/>
  <c r="I54" i="1"/>
  <c r="BC53" i="1"/>
  <c r="I53" i="1"/>
  <c r="BC52" i="1"/>
  <c r="I52" i="1"/>
  <c r="BC51" i="1"/>
  <c r="I51" i="1"/>
  <c r="BC50" i="1"/>
  <c r="I50" i="1"/>
  <c r="BC49" i="1"/>
  <c r="I49" i="1"/>
  <c r="BC48" i="1"/>
  <c r="I48" i="1"/>
  <c r="BC47" i="1"/>
  <c r="I47" i="1"/>
  <c r="BC46" i="1"/>
  <c r="I46" i="1"/>
  <c r="BC45" i="1"/>
  <c r="I45" i="1"/>
  <c r="BC44" i="1"/>
  <c r="I44" i="1"/>
  <c r="BC43" i="1"/>
  <c r="I43" i="1"/>
  <c r="BC42" i="1"/>
  <c r="I42" i="1"/>
  <c r="BC41" i="1"/>
  <c r="I41" i="1"/>
  <c r="BC40" i="1"/>
  <c r="I40" i="1"/>
  <c r="BC39" i="1"/>
  <c r="I39" i="1"/>
  <c r="BC38" i="1"/>
  <c r="I38" i="1"/>
  <c r="BC37" i="1"/>
  <c r="I37" i="1"/>
  <c r="BC36" i="1"/>
  <c r="I36" i="1"/>
  <c r="BC35" i="1"/>
  <c r="I35" i="1"/>
  <c r="BC34" i="1"/>
  <c r="I34" i="1"/>
  <c r="BC33" i="1"/>
  <c r="I33" i="1"/>
  <c r="BC32" i="1"/>
  <c r="I32" i="1"/>
  <c r="BC31" i="1"/>
  <c r="I31" i="1"/>
  <c r="BC30" i="1"/>
  <c r="I30" i="1"/>
  <c r="BC29" i="1"/>
  <c r="I29" i="1"/>
  <c r="BC28" i="1"/>
  <c r="I28" i="1"/>
  <c r="BC27" i="1"/>
  <c r="I27" i="1"/>
  <c r="BC26" i="1"/>
  <c r="I26" i="1"/>
  <c r="BC25" i="1"/>
  <c r="I25" i="1"/>
  <c r="BC24" i="1"/>
  <c r="I24" i="1"/>
  <c r="BC23" i="1"/>
  <c r="I23" i="1"/>
  <c r="BC22" i="1"/>
  <c r="I22" i="1"/>
  <c r="BC21" i="1"/>
  <c r="I21" i="1"/>
  <c r="BC20" i="1"/>
  <c r="I20" i="1"/>
  <c r="BC19" i="1"/>
  <c r="I19" i="1"/>
  <c r="BC18" i="1"/>
  <c r="I18" i="1"/>
  <c r="BC17" i="1"/>
  <c r="I17" i="1"/>
  <c r="BC16" i="1"/>
  <c r="I16" i="1"/>
  <c r="BC15" i="1"/>
  <c r="I15" i="1"/>
  <c r="BC14" i="1"/>
  <c r="I14" i="1"/>
  <c r="BC13" i="1"/>
  <c r="I13" i="1"/>
  <c r="BC12" i="1"/>
  <c r="I12" i="1"/>
  <c r="BC11" i="1"/>
  <c r="I11" i="1"/>
  <c r="BC10" i="1"/>
  <c r="I10" i="1"/>
  <c r="BC9" i="1"/>
  <c r="I9" i="1"/>
  <c r="BC8" i="1"/>
  <c r="I8" i="1"/>
  <c r="BC7" i="1"/>
  <c r="I7" i="1"/>
  <c r="BC6" i="1"/>
  <c r="I6" i="1"/>
  <c r="BC5" i="1"/>
  <c r="I5" i="1"/>
  <c r="BC4" i="1"/>
  <c r="I4" i="1"/>
  <c r="BC3" i="1"/>
  <c r="I3" i="1"/>
  <c r="BC2" i="1"/>
  <c r="I2" i="1"/>
</calcChain>
</file>

<file path=xl/sharedStrings.xml><?xml version="1.0" encoding="utf-8"?>
<sst xmlns="http://schemas.openxmlformats.org/spreadsheetml/2006/main" count="2602" uniqueCount="855">
  <si>
    <t>No</t>
  </si>
  <si>
    <t>NAME</t>
  </si>
  <si>
    <t>Molecular formula</t>
  </si>
  <si>
    <t>ASPEN ID</t>
  </si>
  <si>
    <t>MW</t>
    <phoneticPr fontId="4" type="noConversion"/>
  </si>
  <si>
    <t>ASPEN Boiling T</t>
    <phoneticPr fontId="4" type="noConversion"/>
  </si>
  <si>
    <t>ASPEN  Critical T</t>
  </si>
  <si>
    <t>ASPEN  Normal T</t>
  </si>
  <si>
    <t>ASPEN Half Critical T</t>
  </si>
  <si>
    <t>Ncs</t>
    <phoneticPr fontId="4" type="noConversion"/>
  </si>
  <si>
    <t>Nc</t>
    <phoneticPr fontId="4" type="noConversion"/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</si>
  <si>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</si>
  <si>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</si>
  <si>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</si>
  <si>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</si>
  <si>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</si>
  <si>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</si>
  <si>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</si>
  <si>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</si>
  <si>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</si>
  <si>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</si>
  <si>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</si>
  <si>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</si>
  <si>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</si>
  <si>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</si>
  <si>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</si>
  <si>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</si>
  <si>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</si>
  <si>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</si>
  <si>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</si>
  <si>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</si>
  <si>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</si>
  <si>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</si>
  <si>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</si>
  <si>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</si>
  <si>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</si>
  <si>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</si>
  <si>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</si>
  <si>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</si>
  <si>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</si>
  <si>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</si>
  <si>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(TB+TC)/2</t>
    <phoneticPr fontId="4" type="noConversion"/>
  </si>
  <si>
    <t>PC at (TB+TC)/2</t>
    <phoneticPr fontId="4" type="noConversion"/>
  </si>
  <si>
    <t>ASPEN Freezing T</t>
  </si>
  <si>
    <t>DIBUTYL SEBACATE</t>
    <phoneticPr fontId="4" type="noConversion"/>
  </si>
  <si>
    <t>C18H34O4</t>
  </si>
  <si>
    <t>DIBUT-01</t>
  </si>
  <si>
    <t>CCCCOC(=O)CCCCCCCCC(=O)OCCCC</t>
  </si>
  <si>
    <t>Dihexyl sebacate</t>
  </si>
  <si>
    <t>C22H42O4</t>
  </si>
  <si>
    <t>DI-N--01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</si>
  <si>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</si>
  <si>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</si>
  <si>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</si>
  <si>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</si>
  <si>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</si>
  <si>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</si>
  <si>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</si>
  <si>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</si>
  <si>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</si>
  <si>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</si>
  <si>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</si>
  <si>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</si>
  <si>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</si>
  <si>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</si>
  <si>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</si>
  <si>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</si>
  <si>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</si>
  <si>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</si>
  <si>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</si>
  <si>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</si>
  <si>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</si>
  <si>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</si>
  <si>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</si>
  <si>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</si>
  <si>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</si>
  <si>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</si>
  <si>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</si>
  <si>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</si>
  <si>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  <phoneticPr fontId="4" type="noConversion"/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</si>
  <si>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</si>
  <si>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</si>
  <si>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</si>
  <si>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</si>
  <si>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</si>
  <si>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</si>
  <si>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</si>
  <si>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</si>
  <si>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</si>
  <si>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</si>
  <si>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</si>
  <si>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</si>
  <si>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</si>
  <si>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</si>
  <si>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</si>
  <si>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</si>
  <si>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</si>
  <si>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</si>
  <si>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</si>
  <si>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</si>
  <si>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</si>
  <si>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</si>
  <si>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</si>
  <si>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</si>
  <si>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</si>
  <si>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</si>
  <si>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</si>
  <si>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</si>
  <si>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</si>
  <si>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</si>
  <si>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</si>
  <si>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</si>
  <si>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</si>
  <si>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</si>
  <si>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</si>
  <si>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</si>
  <si>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</si>
  <si>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</si>
  <si>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</si>
  <si>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</si>
  <si>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</si>
  <si>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</si>
  <si>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</si>
  <si>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</si>
  <si>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</si>
  <si>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</si>
  <si>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</si>
  <si>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</si>
  <si>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</si>
  <si>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</si>
  <si>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</si>
  <si>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</si>
  <si>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</si>
  <si>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</si>
  <si>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</si>
  <si>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</si>
  <si>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</si>
  <si>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</si>
  <si>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</si>
  <si>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</si>
  <si>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</si>
  <si>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</si>
  <si>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</si>
  <si>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</si>
  <si>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</si>
  <si>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</si>
  <si>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</si>
  <si>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</si>
  <si>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</si>
  <si>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</si>
  <si>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</si>
  <si>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</si>
  <si>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</si>
  <si>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</si>
  <si>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</si>
  <si>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  <phoneticPr fontId="4" type="noConversion"/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</si>
  <si>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</si>
  <si>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</si>
  <si>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</si>
  <si>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</si>
  <si>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</si>
  <si>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</si>
  <si>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</si>
  <si>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</si>
  <si>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</si>
  <si>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</si>
  <si>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</si>
  <si>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</si>
  <si>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</si>
  <si>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</si>
  <si>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</si>
  <si>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</si>
  <si>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</si>
  <si>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</si>
  <si>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</si>
  <si>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</si>
  <si>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</si>
  <si>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</si>
  <si>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</si>
  <si>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</si>
  <si>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</si>
  <si>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</si>
  <si>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</si>
  <si>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</si>
  <si>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</si>
  <si>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</si>
  <si>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</si>
  <si>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</si>
  <si>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</si>
  <si>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</si>
  <si>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</si>
  <si>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</si>
  <si>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</si>
  <si>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</si>
  <si>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</si>
  <si>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  <phoneticPr fontId="4" type="noConversion"/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</si>
  <si>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</si>
  <si>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</si>
  <si>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</si>
  <si>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</si>
  <si>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</si>
  <si>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</si>
  <si>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</si>
  <si>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</si>
  <si>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</si>
  <si>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</si>
  <si>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</si>
  <si>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</si>
  <si>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</si>
  <si>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</si>
  <si>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</si>
  <si>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</si>
  <si>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</si>
  <si>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</si>
  <si>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</si>
  <si>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</si>
  <si>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</si>
  <si>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</si>
  <si>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</si>
  <si>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</si>
  <si>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</si>
  <si>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</si>
  <si>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</si>
  <si>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</si>
  <si>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</si>
  <si>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</si>
  <si>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</si>
  <si>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</si>
  <si>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</si>
  <si>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</si>
  <si>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</si>
  <si>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</si>
  <si>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</si>
  <si>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</si>
  <si>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</si>
  <si>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</si>
  <si>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</si>
  <si>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</si>
  <si>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</si>
  <si>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</si>
  <si>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</si>
  <si>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</si>
  <si>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</si>
  <si>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</si>
  <si>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</si>
  <si>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</si>
  <si>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</si>
  <si>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</si>
  <si>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</si>
  <si>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</si>
  <si>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</si>
  <si>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</si>
  <si>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</si>
  <si>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</si>
  <si>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</si>
  <si>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</si>
  <si>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</si>
  <si>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</si>
  <si>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</si>
  <si>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</si>
  <si>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</si>
  <si>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</si>
  <si>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</si>
  <si>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</si>
  <si>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</si>
  <si>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</si>
  <si>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</si>
  <si>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</si>
  <si>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</si>
  <si>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</si>
  <si>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</si>
  <si>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</si>
  <si>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</si>
  <si>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</si>
  <si>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</si>
  <si>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</si>
  <si>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</si>
  <si>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</si>
  <si>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</si>
  <si>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</si>
  <si>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</si>
  <si>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</si>
  <si>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</si>
  <si>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</si>
  <si>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</si>
  <si>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</si>
  <si>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</si>
  <si>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</si>
  <si>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</si>
  <si>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</si>
  <si>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</si>
  <si>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</si>
  <si>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</si>
  <si>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</si>
  <si>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</si>
  <si>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</si>
  <si>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</si>
  <si>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</si>
  <si>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</si>
  <si>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</si>
  <si>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</si>
  <si>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</si>
  <si>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</si>
  <si>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</si>
  <si>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</si>
  <si>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</si>
  <si>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</si>
  <si>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</si>
  <si>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</si>
  <si>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</si>
  <si>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</si>
  <si>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</si>
  <si>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</si>
  <si>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</si>
  <si>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</si>
  <si>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</si>
  <si>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</si>
  <si>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</si>
  <si>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</si>
  <si>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</si>
  <si>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</si>
  <si>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</si>
  <si>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</si>
  <si>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</si>
  <si>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</si>
  <si>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</si>
  <si>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</si>
  <si>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</si>
  <si>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</si>
  <si>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</si>
  <si>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</si>
  <si>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</si>
  <si>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</si>
  <si>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</si>
  <si>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</si>
  <si>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</si>
  <si>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</si>
  <si>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</si>
  <si>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</si>
  <si>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</si>
  <si>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</si>
  <si>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</si>
  <si>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</si>
  <si>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</si>
  <si>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</si>
  <si>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</si>
  <si>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</si>
  <si>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</si>
  <si>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</si>
  <si>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</si>
  <si>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</si>
  <si>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</si>
  <si>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</si>
  <si>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</si>
  <si>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</si>
  <si>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</si>
  <si>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</si>
  <si>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</si>
  <si>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</si>
  <si>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</si>
  <si>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</si>
  <si>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</si>
  <si>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</si>
  <si>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</si>
  <si>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</si>
  <si>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</si>
  <si>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</si>
  <si>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</si>
  <si>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</si>
  <si>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</si>
  <si>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</si>
  <si>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</si>
  <si>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</si>
  <si>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</si>
  <si>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</si>
  <si>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</si>
  <si>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</si>
  <si>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</si>
  <si>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</si>
  <si>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</si>
  <si>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</si>
  <si>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</si>
  <si>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</si>
  <si>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</si>
  <si>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</si>
  <si>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</si>
  <si>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</si>
  <si>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</si>
  <si>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</si>
  <si>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</si>
  <si>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</si>
  <si>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</si>
  <si>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</si>
  <si>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</si>
  <si>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</si>
  <si>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</si>
  <si>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</si>
  <si>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</si>
  <si>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</si>
  <si>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</si>
  <si>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</si>
  <si>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</si>
  <si>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</si>
  <si>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heptadecanoic acid</t>
    <phoneticPr fontId="4" type="noConversion"/>
  </si>
  <si>
    <t>C17H34O2</t>
    <phoneticPr fontId="4" type="noConversion"/>
  </si>
  <si>
    <t>N-HEP-03</t>
  </si>
  <si>
    <t>CCCCCCCCCCCCCCCCC(=O)O</t>
    <phoneticPr fontId="4" type="noConversion"/>
  </si>
  <si>
    <t>nonadecanoic acid  </t>
  </si>
  <si>
    <t xml:space="preserve">C19H38O2 </t>
    <phoneticPr fontId="4" type="noConversion"/>
  </si>
  <si>
    <t>NONAD-01</t>
  </si>
  <si>
    <t xml:space="preserve">CCCCCCCCCCCCCCCCCCC(=O)O  </t>
    <phoneticPr fontId="4" type="noConversion"/>
  </si>
  <si>
    <t>henicosanoic acid</t>
    <phoneticPr fontId="4" type="noConversion"/>
  </si>
  <si>
    <t xml:space="preserve">C21H42O2 </t>
    <phoneticPr fontId="4" type="noConversion"/>
  </si>
  <si>
    <t>HENEI-01</t>
  </si>
  <si>
    <t>CCCCCCCCCCCCCCCCCCCCC(=O)O</t>
    <phoneticPr fontId="4" type="noConversion"/>
  </si>
  <si>
    <t>Tricosanoic acid</t>
    <phoneticPr fontId="4" type="noConversion"/>
  </si>
  <si>
    <t>C23H46O2</t>
    <phoneticPr fontId="4" type="noConversion"/>
  </si>
  <si>
    <t>TRICO-01</t>
  </si>
  <si>
    <t>CCCCCCCCCCCCCCCCCCCCCCC(=O)O</t>
    <phoneticPr fontId="4" type="noConversion"/>
  </si>
  <si>
    <t>Pentacosanoic acid</t>
    <phoneticPr fontId="4" type="noConversion"/>
  </si>
  <si>
    <t>C25H50O2</t>
    <phoneticPr fontId="4" type="noConversion"/>
  </si>
  <si>
    <t>METHY-14</t>
  </si>
  <si>
    <t xml:space="preserve">CCCCCCCCCCCCCCCCCCCCCCCCC(=O)O  </t>
    <phoneticPr fontId="4" type="noConversion"/>
  </si>
  <si>
    <t>Hexacosanoic acid</t>
    <phoneticPr fontId="4" type="noConversion"/>
  </si>
  <si>
    <t xml:space="preserve">C26H52O2 </t>
    <phoneticPr fontId="4" type="noConversion"/>
  </si>
  <si>
    <t>CERAT-01</t>
  </si>
  <si>
    <t xml:space="preserve">CCCCCCCCCCCCCCCCCCCCCCCCCC(=O)O </t>
    <phoneticPr fontId="4" type="noConversion"/>
  </si>
  <si>
    <t>heptacosanoic acid</t>
    <phoneticPr fontId="4" type="noConversion"/>
  </si>
  <si>
    <t>C27H54O2</t>
    <phoneticPr fontId="4" type="noConversion"/>
  </si>
  <si>
    <t>METHY-15</t>
  </si>
  <si>
    <t xml:space="preserve">CCCCCCCCCCCCCCCCCCCCCCCCCCC(=O)O  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</si>
  <si>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</si>
  <si>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</si>
  <si>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>OCTAC-01</t>
  </si>
  <si>
    <t xml:space="preserve">CCCCCCCCCCCCCCCCCCCCCCCCCCCC(=O)O </t>
    <phoneticPr fontId="4" type="noConversion"/>
  </si>
  <si>
    <t>nonacosanoic acid</t>
    <phoneticPr fontId="4" type="noConversion"/>
  </si>
  <si>
    <t xml:space="preserve">C29H58O2 </t>
    <phoneticPr fontId="4" type="noConversion"/>
  </si>
  <si>
    <t>NONAC-01</t>
  </si>
  <si>
    <t xml:space="preserve">CCCCCCCCCCCCCCCCCCCCCCCCCCCCC(=O)O  </t>
    <phoneticPr fontId="4" type="noConversion"/>
  </si>
  <si>
    <t xml:space="preserve">triacontanoic acid  </t>
    <phoneticPr fontId="4" type="noConversion"/>
  </si>
  <si>
    <t>C30H60O2</t>
    <phoneticPr fontId="4" type="noConversion"/>
  </si>
  <si>
    <t>MELIS-01</t>
  </si>
  <si>
    <t xml:space="preserve">CCCCCCCCCCCCCCCCCCCCCCCCCCCCCC(=O)O  </t>
    <phoneticPr fontId="4" type="noConversion"/>
  </si>
  <si>
    <t>nonan-1-ol</t>
    <phoneticPr fontId="4" type="noConversion"/>
  </si>
  <si>
    <t xml:space="preserve">C9H20O </t>
    <phoneticPr fontId="4" type="noConversion"/>
  </si>
  <si>
    <t>1-NON-02</t>
  </si>
  <si>
    <t>CCCCCCCCCO</t>
    <phoneticPr fontId="4" type="noConversion"/>
  </si>
  <si>
    <t>undecan-1-ol  </t>
    <phoneticPr fontId="4" type="noConversion"/>
  </si>
  <si>
    <t xml:space="preserve">C11H24O </t>
    <phoneticPr fontId="4" type="noConversion"/>
  </si>
  <si>
    <t>1-UND-01</t>
  </si>
  <si>
    <t>CCCCCCCCCCCO</t>
    <phoneticPr fontId="4" type="noConversion"/>
  </si>
  <si>
    <t>tetradecan-1-ol</t>
    <phoneticPr fontId="4" type="noConversion"/>
  </si>
  <si>
    <t xml:space="preserve">C14H30O </t>
    <phoneticPr fontId="4" type="noConversion"/>
  </si>
  <si>
    <t>1-TET-01</t>
  </si>
  <si>
    <t xml:space="preserve">CCCCCCCCCCCCCCO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</si>
  <si>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</si>
  <si>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</si>
  <si>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>1-TRI-02</t>
  </si>
  <si>
    <t>CCCCCCCCCCCCCCCCCCCCCCCO</t>
    <phoneticPr fontId="4" type="noConversion"/>
  </si>
  <si>
    <t xml:space="preserve">tetracosan-1-ol  </t>
    <phoneticPr fontId="4" type="noConversion"/>
  </si>
  <si>
    <t>C24H50O</t>
    <phoneticPr fontId="4" type="noConversion"/>
  </si>
  <si>
    <t>TETRA-02</t>
  </si>
  <si>
    <t xml:space="preserve">CCCCCCCCCCCCCCCCCCCCCCCCO  </t>
    <phoneticPr fontId="4" type="noConversion"/>
  </si>
  <si>
    <t xml:space="preserve">pentacosan-1-ol </t>
    <phoneticPr fontId="4" type="noConversion"/>
  </si>
  <si>
    <t>C25H52O</t>
    <phoneticPr fontId="4" type="noConversion"/>
  </si>
  <si>
    <t>1-PEN-03</t>
  </si>
  <si>
    <t>CCCCCCCCCCCCCCCCCCCCCCCCCO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</si>
  <si>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</si>
  <si>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</si>
  <si>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>CERYL-01</t>
  </si>
  <si>
    <t xml:space="preserve">CCCCCCCCCCCCCCCCCCCCCCCCCCO 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</si>
  <si>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</si>
  <si>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</si>
  <si>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>10-HE-01</t>
  </si>
  <si>
    <t xml:space="preserve">CCCCCCCCCCCCCCCCCCCCCCCCCCCO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</si>
  <si>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</si>
  <si>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</si>
  <si>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1-OCT-05</t>
    <phoneticPr fontId="4" type="noConversion"/>
  </si>
  <si>
    <t>CCCCCCCCCCCCCCCCCCCCCCCCCCCCO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</si>
  <si>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</si>
  <si>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</si>
  <si>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>ETHYL-03</t>
  </si>
  <si>
    <t>CCCCCC/C=C\CCCCCCCC(=O)OCCCC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</si>
  <si>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</si>
  <si>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</si>
  <si>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>PROPY-01</t>
  </si>
  <si>
    <t xml:space="preserve">CCCCCCCC/C=C\CCCCCCCC(=O)OCCC 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</si>
  <si>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</si>
  <si>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</si>
  <si>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>METHY-16</t>
  </si>
  <si>
    <t xml:space="preserve">CCCCC/C=C\C/C=C\CCCCCCCC(=O)OC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</si>
  <si>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</si>
  <si>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</si>
  <si>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>ETHYL-04</t>
  </si>
  <si>
    <t>CC/C=C\C/C=C\C/C=C\CCCCCCCC(=O)OCC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</si>
  <si>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</si>
  <si>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</si>
  <si>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HEXYL-01</t>
  </si>
  <si>
    <t>CCCCCCCC/C=C\CCCCCCCC(=O)OCCCCCC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</si>
  <si>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</si>
  <si>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</si>
  <si>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>METHY-17</t>
  </si>
  <si>
    <t>CCCCCCCC/C=C\CCCCCCCC(=O)OC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</si>
  <si>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</si>
  <si>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</si>
  <si>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>C22H3-01</t>
  </si>
  <si>
    <t>CC/C=C\C/C=C\C/C=C\CCCCCCCCCCCC(=O)O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</si>
  <si>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</si>
  <si>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</si>
  <si>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>C21H3-01</t>
  </si>
  <si>
    <t>CCCOC(=O)CCCCCCC/C=C\C/C=C\C/C=C\CC</t>
    <phoneticPr fontId="4" type="noConversion"/>
  </si>
  <si>
    <t xml:space="preserve">propyl (5Z,8Z,11Z,14Z)-icosa-5,8,11,14-tetraenoate </t>
    <phoneticPr fontId="4" type="noConversion"/>
  </si>
  <si>
    <t xml:space="preserve">C23H38O2 </t>
    <phoneticPr fontId="4" type="noConversion"/>
  </si>
  <si>
    <t>C23H3-01</t>
  </si>
  <si>
    <t xml:space="preserve">CCCCC/C=C\C/C=C\C/C=C\C/C=C\CCCC(=O)OCCC  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</si>
  <si>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</si>
  <si>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</si>
  <si>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HEPTY-01</t>
  </si>
  <si>
    <t>CCCCCCCC/C=C\CCCCCCCC(=O)OCCCCCCC</t>
    <phoneticPr fontId="4" type="noConversion"/>
  </si>
  <si>
    <t>pentyl (Z)-hexadec-9-enoate</t>
    <phoneticPr fontId="4" type="noConversion"/>
  </si>
  <si>
    <t>C21H40O2</t>
    <phoneticPr fontId="4" type="noConversion"/>
  </si>
  <si>
    <t>PROPY-02</t>
  </si>
  <si>
    <t xml:space="preserve">CCCCCC/C=C\CCCCCCCC(=O)OCCCCC  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</si>
  <si>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</si>
  <si>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</si>
  <si>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METHY-18</t>
  </si>
  <si>
    <t>CCCCC/C=C\C/C=C\CCCCCCCC(=O)OCCCCC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</si>
  <si>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</si>
  <si>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</si>
  <si>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>DECYL-01</t>
  </si>
  <si>
    <t xml:space="preserve">CCCCCCCCCCOC(=O)CCCCCCC/C=C\CCCCCCCC 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</si>
  <si>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</si>
  <si>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</si>
  <si>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>HEXYL-02</t>
  </si>
  <si>
    <t>CCCCCCCCOC(=O)CCCCCCC/C=C\CCCCCC</t>
    <phoneticPr fontId="4" type="noConversion"/>
  </si>
  <si>
    <t xml:space="preserve">(12Z,23Z)-hexacosa-12,23-dienoic acid  </t>
    <phoneticPr fontId="4" type="noConversion"/>
  </si>
  <si>
    <t xml:space="preserve">C26H48O2  </t>
    <phoneticPr fontId="4" type="noConversion"/>
  </si>
  <si>
    <t>C26H4-01</t>
  </si>
  <si>
    <t xml:space="preserve">CC/C=C\CCCCCCCCC/C=C\CCCCCCCCCCC(=O)O  </t>
    <phoneticPr fontId="4" type="noConversion"/>
  </si>
  <si>
    <t>diethyl oxalate</t>
    <phoneticPr fontId="4" type="noConversion"/>
  </si>
  <si>
    <t xml:space="preserve">C6H10O4 </t>
    <phoneticPr fontId="4" type="noConversion"/>
  </si>
  <si>
    <t>DIETH-01</t>
  </si>
  <si>
    <t xml:space="preserve">CCOC(=O)C(=O)OCC 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</si>
  <si>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</si>
  <si>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</si>
  <si>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>DIMET-01</t>
  </si>
  <si>
    <t>COC(=O)CC(=O)OC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</si>
  <si>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</si>
  <si>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</si>
  <si>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>DIPRO-01</t>
  </si>
  <si>
    <t xml:space="preserve">CCCOC(=O)CCCC(=O)OCCC 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</si>
  <si>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</si>
  <si>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</si>
  <si>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DIETH-02</t>
  </si>
  <si>
    <t>CCOC(=O)CCCCC(=O)OCC</t>
    <phoneticPr fontId="4" type="noConversion"/>
  </si>
  <si>
    <t>dimethyl heptanedioate</t>
    <phoneticPr fontId="4" type="noConversion"/>
  </si>
  <si>
    <t xml:space="preserve">C9H16O4  </t>
    <phoneticPr fontId="4" type="noConversion"/>
  </si>
  <si>
    <t>DIMET-02</t>
  </si>
  <si>
    <t xml:space="preserve">COC(=O)CCCCCC(=O)OC </t>
    <phoneticPr fontId="4" type="noConversion"/>
  </si>
  <si>
    <t xml:space="preserve">diethyl octanedioate </t>
    <phoneticPr fontId="4" type="noConversion"/>
  </si>
  <si>
    <t xml:space="preserve">C12H22O4 </t>
    <phoneticPr fontId="4" type="noConversion"/>
  </si>
  <si>
    <t>DIETH-03</t>
  </si>
  <si>
    <t xml:space="preserve">CCOC(=O)CCCCCCC(=O)OCC </t>
    <phoneticPr fontId="4" type="noConversion"/>
  </si>
  <si>
    <t xml:space="preserve">dimethyl nonanedioate  </t>
    <phoneticPr fontId="4" type="noConversion"/>
  </si>
  <si>
    <t>DIMET-03</t>
  </si>
  <si>
    <t xml:space="preserve">COC(=O)CCCCCCCC(=O)OC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</si>
  <si>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</si>
  <si>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</si>
  <si>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>DIMET-04</t>
  </si>
  <si>
    <t xml:space="preserve">COC(=O)CCCCCCCCCCC(=O)OC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</si>
  <si>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</si>
  <si>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</si>
  <si>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>DIAMY-01</t>
  </si>
  <si>
    <t xml:space="preserve">CCCCCCOC(=O)CC(=O)OCCCCCC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</si>
  <si>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</si>
  <si>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</si>
  <si>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>DIETH-04</t>
  </si>
  <si>
    <t xml:space="preserve">CCCOC(=O)C(=O)OCCC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</si>
  <si>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</si>
  <si>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</si>
  <si>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>DIETH-05</t>
  </si>
  <si>
    <t xml:space="preserve">CCOC(=O)CC(=O)OCC  </t>
    <phoneticPr fontId="4" type="noConversion"/>
  </si>
  <si>
    <t>diethyl pentanedioate</t>
    <phoneticPr fontId="4" type="noConversion"/>
  </si>
  <si>
    <t xml:space="preserve">C9H16O4 </t>
    <phoneticPr fontId="4" type="noConversion"/>
  </si>
  <si>
    <t>DIETH-06</t>
  </si>
  <si>
    <t xml:space="preserve">CCOC(=O)CCCC(=O)OCC </t>
    <phoneticPr fontId="4" type="noConversion"/>
  </si>
  <si>
    <t xml:space="preserve">dipropyl hexanedioate  </t>
    <phoneticPr fontId="4" type="noConversion"/>
  </si>
  <si>
    <t>DIPRO-02</t>
  </si>
  <si>
    <t xml:space="preserve">CCCOC(=O)CCCCC(=O)OCCC  </t>
    <phoneticPr fontId="4" type="noConversion"/>
  </si>
  <si>
    <t xml:space="preserve">diethyl heptanedioate  </t>
    <phoneticPr fontId="4" type="noConversion"/>
  </si>
  <si>
    <t>DIETH-07</t>
  </si>
  <si>
    <t xml:space="preserve">CCOC(=O)CCCCCC(=O)OCC </t>
    <phoneticPr fontId="4" type="noConversion"/>
  </si>
  <si>
    <t xml:space="preserve">dipropyl octanedioate  </t>
    <phoneticPr fontId="4" type="noConversion"/>
  </si>
  <si>
    <t>DIPRO-03</t>
  </si>
  <si>
    <t xml:space="preserve">CCCOC(=O)CCCCCCC(=O)OCCC  </t>
    <phoneticPr fontId="4" type="noConversion"/>
  </si>
  <si>
    <t>diethyl nonanedioate</t>
    <phoneticPr fontId="4" type="noConversion"/>
  </si>
  <si>
    <t xml:space="preserve">C13H24O4 </t>
    <phoneticPr fontId="4" type="noConversion"/>
  </si>
  <si>
    <t>DIETH-08</t>
  </si>
  <si>
    <t xml:space="preserve">CCOC(=O)CCCCCCCC(=O)OCC 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</si>
  <si>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</si>
  <si>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</si>
  <si>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>DIBUT-02</t>
  </si>
  <si>
    <t xml:space="preserve">CCOC(=O)CCCCCCCCCCC(=O)OCC  </t>
    <phoneticPr fontId="4" type="noConversion"/>
  </si>
  <si>
    <t xml:space="preserve">dibutyl nonanedioate  </t>
    <phoneticPr fontId="4" type="noConversion"/>
  </si>
  <si>
    <t>C17H32O4</t>
    <phoneticPr fontId="4" type="noConversion"/>
  </si>
  <si>
    <t>DIPEN-01</t>
  </si>
  <si>
    <t xml:space="preserve">CCCCOC(=O)CCCCCCCC(=O)OCCCC  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</si>
  <si>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</si>
  <si>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</si>
  <si>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>N-UND-02</t>
  </si>
  <si>
    <t xml:space="preserve">CCCCCCCCCCC  </t>
    <phoneticPr fontId="4" type="noConversion"/>
  </si>
  <si>
    <t xml:space="preserve">dodecane  </t>
    <phoneticPr fontId="4" type="noConversion"/>
  </si>
  <si>
    <t>C12H26</t>
    <phoneticPr fontId="4" type="noConversion"/>
  </si>
  <si>
    <t>N-DOD-03</t>
  </si>
  <si>
    <t>CCCCCCCCCCCC</t>
    <phoneticPr fontId="4" type="noConversion"/>
  </si>
  <si>
    <t xml:space="preserve">tridecane  </t>
    <phoneticPr fontId="4" type="noConversion"/>
  </si>
  <si>
    <t>C13H28</t>
    <phoneticPr fontId="4" type="noConversion"/>
  </si>
  <si>
    <t>N-TRI-02</t>
  </si>
  <si>
    <t>CCCCCCCCCCCCC</t>
    <phoneticPr fontId="4" type="noConversion"/>
  </si>
  <si>
    <t>tetradecane</t>
    <phoneticPr fontId="4" type="noConversion"/>
  </si>
  <si>
    <t>C14H30</t>
    <phoneticPr fontId="4" type="noConversion"/>
  </si>
  <si>
    <t>N-TET-02</t>
  </si>
  <si>
    <t xml:space="preserve">CCCCCCCCCCCCCC  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</si>
  <si>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</si>
  <si>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</si>
  <si>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>N-PEN-01</t>
  </si>
  <si>
    <t xml:space="preserve">CCCCCCCCCCCCCCC 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</si>
  <si>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</si>
  <si>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</si>
  <si>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>N-HEX-04</t>
  </si>
  <si>
    <t>CCCCCCCCCCCCCCCC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</si>
  <si>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</si>
  <si>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</si>
  <si>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>N-HEN-01</t>
  </si>
  <si>
    <t xml:space="preserve">CCCCCCCCCCCCCCCCCCCCC 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</si>
  <si>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</si>
  <si>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</si>
  <si>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N-DOC-02</t>
  </si>
  <si>
    <t>CCCCCCCCCCCCCCCCCCCCCC</t>
    <phoneticPr fontId="4" type="noConversion"/>
  </si>
  <si>
    <t>tricosane</t>
    <phoneticPr fontId="4" type="noConversion"/>
  </si>
  <si>
    <t xml:space="preserve">C23H48  </t>
    <phoneticPr fontId="4" type="noConversion"/>
  </si>
  <si>
    <t>N-TRI-03</t>
  </si>
  <si>
    <t xml:space="preserve">CCCCCCCCCCCCCCCCCCCCCCC  </t>
    <phoneticPr fontId="4" type="noConversion"/>
  </si>
  <si>
    <t>tetracosane</t>
    <phoneticPr fontId="4" type="noConversion"/>
  </si>
  <si>
    <t xml:space="preserve">C24H50  </t>
    <phoneticPr fontId="4" type="noConversion"/>
  </si>
  <si>
    <t>N-TET-03</t>
  </si>
  <si>
    <t xml:space="preserve">CCCCCCCCCCCCCCCCCCCCCCCC  </t>
    <phoneticPr fontId="4" type="noConversion"/>
  </si>
  <si>
    <t>cyclohexane</t>
    <phoneticPr fontId="4" type="noConversion"/>
  </si>
  <si>
    <t xml:space="preserve">C6H12  </t>
    <phoneticPr fontId="4" type="noConversion"/>
  </si>
  <si>
    <t>CYCLO-06</t>
  </si>
  <si>
    <t xml:space="preserve">C1CCCCC1 </t>
    <phoneticPr fontId="4" type="noConversion"/>
  </si>
  <si>
    <t xml:space="preserve">cyclononane </t>
    <phoneticPr fontId="4" type="noConversion"/>
  </si>
  <si>
    <t>C9H18</t>
    <phoneticPr fontId="4" type="noConversion"/>
  </si>
  <si>
    <t>CYCLO-07</t>
  </si>
  <si>
    <t xml:space="preserve">C1CCCCCCCC1  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</si>
  <si>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</si>
  <si>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</si>
  <si>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>CYCLO-08</t>
  </si>
  <si>
    <t xml:space="preserve">C1CCCCCCCCC1 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</si>
  <si>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</si>
  <si>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</si>
  <si>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>CYCLO-09</t>
  </si>
  <si>
    <t xml:space="preserve">C1CCCCCCCCCC1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</si>
  <si>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</si>
  <si>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</si>
  <si>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>CYCLO-10</t>
  </si>
  <si>
    <t xml:space="preserve">C1CCCCCCCCCCC1  </t>
    <phoneticPr fontId="4" type="noConversion"/>
  </si>
  <si>
    <t>butylbenzene</t>
    <phoneticPr fontId="4" type="noConversion"/>
  </si>
  <si>
    <t xml:space="preserve">C10H14 </t>
    <phoneticPr fontId="4" type="noConversion"/>
  </si>
  <si>
    <t>N-BUT-02</t>
  </si>
  <si>
    <t xml:space="preserve">CCCCC1=CC=CC=C1 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</si>
  <si>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</si>
  <si>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</si>
  <si>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>N-PEN-02</t>
  </si>
  <si>
    <t xml:space="preserve">CCCCCC1=CC=CC=C1 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</si>
  <si>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</si>
  <si>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</si>
  <si>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>N-HEX-05</t>
  </si>
  <si>
    <t xml:space="preserve">CCCCCCC1=CC=CC=C1 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</si>
  <si>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</si>
  <si>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</si>
  <si>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>N-HEP-04</t>
  </si>
  <si>
    <t>CCCCCCCC1=CC=CC=C1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</si>
  <si>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</si>
  <si>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</si>
  <si>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>N-OCT-04</t>
  </si>
  <si>
    <t xml:space="preserve">CCCCCCCCC1=CC=CC=C1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</si>
  <si>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</si>
  <si>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</si>
  <si>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>1-MON-01</t>
  </si>
  <si>
    <t xml:space="preserve">CCCCCCCCCCCCCCCCCC(=O)OCC(CO)O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</si>
  <si>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</si>
  <si>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</si>
  <si>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>MONOO-01</t>
  </si>
  <si>
    <t xml:space="preserve">CCCCCCCC/C=C\CCCCCCCC(=O)OCC(CO)O 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</si>
  <si>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</si>
  <si>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</si>
  <si>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>1-MON-02</t>
  </si>
  <si>
    <t xml:space="preserve">CCCCCCCCCCCCCCCC(=O)OCC(CO)O </t>
    <phoneticPr fontId="4" type="noConversion"/>
  </si>
  <si>
    <t xml:space="preserve">(3-hydroxy-2-octadecanoyloxypropyl) octadecanoate  </t>
    <phoneticPr fontId="4" type="noConversion"/>
  </si>
  <si>
    <t xml:space="preserve">C39H76O5 </t>
    <phoneticPr fontId="4" type="noConversion"/>
  </si>
  <si>
    <t>1:3-D-01</t>
  </si>
  <si>
    <t xml:space="preserve">CCCCCCCCCCCCCCCCCC(=O)OCC(CO)OC(=O)CCCCCCCCCCCCCCCCC 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</si>
  <si>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</si>
  <si>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</si>
  <si>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>DIOLE-01</t>
  </si>
  <si>
    <t xml:space="preserve">CCCCCCCCCCCCCCCCCC(=O)OCC(CO)OC(=O)CCCCCCC/C=C\C/C=C\CCCCC  </t>
    <phoneticPr fontId="4" type="noConversion"/>
  </si>
  <si>
    <t>2,3-dihydroxypropyl heptadecanoate</t>
    <phoneticPr fontId="4" type="noConversion"/>
  </si>
  <si>
    <t>C20H40O4</t>
    <phoneticPr fontId="4" type="noConversion"/>
  </si>
  <si>
    <t>C20H4-01</t>
  </si>
  <si>
    <t xml:space="preserve">CCCCCCCCCCCCCCCCC(=O)OCC(CO)O  </t>
    <phoneticPr fontId="4" type="noConversion"/>
  </si>
  <si>
    <t xml:space="preserve">(3-hydroxy-2-octadeca-9,12-dienoyloxypropyl) octadeca-9,12-dienoate  </t>
    <phoneticPr fontId="4" type="noConversion"/>
  </si>
  <si>
    <t xml:space="preserve">C39H68O5 </t>
    <phoneticPr fontId="4" type="noConversion"/>
  </si>
  <si>
    <t>1:2-D-01</t>
  </si>
  <si>
    <t>CCCCCC=CCC=CCCCCCCCC(=O)OCC(CO)OC(=O)CCCCCCCC=CCC=CCCCCC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</si>
  <si>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</si>
  <si>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</si>
  <si>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>METHY-19</t>
  </si>
  <si>
    <t>CCCCCCCCCCCCCCCCCCCCCCCCCCCCCCC(=O)O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</si>
  <si>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</si>
  <si>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</si>
  <si>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>LACCE-01</t>
  </si>
  <si>
    <t xml:space="preserve">CCCCCCCCCCCCCCCCCCCCCCCCCCCCCCCC(=O)O 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</si>
  <si>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</si>
  <si>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</si>
  <si>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>METHY-20</t>
  </si>
  <si>
    <t xml:space="preserve">CCCCCCCCCCCCCCCCCCCCCCCCCCCCCCCCC(=O)O  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</si>
  <si>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</si>
  <si>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</si>
  <si>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>TETRA-03</t>
  </si>
  <si>
    <t xml:space="preserve">CCCCCCCCCCCCCCCCCCCCCCCCCCCCCCCCCC(=O)O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</si>
  <si>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</si>
  <si>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</si>
  <si>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>1-NON-03</t>
  </si>
  <si>
    <t xml:space="preserve">CCCCCCCCCCCCCCCCCCCCCCCCCCCCCO  </t>
    <phoneticPr fontId="4" type="noConversion"/>
  </si>
  <si>
    <t>10-NO-01</t>
  </si>
  <si>
    <t>hentriacontan-1-ol</t>
    <phoneticPr fontId="4" type="noConversion"/>
  </si>
  <si>
    <t>C31H64O</t>
    <phoneticPr fontId="4" type="noConversion"/>
  </si>
  <si>
    <t>16-HE-01</t>
  </si>
  <si>
    <t xml:space="preserve">CCCCCCCCCCCCCCCCCCCCCCCCCCCCCCCO  </t>
    <phoneticPr fontId="4" type="noConversion"/>
  </si>
  <si>
    <t>1-DOT-01</t>
  </si>
  <si>
    <t xml:space="preserve">nonyl (Z)-octadec-9-enoate </t>
    <phoneticPr fontId="4" type="noConversion"/>
  </si>
  <si>
    <t xml:space="preserve">C27H52O2  </t>
    <phoneticPr fontId="4" type="noConversion"/>
  </si>
  <si>
    <t>NONYL-01</t>
  </si>
  <si>
    <t>CCCCCCCCCOC(=O)CCCCCCC/C=C\CCCCCCCC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</si>
  <si>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</si>
  <si>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</si>
  <si>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>DODEC-02</t>
  </si>
  <si>
    <t xml:space="preserve">CCCCCCCCCCCCOC(=O)CCCCCCC/C=C\CCCCCCCC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</si>
  <si>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</si>
  <si>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</si>
  <si>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>DECYL-02</t>
  </si>
  <si>
    <t xml:space="preserve">CCCCCCCCCCCCOC(=O)CCCCCCC/C=C\CCCCCC  </t>
    <phoneticPr fontId="4" type="noConversion"/>
  </si>
  <si>
    <t xml:space="preserve">dodecyl (9Z,12Z)-octadeca-9,12-dienoate  </t>
    <phoneticPr fontId="4" type="noConversion"/>
  </si>
  <si>
    <t xml:space="preserve">C30H56O2  </t>
    <phoneticPr fontId="4" type="noConversion"/>
  </si>
  <si>
    <t>C30H5-01</t>
  </si>
  <si>
    <t xml:space="preserve">CCCCCCCCCCCCOC(=O)CCCCCCC/C=C\C/C=C\CCCCC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</si>
  <si>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</si>
  <si>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</si>
  <si>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>HYDRO-01</t>
  </si>
  <si>
    <t xml:space="preserve">CCCCCCCCCCCCOC(=O)CCCCCCC/C=C\C/C=C\C/C=C\CC  </t>
    <phoneticPr fontId="4" type="noConversion"/>
  </si>
  <si>
    <t xml:space="preserve">dimethyl tetradecanedioate  </t>
    <phoneticPr fontId="4" type="noConversion"/>
  </si>
  <si>
    <t>THAPS-01</t>
  </si>
  <si>
    <t xml:space="preserve">COC(=O)CCCCCCCCCCCCC(=O)OC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</si>
  <si>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</si>
  <si>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</si>
  <si>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>DIPEN-02</t>
  </si>
  <si>
    <t xml:space="preserve">COC(=O)CCCCCCCCCCCCCC(=O)OC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</si>
  <si>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</si>
  <si>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</si>
  <si>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>DIHEX-01</t>
  </si>
  <si>
    <t xml:space="preserve">COC(=O)CCCCCCCCCCCCCCC(=O)OC  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</si>
  <si>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</si>
  <si>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</si>
  <si>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>HEXAN-01</t>
  </si>
  <si>
    <t xml:space="preserve">COC(=O)CCCCCCCCCCCCCCCCC(=O)OC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</si>
  <si>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</si>
  <si>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</si>
  <si>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>DIBUT-03</t>
  </si>
  <si>
    <t xml:space="preserve">CCOC(=O)CCCCCCCCCCCCC(=O)OCC 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</si>
  <si>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</si>
  <si>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</si>
  <si>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>DECAN-01</t>
  </si>
  <si>
    <t>CCOC(=O)CCCCCCCCCCCCCCC(=O)OCC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</si>
  <si>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</si>
  <si>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</si>
  <si>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>PROPY-03</t>
  </si>
  <si>
    <t xml:space="preserve">CCOC(=O)CCCCCCCCCCCCCCCC(=O)OCC  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</si>
  <si>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</si>
  <si>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</si>
  <si>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>DI-N--05</t>
  </si>
  <si>
    <t xml:space="preserve">CCOC(=O)CCCCCCCCCCCCCCCCC(=O)OCC 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</si>
  <si>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</si>
  <si>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</si>
  <si>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>N-PEN-03</t>
  </si>
  <si>
    <t xml:space="preserve">CCCCCCCCCCCCCCCCCCCCCCCCC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</si>
  <si>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</si>
  <si>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</si>
  <si>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>N-HEX-06</t>
  </si>
  <si>
    <t xml:space="preserve">CCCCCCCCCCCCCCCCCCCCCCCCCC 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</si>
  <si>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</si>
  <si>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</si>
  <si>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>N-HEP-05</t>
  </si>
  <si>
    <t xml:space="preserve">CCCCCCCCCCCCCCCCCCCCCCCCCCC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</si>
  <si>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</si>
  <si>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</si>
  <si>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>N-OCT-05</t>
  </si>
  <si>
    <t xml:space="preserve">CCCCCCCCCCCCCCCCCCCCCCCCCCCC 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</si>
  <si>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</si>
  <si>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</si>
  <si>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>N-NON-03</t>
  </si>
  <si>
    <t xml:space="preserve">CCCCCCCCCCCCCCCCCCCCCCCCCCCCC  </t>
    <phoneticPr fontId="4" type="noConversion"/>
  </si>
  <si>
    <t>triacontane</t>
    <phoneticPr fontId="4" type="noConversion"/>
  </si>
  <si>
    <t xml:space="preserve">C30H62 </t>
    <phoneticPr fontId="4" type="noConversion"/>
  </si>
  <si>
    <t>N-TRI-04</t>
  </si>
  <si>
    <t xml:space="preserve">CCCCCCCCCCCCCCCCCCCCCCCCCCCCCC  </t>
    <phoneticPr fontId="4" type="noConversion"/>
  </si>
  <si>
    <t>cyclotridecane  </t>
  </si>
  <si>
    <t xml:space="preserve">C13H26  </t>
    <phoneticPr fontId="4" type="noConversion"/>
  </si>
  <si>
    <t>CYCLO-11</t>
  </si>
  <si>
    <t xml:space="preserve">C1CCCCCCCCCCCC1  </t>
    <phoneticPr fontId="4" type="noConversion"/>
  </si>
  <si>
    <t>cyclotetradecane</t>
    <phoneticPr fontId="4" type="noConversion"/>
  </si>
  <si>
    <t xml:space="preserve">C14H28 </t>
    <phoneticPr fontId="4" type="noConversion"/>
  </si>
  <si>
    <t>CYCLO-12</t>
  </si>
  <si>
    <t>C1CCCCCCCCCCCCC1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</si>
  <si>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</si>
  <si>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</si>
  <si>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>CYCLO-13</t>
  </si>
  <si>
    <t xml:space="preserve">C1CCCCCCCCCCCCCC1  </t>
    <phoneticPr fontId="4" type="noConversion"/>
  </si>
  <si>
    <t>cyclohexadecane  </t>
  </si>
  <si>
    <t xml:space="preserve">C16H32 </t>
    <phoneticPr fontId="4" type="noConversion"/>
  </si>
  <si>
    <t>CYCLO-14</t>
  </si>
  <si>
    <t>C1CCCCCCCCCCCCCCC1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</si>
  <si>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</si>
  <si>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</si>
  <si>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>DIOLE-02</t>
  </si>
  <si>
    <t xml:space="preserve">CCCCCCCC/C=C\CCCCCCCC(=O)OCC(O)COC(=O)CCCCCCC/C=C\CCCCCCCC </t>
    <phoneticPr fontId="4" type="noConversion"/>
  </si>
  <si>
    <t xml:space="preserve">(2-hydroxy-3-octadecanoyloxypropyl) octadecanoate  </t>
    <phoneticPr fontId="4" type="noConversion"/>
  </si>
  <si>
    <t>C39H76O5</t>
    <phoneticPr fontId="4" type="noConversion"/>
  </si>
  <si>
    <t>1:3-D-02</t>
  </si>
  <si>
    <t xml:space="preserve">CCCCCCCCCCCCCCCCCC(=O)OCC(COC(=O)CCCCCCCCCCCCCCCCC)O  </t>
    <phoneticPr fontId="4" type="noConversion"/>
  </si>
  <si>
    <t>freezing to critical-100</t>
    <phoneticPr fontId="1" type="noConversion"/>
  </si>
  <si>
    <t>Enthalpy 1(pa)</t>
    <phoneticPr fontId="4" type="noConversion"/>
  </si>
  <si>
    <t>Enthalpy 2(pa)</t>
  </si>
  <si>
    <t>Enthalpy 3(pa)</t>
  </si>
  <si>
    <t>Enthalpy 4(pa)</t>
  </si>
  <si>
    <t>Enthalpy 5(pa)</t>
  </si>
  <si>
    <t>Enthalpy 6(pa)</t>
  </si>
  <si>
    <t>Enthalpy 7(pa)</t>
  </si>
  <si>
    <t>Enthalpy 8(pa)</t>
  </si>
  <si>
    <t>Enthalpy 9(pa)</t>
  </si>
  <si>
    <t>Enthalpy 10(pa)</t>
  </si>
  <si>
    <t>ASPEN Vapor pressure at half Critical Temperature(j/mol)</t>
    <phoneticPr fontId="4" type="noConversion"/>
  </si>
  <si>
    <t>ASPEN Vapor pressure at Boiling Temperature(bar)</t>
    <phoneticPr fontId="4" type="noConversion"/>
  </si>
  <si>
    <t>ASPEN Half Critical T</t>
    <phoneticPr fontId="1" type="noConversion"/>
  </si>
  <si>
    <t>组分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</si>
</sst>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1212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8" fillId="0" borderId="0" xfId="0" applyFont="1">
      <alignment vertical="center"/>
    </xf>
    <xf numFmtId="0" fontId="0" fillId="0" borderId="0" xfId="0" applyAlignment="1"/>
    <xf numFmtId="0" fontId="9" fillId="0" borderId="0" xfId="0" applyFont="1" applyAlignment="1"/>
    <xf numFmtId="0" fontId="9" fillId="0" borderId="0" xfId="0" applyFont="1">
      <alignment vertical="center"/>
    </xf>
    <xf numFmtId="49" fontId="9" fillId="0" borderId="0" xfId="0" applyNumberFormat="1" applyFont="1" applyAlignment="1"/>
    <xf numFmtId="0" fontId="10" fillId="0" borderId="0" xfId="0" applyFont="1">
      <alignment vertical="center"/>
    </xf>
    <xf numFmtId="49" fontId="9" fillId="0" borderId="0" xfId="0" applyNumberFormat="1" applyFont="1">
      <alignment vertical="center"/>
    </xf>
    <xf numFmtId="0" fontId="11" fillId="0" borderId="0" xfId="0" applyFont="1" applyAlignment="1"/>
    <xf numFmtId="11" fontId="0" fillId="0" borderId="0" xfId="0" applyNumberForma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5" fontId="0" fillId="0" borderId="0" xfId="0" applyNumberForma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F13E-3F25-423E-B63C-F3A31B989995}">
  <dimension ref="A1:DE16377"/>
  <sheetViews>
    <sheetView topLeftCell="BA1" zoomScale="85" zoomScaleNormal="85" workbookViewId="0">
      <selection activeCell="BA1" sqref="A1:XFD1048576"/>
    </sheetView>
  </sheetViews>
  <sheetFormatPr defaultColWidth="8.25" defaultRowHeight="14" x14ac:dyDescent="0.3"/>
  <cols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5" max="15" width="13.58203125" customWidth="1"/>
    <col min="17" max="17" width="16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32" max="41" width="8.33203125" bestFit="1" customWidth="1"/>
    <col min="42" max="50" width="9.5" bestFit="1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</cols>
  <sheetData>
    <row r="1" spans="1:59" ht="17.149999999999999" customHeight="1" x14ac:dyDescent="0.4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841</v>
      </c>
      <c r="AQ1" s="6" t="s">
        <v>842</v>
      </c>
      <c r="AR1" s="6" t="s">
        <v>843</v>
      </c>
      <c r="AS1" s="6" t="s">
        <v>844</v>
      </c>
      <c r="AT1" s="6" t="s">
        <v>845</v>
      </c>
      <c r="AU1" s="6" t="s">
        <v>846</v>
      </c>
      <c r="AV1" s="6" t="s">
        <v>847</v>
      </c>
      <c r="AW1" s="6" t="s">
        <v>848</v>
      </c>
      <c r="AX1" s="6" t="s">
        <v>849</v>
      </c>
      <c r="AY1" s="6" t="s">
        <v>850</v>
      </c>
      <c r="AZ1" s="6" t="s">
        <v>851</v>
      </c>
      <c r="BA1" s="6" t="s">
        <v>852</v>
      </c>
      <c r="BB1" s="7"/>
      <c r="BD1" s="6" t="s">
        <v>41</v>
      </c>
      <c r="BE1" s="6" t="s">
        <v>42</v>
      </c>
      <c r="BF1" t="s">
        <v>43</v>
      </c>
      <c r="BG1" t="s">
        <v>853</v>
      </c>
    </row>
    <row r="2" spans="1:59" x14ac:dyDescent="0.3">
      <c r="A2" s="8">
        <v>1</v>
      </c>
      <c r="B2" s="8" t="s">
        <v>44</v>
      </c>
      <c r="C2" s="8" t="s">
        <v>45</v>
      </c>
      <c r="D2" s="8" t="s">
        <v>46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8" t="s">
        <v>47</v>
      </c>
      <c r="M2" s="8">
        <v>2</v>
      </c>
      <c r="N2" s="8">
        <v>12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>
        <v>263.95</v>
      </c>
      <c r="AG2">
        <v>308.84440000000001</v>
      </c>
      <c r="AH2">
        <v>353.7389</v>
      </c>
      <c r="AI2">
        <v>398.63330000000002</v>
      </c>
      <c r="AJ2">
        <v>443.52780000000001</v>
      </c>
      <c r="AK2">
        <v>488.42219999999998</v>
      </c>
      <c r="AL2">
        <v>533.31669999999997</v>
      </c>
      <c r="AM2">
        <v>578.21109999999999</v>
      </c>
      <c r="AN2">
        <v>623.10559999999998</v>
      </c>
      <c r="AO2">
        <v>668</v>
      </c>
      <c r="AP2">
        <v>-1175300</v>
      </c>
      <c r="AQ2">
        <v>-1151300</v>
      </c>
      <c r="AR2">
        <v>-1125200</v>
      </c>
      <c r="AS2">
        <v>-1097000</v>
      </c>
      <c r="AT2">
        <v>-1066500</v>
      </c>
      <c r="AU2">
        <v>-1033700</v>
      </c>
      <c r="AV2">
        <v>-998710</v>
      </c>
      <c r="AW2">
        <v>-961380</v>
      </c>
      <c r="AX2">
        <v>-921560</v>
      </c>
      <c r="AY2">
        <v>-878800</v>
      </c>
      <c r="AZ2">
        <v>-1106400</v>
      </c>
      <c r="BA2">
        <v>-922430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F2">
        <v>263.95</v>
      </c>
      <c r="BG2" s="7">
        <f>G2/2</f>
        <v>384</v>
      </c>
    </row>
    <row r="3" spans="1:59" x14ac:dyDescent="0.3">
      <c r="A3" s="8">
        <v>2</v>
      </c>
      <c r="B3" s="8" t="s">
        <v>48</v>
      </c>
      <c r="C3" s="8" t="s">
        <v>49</v>
      </c>
      <c r="D3" s="8" t="s">
        <v>50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8" t="s">
        <v>51</v>
      </c>
      <c r="M3" s="8">
        <v>2</v>
      </c>
      <c r="N3" s="8">
        <v>16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2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>
        <v>263.95</v>
      </c>
      <c r="AG3">
        <v>315.17779999999999</v>
      </c>
      <c r="AH3">
        <v>366.40559999999999</v>
      </c>
      <c r="AI3">
        <v>417.63330000000002</v>
      </c>
      <c r="AJ3">
        <v>468.86110000000002</v>
      </c>
      <c r="AK3">
        <v>520.08889999999997</v>
      </c>
      <c r="AL3">
        <v>571.31669999999997</v>
      </c>
      <c r="AM3">
        <v>622.5444</v>
      </c>
      <c r="AN3">
        <v>673.7722</v>
      </c>
      <c r="AO3">
        <v>725</v>
      </c>
      <c r="AP3">
        <v>-1266700</v>
      </c>
      <c r="AQ3">
        <v>-1231700</v>
      </c>
      <c r="AR3">
        <v>-1193500</v>
      </c>
      <c r="AS3">
        <v>-1152300</v>
      </c>
      <c r="AT3">
        <v>-1108000</v>
      </c>
      <c r="AU3">
        <v>-1060700</v>
      </c>
      <c r="AV3">
        <v>-1010500</v>
      </c>
      <c r="AW3">
        <v>-957380</v>
      </c>
      <c r="AX3">
        <v>-901150</v>
      </c>
      <c r="AY3">
        <v>-841390</v>
      </c>
      <c r="AZ3">
        <v>-1156500</v>
      </c>
      <c r="BA3">
        <v>-901350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G3" s="7">
        <f t="shared" ref="BG3:BG66" si="2">G3/2</f>
        <v>412.5</v>
      </c>
    </row>
    <row r="4" spans="1:59" x14ac:dyDescent="0.3">
      <c r="A4" s="8">
        <v>3</v>
      </c>
      <c r="B4" s="8" t="s">
        <v>52</v>
      </c>
      <c r="C4" s="8" t="s">
        <v>53</v>
      </c>
      <c r="D4" s="8" t="s">
        <v>54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8" t="s">
        <v>55</v>
      </c>
      <c r="M4" s="8">
        <v>2</v>
      </c>
      <c r="N4" s="8">
        <v>20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2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>
        <v>263.95</v>
      </c>
      <c r="AG4">
        <v>320.73329999999999</v>
      </c>
      <c r="AH4">
        <v>377.51670000000001</v>
      </c>
      <c r="AI4">
        <v>434.3</v>
      </c>
      <c r="AJ4">
        <v>491.08330000000001</v>
      </c>
      <c r="AK4">
        <v>547.86670000000004</v>
      </c>
      <c r="AL4">
        <v>604.65</v>
      </c>
      <c r="AM4">
        <v>661.43330000000003</v>
      </c>
      <c r="AN4">
        <v>718.21669999999995</v>
      </c>
      <c r="AO4">
        <v>775</v>
      </c>
      <c r="AP4">
        <v>-1359800</v>
      </c>
      <c r="AQ4">
        <v>-1315500</v>
      </c>
      <c r="AR4">
        <v>-1266600</v>
      </c>
      <c r="AS4">
        <v>-1213300</v>
      </c>
      <c r="AT4">
        <v>-1155500</v>
      </c>
      <c r="AU4">
        <v>-1093500</v>
      </c>
      <c r="AV4">
        <v>-1027300</v>
      </c>
      <c r="AW4">
        <v>-957000</v>
      </c>
      <c r="AX4">
        <v>-882620</v>
      </c>
      <c r="AY4">
        <v>-803650</v>
      </c>
      <c r="AZ4">
        <v>-1210100</v>
      </c>
      <c r="BA4">
        <v>-874540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7">
        <f t="shared" si="2"/>
        <v>437.5</v>
      </c>
    </row>
    <row r="5" spans="1:59" x14ac:dyDescent="0.3">
      <c r="A5" s="8">
        <v>4</v>
      </c>
      <c r="B5" s="8" t="s">
        <v>56</v>
      </c>
      <c r="C5" s="8" t="s">
        <v>57</v>
      </c>
      <c r="D5" s="8" t="s">
        <v>58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8" t="s">
        <v>59</v>
      </c>
      <c r="M5" s="8">
        <v>2</v>
      </c>
      <c r="N5" s="8">
        <v>24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9">
        <v>263.95</v>
      </c>
      <c r="AG5">
        <v>325.84440000000001</v>
      </c>
      <c r="AH5">
        <v>387.7389</v>
      </c>
      <c r="AI5">
        <v>449.63330000000002</v>
      </c>
      <c r="AJ5">
        <v>511.52780000000001</v>
      </c>
      <c r="AK5">
        <v>573.42219999999998</v>
      </c>
      <c r="AL5">
        <v>635.31669999999997</v>
      </c>
      <c r="AM5">
        <v>697.21109999999999</v>
      </c>
      <c r="AN5">
        <v>759.10559999999998</v>
      </c>
      <c r="AO5">
        <v>821</v>
      </c>
      <c r="AP5">
        <v>-1423100</v>
      </c>
      <c r="AQ5">
        <v>-1371400</v>
      </c>
      <c r="AR5">
        <v>-1313000</v>
      </c>
      <c r="AS5">
        <v>-1248400</v>
      </c>
      <c r="AT5">
        <v>-1177900</v>
      </c>
      <c r="AU5">
        <v>-1101600</v>
      </c>
      <c r="AV5">
        <v>-1019800</v>
      </c>
      <c r="AW5">
        <v>-932700</v>
      </c>
      <c r="AX5">
        <v>-840350</v>
      </c>
      <c r="AY5">
        <v>-742410</v>
      </c>
      <c r="AZ5">
        <v>-1236400</v>
      </c>
      <c r="BA5">
        <v>-850790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7">
        <f t="shared" si="2"/>
        <v>460.5</v>
      </c>
    </row>
    <row r="6" spans="1:59" x14ac:dyDescent="0.3">
      <c r="A6" s="8">
        <v>5</v>
      </c>
      <c r="B6" s="8" t="s">
        <v>60</v>
      </c>
      <c r="C6" s="8" t="s">
        <v>61</v>
      </c>
      <c r="D6" s="8" t="s">
        <v>62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8" t="s">
        <v>63</v>
      </c>
      <c r="M6" s="8">
        <v>2</v>
      </c>
      <c r="N6" s="8">
        <v>28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2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9">
        <v>263.95</v>
      </c>
      <c r="AG6">
        <v>330.5111</v>
      </c>
      <c r="AH6">
        <v>397.07220000000001</v>
      </c>
      <c r="AI6">
        <v>463.63330000000002</v>
      </c>
      <c r="AJ6">
        <v>530.19439999999997</v>
      </c>
      <c r="AK6">
        <v>596.75559999999996</v>
      </c>
      <c r="AL6">
        <v>663.31669999999997</v>
      </c>
      <c r="AM6">
        <v>729.87779999999998</v>
      </c>
      <c r="AN6">
        <v>796.43889999999999</v>
      </c>
      <c r="AO6">
        <v>863</v>
      </c>
      <c r="AP6">
        <v>-1497300</v>
      </c>
      <c r="AQ6">
        <v>-1438500</v>
      </c>
      <c r="AR6">
        <v>-1370400</v>
      </c>
      <c r="AS6">
        <v>-1292800</v>
      </c>
      <c r="AT6">
        <v>-1206200</v>
      </c>
      <c r="AU6">
        <v>-1111800</v>
      </c>
      <c r="AV6">
        <v>-1010600</v>
      </c>
      <c r="AW6">
        <v>-903310</v>
      </c>
      <c r="AX6">
        <v>-790490</v>
      </c>
      <c r="AY6">
        <v>-671980</v>
      </c>
      <c r="AZ6">
        <v>-1270400</v>
      </c>
      <c r="BA6">
        <v>-807540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7">
        <f t="shared" si="2"/>
        <v>481.5</v>
      </c>
    </row>
    <row r="7" spans="1:59" x14ac:dyDescent="0.3">
      <c r="A7" s="8">
        <v>6</v>
      </c>
      <c r="B7" s="8" t="s">
        <v>64</v>
      </c>
      <c r="C7" s="8" t="s">
        <v>65</v>
      </c>
      <c r="D7" s="8" t="s">
        <v>66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8" t="s">
        <v>67</v>
      </c>
      <c r="M7" s="8">
        <v>2</v>
      </c>
      <c r="N7" s="8">
        <v>32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2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>
        <v>263.95</v>
      </c>
      <c r="AG7">
        <v>334.9556</v>
      </c>
      <c r="AH7">
        <v>405.96109999999999</v>
      </c>
      <c r="AI7">
        <v>476.9667</v>
      </c>
      <c r="AJ7">
        <v>547.97220000000004</v>
      </c>
      <c r="AK7">
        <v>618.9778</v>
      </c>
      <c r="AL7">
        <v>689.98329999999999</v>
      </c>
      <c r="AM7">
        <v>760.98889999999994</v>
      </c>
      <c r="AN7">
        <v>831.99440000000004</v>
      </c>
      <c r="AO7">
        <v>903</v>
      </c>
      <c r="AP7">
        <v>-1624900</v>
      </c>
      <c r="AQ7">
        <v>-1549600</v>
      </c>
      <c r="AR7">
        <v>-1463200</v>
      </c>
      <c r="AS7">
        <v>-1366800</v>
      </c>
      <c r="AT7">
        <v>-1260900</v>
      </c>
      <c r="AU7">
        <v>-1145700</v>
      </c>
      <c r="AV7">
        <v>-1021900</v>
      </c>
      <c r="AW7">
        <v>-889770</v>
      </c>
      <c r="AX7">
        <v>-749830</v>
      </c>
      <c r="AY7">
        <v>-601810</v>
      </c>
      <c r="AZ7">
        <v>-1331300</v>
      </c>
      <c r="BA7">
        <v>-694550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7">
        <f t="shared" si="2"/>
        <v>501.5</v>
      </c>
    </row>
    <row r="8" spans="1:59" x14ac:dyDescent="0.3">
      <c r="A8" s="8">
        <v>7</v>
      </c>
      <c r="B8" s="8" t="s">
        <v>68</v>
      </c>
      <c r="C8" s="8" t="s">
        <v>69</v>
      </c>
      <c r="D8" s="8" t="s">
        <v>70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8" t="s">
        <v>71</v>
      </c>
      <c r="M8" s="8">
        <v>2</v>
      </c>
      <c r="N8" s="8">
        <v>36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2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9">
        <v>263.95</v>
      </c>
      <c r="AG8">
        <v>339.06670000000003</v>
      </c>
      <c r="AH8">
        <v>414.18329999999997</v>
      </c>
      <c r="AI8">
        <v>489.3</v>
      </c>
      <c r="AJ8">
        <v>564.41669999999999</v>
      </c>
      <c r="AK8">
        <v>639.53330000000005</v>
      </c>
      <c r="AL8">
        <v>714.65</v>
      </c>
      <c r="AM8">
        <v>789.76670000000001</v>
      </c>
      <c r="AN8">
        <v>864.88329999999996</v>
      </c>
      <c r="AO8">
        <v>940</v>
      </c>
      <c r="AP8">
        <v>-1643900</v>
      </c>
      <c r="AQ8">
        <v>-1564100</v>
      </c>
      <c r="AR8">
        <v>-1469800</v>
      </c>
      <c r="AS8">
        <v>-1362400</v>
      </c>
      <c r="AT8">
        <v>-1242800</v>
      </c>
      <c r="AU8">
        <v>-1112000</v>
      </c>
      <c r="AV8">
        <v>-970840</v>
      </c>
      <c r="AW8">
        <v>-820290</v>
      </c>
      <c r="AX8">
        <v>-661270</v>
      </c>
      <c r="AY8">
        <v>-494370</v>
      </c>
      <c r="AZ8">
        <v>-1314900</v>
      </c>
      <c r="BA8">
        <v>-695170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7">
        <f t="shared" si="2"/>
        <v>520</v>
      </c>
    </row>
    <row r="9" spans="1:59" x14ac:dyDescent="0.3">
      <c r="A9" s="8">
        <v>8</v>
      </c>
      <c r="B9" s="8" t="s">
        <v>72</v>
      </c>
      <c r="C9" s="8" t="s">
        <v>73</v>
      </c>
      <c r="D9" s="8" t="s">
        <v>74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8" t="s">
        <v>75</v>
      </c>
      <c r="M9" s="8">
        <v>2</v>
      </c>
      <c r="N9" s="8">
        <v>40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2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>
        <v>263.95</v>
      </c>
      <c r="AG9">
        <v>342.84440000000001</v>
      </c>
      <c r="AH9">
        <v>421.7389</v>
      </c>
      <c r="AI9">
        <v>500.63330000000002</v>
      </c>
      <c r="AJ9">
        <v>579.52779999999996</v>
      </c>
      <c r="AK9">
        <v>658.42219999999998</v>
      </c>
      <c r="AL9">
        <v>737.31669999999997</v>
      </c>
      <c r="AM9">
        <v>816.21109999999999</v>
      </c>
      <c r="AN9">
        <v>895.10559999999998</v>
      </c>
      <c r="AO9">
        <v>974</v>
      </c>
      <c r="AP9">
        <v>-1713500</v>
      </c>
      <c r="AQ9">
        <v>-1626700</v>
      </c>
      <c r="AR9">
        <v>-1520900</v>
      </c>
      <c r="AS9">
        <v>-1396800</v>
      </c>
      <c r="AT9">
        <v>-1256800</v>
      </c>
      <c r="AU9">
        <v>-1103600</v>
      </c>
      <c r="AV9">
        <v>-939420</v>
      </c>
      <c r="AW9">
        <v>-766010</v>
      </c>
      <c r="AX9">
        <v>-584490</v>
      </c>
      <c r="AY9">
        <v>-395460</v>
      </c>
      <c r="AZ9">
        <v>-1334100</v>
      </c>
      <c r="BA9">
        <v>-625660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7">
        <f t="shared" si="2"/>
        <v>537</v>
      </c>
    </row>
    <row r="10" spans="1:59" x14ac:dyDescent="0.3">
      <c r="A10" s="8">
        <v>9</v>
      </c>
      <c r="B10" s="8" t="s">
        <v>76</v>
      </c>
      <c r="C10" s="8" t="s">
        <v>77</v>
      </c>
      <c r="D10" s="8" t="s">
        <v>78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8" t="s">
        <v>79</v>
      </c>
      <c r="M10" s="8">
        <v>3</v>
      </c>
      <c r="N10" s="8">
        <v>5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3</v>
      </c>
      <c r="V10" s="8">
        <v>0</v>
      </c>
      <c r="W10" s="8">
        <v>0</v>
      </c>
      <c r="X10" s="8">
        <v>2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9">
        <v>263.95</v>
      </c>
      <c r="AG10">
        <v>305.17779999999999</v>
      </c>
      <c r="AH10">
        <v>346.40559999999999</v>
      </c>
      <c r="AI10">
        <v>387.63330000000002</v>
      </c>
      <c r="AJ10">
        <v>428.86110000000002</v>
      </c>
      <c r="AK10">
        <v>470.08890000000002</v>
      </c>
      <c r="AL10">
        <v>511.31670000000003</v>
      </c>
      <c r="AM10">
        <v>552.5444</v>
      </c>
      <c r="AN10">
        <v>593.7722</v>
      </c>
      <c r="AO10">
        <v>635</v>
      </c>
      <c r="AP10">
        <v>-1425600</v>
      </c>
      <c r="AQ10">
        <v>-1406700</v>
      </c>
      <c r="AR10">
        <v>-1386000</v>
      </c>
      <c r="AS10">
        <v>-1363600</v>
      </c>
      <c r="AT10">
        <v>-1339400</v>
      </c>
      <c r="AU10">
        <v>-1313200</v>
      </c>
      <c r="AV10">
        <v>-1285100</v>
      </c>
      <c r="AW10">
        <v>-1255000</v>
      </c>
      <c r="AX10">
        <v>-1222700</v>
      </c>
      <c r="AY10">
        <v>-1187900</v>
      </c>
      <c r="AZ10">
        <v>-1374800</v>
      </c>
      <c r="BA10">
        <v>-1227500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7">
        <f t="shared" si="2"/>
        <v>367.5</v>
      </c>
    </row>
    <row r="11" spans="1:59" x14ac:dyDescent="0.3">
      <c r="A11" s="8">
        <v>10</v>
      </c>
      <c r="B11" s="8" t="s">
        <v>80</v>
      </c>
      <c r="C11" s="8" t="s">
        <v>81</v>
      </c>
      <c r="D11" s="8" t="s">
        <v>82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8" t="s">
        <v>83</v>
      </c>
      <c r="M11" s="8">
        <v>3</v>
      </c>
      <c r="N11" s="8">
        <v>11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3</v>
      </c>
      <c r="V11" s="8">
        <v>0</v>
      </c>
      <c r="W11" s="8">
        <v>0</v>
      </c>
      <c r="X11" s="8">
        <v>2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>
        <v>263.95</v>
      </c>
      <c r="AG11">
        <v>309.9556</v>
      </c>
      <c r="AH11">
        <v>355.96109999999999</v>
      </c>
      <c r="AI11">
        <v>401.9667</v>
      </c>
      <c r="AJ11">
        <v>447.97219999999999</v>
      </c>
      <c r="AK11">
        <v>493.9778</v>
      </c>
      <c r="AL11">
        <v>539.98329999999999</v>
      </c>
      <c r="AM11">
        <v>585.98889999999994</v>
      </c>
      <c r="AN11">
        <v>631.99440000000004</v>
      </c>
      <c r="AO11">
        <v>678</v>
      </c>
      <c r="AP11">
        <v>-1572200</v>
      </c>
      <c r="AQ11">
        <v>-1542400</v>
      </c>
      <c r="AR11">
        <v>-1509400</v>
      </c>
      <c r="AS11">
        <v>-1473500</v>
      </c>
      <c r="AT11">
        <v>-1434700</v>
      </c>
      <c r="AU11">
        <v>-1393500</v>
      </c>
      <c r="AV11">
        <v>-1349800</v>
      </c>
      <c r="AW11">
        <v>-1304000</v>
      </c>
      <c r="AX11">
        <v>-1256000</v>
      </c>
      <c r="AY11">
        <v>-1205700</v>
      </c>
      <c r="AZ11">
        <v>-1483900</v>
      </c>
      <c r="BA11">
        <v>-1240600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7">
        <f t="shared" si="2"/>
        <v>389</v>
      </c>
    </row>
    <row r="12" spans="1:59" x14ac:dyDescent="0.3">
      <c r="A12" s="8">
        <v>11</v>
      </c>
      <c r="B12" s="8" t="s">
        <v>84</v>
      </c>
      <c r="C12" s="8" t="s">
        <v>85</v>
      </c>
      <c r="D12" s="8" t="s">
        <v>86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8" t="s">
        <v>87</v>
      </c>
      <c r="M12" s="8">
        <v>3</v>
      </c>
      <c r="N12" s="8">
        <v>17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3</v>
      </c>
      <c r="V12" s="8">
        <v>0</v>
      </c>
      <c r="W12" s="8">
        <v>0</v>
      </c>
      <c r="X12" s="8">
        <v>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>
        <v>283.05</v>
      </c>
      <c r="AG12">
        <v>335.0111</v>
      </c>
      <c r="AH12">
        <v>386.97219999999999</v>
      </c>
      <c r="AI12">
        <v>438.93329999999997</v>
      </c>
      <c r="AJ12">
        <v>490.89440000000002</v>
      </c>
      <c r="AK12">
        <v>542.85559999999998</v>
      </c>
      <c r="AL12">
        <v>594.81669999999997</v>
      </c>
      <c r="AM12">
        <v>646.77779999999996</v>
      </c>
      <c r="AN12">
        <v>698.73889999999994</v>
      </c>
      <c r="AO12">
        <v>750.7</v>
      </c>
      <c r="AP12">
        <v>-1703600</v>
      </c>
      <c r="AQ12">
        <v>-1661100</v>
      </c>
      <c r="AR12">
        <v>-1614000</v>
      </c>
      <c r="AS12">
        <v>-1562600</v>
      </c>
      <c r="AT12">
        <v>-1507200</v>
      </c>
      <c r="AU12">
        <v>-1448100</v>
      </c>
      <c r="AV12">
        <v>-1385700</v>
      </c>
      <c r="AW12">
        <v>-1320000</v>
      </c>
      <c r="AX12">
        <v>-1251300</v>
      </c>
      <c r="AY12">
        <v>-1179000</v>
      </c>
      <c r="AZ12">
        <v>-1576500</v>
      </c>
      <c r="BA12">
        <v>-1197800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F12">
        <v>283.04999999999995</v>
      </c>
      <c r="BG12" s="7">
        <f t="shared" si="2"/>
        <v>425.35</v>
      </c>
    </row>
    <row r="13" spans="1:59" x14ac:dyDescent="0.3">
      <c r="A13" s="8">
        <v>12</v>
      </c>
      <c r="B13" s="8" t="s">
        <v>88</v>
      </c>
      <c r="C13" s="8" t="s">
        <v>89</v>
      </c>
      <c r="D13" s="8" t="s">
        <v>90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8" t="s">
        <v>91</v>
      </c>
      <c r="M13" s="8">
        <v>3</v>
      </c>
      <c r="N13" s="8">
        <v>23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3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>
        <v>305.05</v>
      </c>
      <c r="AG13">
        <v>357.44439999999997</v>
      </c>
      <c r="AH13">
        <v>409.83890000000002</v>
      </c>
      <c r="AI13">
        <v>462.23329999999999</v>
      </c>
      <c r="AJ13">
        <v>514.62779999999998</v>
      </c>
      <c r="AK13">
        <v>567.0222</v>
      </c>
      <c r="AL13">
        <v>619.41669999999999</v>
      </c>
      <c r="AM13">
        <v>671.81110000000001</v>
      </c>
      <c r="AN13">
        <v>724.2056</v>
      </c>
      <c r="AO13">
        <v>776.6</v>
      </c>
      <c r="AP13">
        <v>-1827100</v>
      </c>
      <c r="AQ13">
        <v>-1773600</v>
      </c>
      <c r="AR13">
        <v>-1714500</v>
      </c>
      <c r="AS13">
        <v>-1650300</v>
      </c>
      <c r="AT13">
        <v>-1581300</v>
      </c>
      <c r="AU13">
        <v>-1507900</v>
      </c>
      <c r="AV13">
        <v>-1430600</v>
      </c>
      <c r="AW13">
        <v>-1349600</v>
      </c>
      <c r="AX13">
        <v>-1264900</v>
      </c>
      <c r="AY13">
        <v>-1176200</v>
      </c>
      <c r="AZ13">
        <v>-1680300</v>
      </c>
      <c r="BA13">
        <v>-1166600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F13">
        <v>305.04999999999995</v>
      </c>
      <c r="BG13" s="7">
        <f t="shared" si="2"/>
        <v>438.3</v>
      </c>
    </row>
    <row r="14" spans="1:59" x14ac:dyDescent="0.3">
      <c r="A14" s="8">
        <v>13</v>
      </c>
      <c r="B14" s="8" t="s">
        <v>92</v>
      </c>
      <c r="C14" s="8" t="s">
        <v>93</v>
      </c>
      <c r="D14" s="8" t="s">
        <v>94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8" t="s">
        <v>95</v>
      </c>
      <c r="M14" s="8">
        <v>3</v>
      </c>
      <c r="N14" s="8">
        <v>29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3</v>
      </c>
      <c r="V14" s="8">
        <v>0</v>
      </c>
      <c r="W14" s="8">
        <v>0</v>
      </c>
      <c r="X14" s="8">
        <v>2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>
        <v>318.64999999999998</v>
      </c>
      <c r="AG14">
        <v>371.75560000000002</v>
      </c>
      <c r="AH14">
        <v>424.86110000000002</v>
      </c>
      <c r="AI14">
        <v>477.9667</v>
      </c>
      <c r="AJ14">
        <v>531.07219999999995</v>
      </c>
      <c r="AK14">
        <v>584.17780000000005</v>
      </c>
      <c r="AL14">
        <v>637.28330000000005</v>
      </c>
      <c r="AM14">
        <v>690.38890000000004</v>
      </c>
      <c r="AN14">
        <v>743.49440000000004</v>
      </c>
      <c r="AO14">
        <v>796.6</v>
      </c>
      <c r="AP14">
        <v>-1899400</v>
      </c>
      <c r="AQ14">
        <v>-1833800</v>
      </c>
      <c r="AR14">
        <v>-1761700</v>
      </c>
      <c r="AS14">
        <v>-1683400</v>
      </c>
      <c r="AT14">
        <v>-1599500</v>
      </c>
      <c r="AU14">
        <v>-1510700</v>
      </c>
      <c r="AV14">
        <v>-1417300</v>
      </c>
      <c r="AW14">
        <v>-1319600</v>
      </c>
      <c r="AX14">
        <v>-1217900</v>
      </c>
      <c r="AY14">
        <v>-1111500</v>
      </c>
      <c r="AZ14">
        <v>-1727900</v>
      </c>
      <c r="BA14">
        <v>-1065000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F14">
        <v>318.64999999999998</v>
      </c>
      <c r="BG14" s="7">
        <f t="shared" si="2"/>
        <v>448.3</v>
      </c>
    </row>
    <row r="15" spans="1:59" x14ac:dyDescent="0.3">
      <c r="A15" s="8">
        <v>14</v>
      </c>
      <c r="B15" s="8" t="s">
        <v>96</v>
      </c>
      <c r="C15" s="8" t="s">
        <v>97</v>
      </c>
      <c r="D15" s="8" t="s">
        <v>98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8" t="s">
        <v>99</v>
      </c>
      <c r="M15" s="8">
        <v>3</v>
      </c>
      <c r="N15" s="8">
        <v>41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3</v>
      </c>
      <c r="V15" s="8">
        <v>0</v>
      </c>
      <c r="W15" s="8">
        <v>0</v>
      </c>
      <c r="X15" s="8">
        <v>2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>
        <v>339.01</v>
      </c>
      <c r="AG15">
        <v>393.04219999999998</v>
      </c>
      <c r="AH15">
        <v>447.07440000000003</v>
      </c>
      <c r="AI15">
        <v>501.10669999999999</v>
      </c>
      <c r="AJ15">
        <v>555.13890000000004</v>
      </c>
      <c r="AK15">
        <v>609.17110000000002</v>
      </c>
      <c r="AL15">
        <v>663.20330000000001</v>
      </c>
      <c r="AM15">
        <v>717.23559999999998</v>
      </c>
      <c r="AN15">
        <v>771.26779999999997</v>
      </c>
      <c r="AO15">
        <v>825.3</v>
      </c>
      <c r="AP15">
        <v>-2058400</v>
      </c>
      <c r="AQ15">
        <v>-1968400</v>
      </c>
      <c r="AR15">
        <v>-1869500</v>
      </c>
      <c r="AS15">
        <v>-1762500</v>
      </c>
      <c r="AT15">
        <v>-1648500</v>
      </c>
      <c r="AU15">
        <v>-1528200</v>
      </c>
      <c r="AV15">
        <v>-1402200</v>
      </c>
      <c r="AW15">
        <v>-1271000</v>
      </c>
      <c r="AX15">
        <v>-1134800</v>
      </c>
      <c r="AY15">
        <v>-993100</v>
      </c>
      <c r="AZ15">
        <v>-1839400</v>
      </c>
      <c r="BA15">
        <v>-852220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F15">
        <v>339.01</v>
      </c>
      <c r="BG15" s="7">
        <f t="shared" si="2"/>
        <v>462.65</v>
      </c>
    </row>
    <row r="16" spans="1:59" x14ac:dyDescent="0.3">
      <c r="A16" s="8">
        <v>15</v>
      </c>
      <c r="B16" s="8" t="s">
        <v>100</v>
      </c>
      <c r="C16" s="8" t="s">
        <v>101</v>
      </c>
      <c r="D16" s="8" t="s">
        <v>102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8" t="s">
        <v>103</v>
      </c>
      <c r="M16" s="8">
        <v>3</v>
      </c>
      <c r="N16" s="8">
        <v>47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3</v>
      </c>
      <c r="V16" s="8">
        <v>0</v>
      </c>
      <c r="W16" s="8">
        <v>0</v>
      </c>
      <c r="X16" s="8">
        <v>2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>
        <v>346</v>
      </c>
      <c r="AG16">
        <v>400.44439999999997</v>
      </c>
      <c r="AH16">
        <v>454.88889999999998</v>
      </c>
      <c r="AI16">
        <v>509.33330000000001</v>
      </c>
      <c r="AJ16">
        <v>563.77779999999996</v>
      </c>
      <c r="AK16">
        <v>618.22220000000004</v>
      </c>
      <c r="AL16">
        <v>672.66669999999999</v>
      </c>
      <c r="AM16">
        <v>727.11109999999996</v>
      </c>
      <c r="AN16">
        <v>781.55560000000003</v>
      </c>
      <c r="AO16">
        <v>836</v>
      </c>
      <c r="AP16">
        <v>-2130300</v>
      </c>
      <c r="AQ16">
        <v>-2029900</v>
      </c>
      <c r="AR16">
        <v>-1919700</v>
      </c>
      <c r="AS16">
        <v>-1800500</v>
      </c>
      <c r="AT16">
        <v>-1673400</v>
      </c>
      <c r="AU16">
        <v>-1539200</v>
      </c>
      <c r="AV16">
        <v>-1398600</v>
      </c>
      <c r="AW16">
        <v>-1252300</v>
      </c>
      <c r="AX16">
        <v>-1100200</v>
      </c>
      <c r="AY16">
        <v>-942030</v>
      </c>
      <c r="AZ16">
        <v>-1891800</v>
      </c>
      <c r="BA16">
        <v>-748470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F16">
        <v>346</v>
      </c>
      <c r="BG16" s="7">
        <f t="shared" si="2"/>
        <v>468</v>
      </c>
    </row>
    <row r="17" spans="1:59" x14ac:dyDescent="0.3">
      <c r="A17" s="8">
        <v>16</v>
      </c>
      <c r="B17" s="8" t="s">
        <v>104</v>
      </c>
      <c r="C17" s="8" t="s">
        <v>105</v>
      </c>
      <c r="D17" s="8" t="s">
        <v>106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8" t="s">
        <v>107</v>
      </c>
      <c r="M17" s="8">
        <v>1</v>
      </c>
      <c r="N17" s="8">
        <v>5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>
        <v>265.83</v>
      </c>
      <c r="AG17">
        <v>300.43779999999998</v>
      </c>
      <c r="AH17">
        <v>335.04559999999998</v>
      </c>
      <c r="AI17">
        <v>369.6533</v>
      </c>
      <c r="AJ17">
        <v>404.2611</v>
      </c>
      <c r="AK17">
        <v>438.8689</v>
      </c>
      <c r="AL17">
        <v>473.47669999999999</v>
      </c>
      <c r="AM17">
        <v>508.08440000000002</v>
      </c>
      <c r="AN17">
        <v>542.69219999999996</v>
      </c>
      <c r="AO17">
        <v>577.29999999999995</v>
      </c>
      <c r="AP17">
        <v>-619900</v>
      </c>
      <c r="AQ17">
        <v>-609410</v>
      </c>
      <c r="AR17">
        <v>-598630</v>
      </c>
      <c r="AS17">
        <v>-587500</v>
      </c>
      <c r="AT17">
        <v>-575960</v>
      </c>
      <c r="AU17">
        <v>-563980</v>
      </c>
      <c r="AV17">
        <v>-551530</v>
      </c>
      <c r="AW17">
        <v>-538570</v>
      </c>
      <c r="AX17">
        <v>-524990</v>
      </c>
      <c r="AY17">
        <v>-510590</v>
      </c>
      <c r="AZ17">
        <v>-597490</v>
      </c>
      <c r="BA17">
        <v>-543100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F17">
        <v>265.83</v>
      </c>
      <c r="BG17" s="7">
        <f t="shared" si="2"/>
        <v>338.65</v>
      </c>
    </row>
    <row r="18" spans="1:59" x14ac:dyDescent="0.3">
      <c r="A18" s="8">
        <v>17</v>
      </c>
      <c r="B18" s="8" t="s">
        <v>108</v>
      </c>
      <c r="C18" s="8" t="s">
        <v>109</v>
      </c>
      <c r="D18" s="8" t="s">
        <v>110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8" t="s">
        <v>111</v>
      </c>
      <c r="M18" s="8">
        <v>1</v>
      </c>
      <c r="N18" s="8">
        <v>7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>
        <v>285.55</v>
      </c>
      <c r="AG18">
        <v>321.67779999999999</v>
      </c>
      <c r="AH18">
        <v>357.80560000000003</v>
      </c>
      <c r="AI18">
        <v>393.93329999999997</v>
      </c>
      <c r="AJ18">
        <v>430.06110000000001</v>
      </c>
      <c r="AK18">
        <v>466.18889999999999</v>
      </c>
      <c r="AL18">
        <v>502.31670000000003</v>
      </c>
      <c r="AM18">
        <v>538.44439999999997</v>
      </c>
      <c r="AN18">
        <v>574.57219999999995</v>
      </c>
      <c r="AO18">
        <v>610.70000000000005</v>
      </c>
      <c r="AP18">
        <v>-666050</v>
      </c>
      <c r="AQ18">
        <v>-653530</v>
      </c>
      <c r="AR18">
        <v>-640170</v>
      </c>
      <c r="AS18">
        <v>-626040</v>
      </c>
      <c r="AT18">
        <v>-611150</v>
      </c>
      <c r="AU18">
        <v>-595510</v>
      </c>
      <c r="AV18">
        <v>-579090</v>
      </c>
      <c r="AW18">
        <v>-561860</v>
      </c>
      <c r="AX18">
        <v>-543770</v>
      </c>
      <c r="AY18">
        <v>-524610</v>
      </c>
      <c r="AZ18">
        <v>-641110</v>
      </c>
      <c r="BA18">
        <v>-566570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F18">
        <v>285.54999999999995</v>
      </c>
      <c r="BG18" s="7">
        <f t="shared" si="2"/>
        <v>355.35</v>
      </c>
    </row>
    <row r="19" spans="1:59" x14ac:dyDescent="0.3">
      <c r="A19" s="8">
        <v>18</v>
      </c>
      <c r="B19" s="8" t="s">
        <v>112</v>
      </c>
      <c r="C19" s="8" t="s">
        <v>113</v>
      </c>
      <c r="D19" s="8" t="s">
        <v>114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8" t="s">
        <v>115</v>
      </c>
      <c r="M19" s="8">
        <v>1</v>
      </c>
      <c r="N19" s="8">
        <v>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>
        <v>301.63</v>
      </c>
      <c r="AG19">
        <v>338.33780000000002</v>
      </c>
      <c r="AH19">
        <v>375.04559999999998</v>
      </c>
      <c r="AI19">
        <v>411.75330000000002</v>
      </c>
      <c r="AJ19">
        <v>448.46109999999999</v>
      </c>
      <c r="AK19">
        <v>485.16890000000001</v>
      </c>
      <c r="AL19">
        <v>521.87670000000003</v>
      </c>
      <c r="AM19">
        <v>558.58439999999996</v>
      </c>
      <c r="AN19">
        <v>595.29219999999998</v>
      </c>
      <c r="AO19">
        <v>632</v>
      </c>
      <c r="AP19">
        <v>-707620</v>
      </c>
      <c r="AQ19">
        <v>-692360</v>
      </c>
      <c r="AR19">
        <v>-676090</v>
      </c>
      <c r="AS19">
        <v>-658830</v>
      </c>
      <c r="AT19">
        <v>-640600</v>
      </c>
      <c r="AU19">
        <v>-621450</v>
      </c>
      <c r="AV19">
        <v>-601410</v>
      </c>
      <c r="AW19">
        <v>-580490</v>
      </c>
      <c r="AX19">
        <v>-558660</v>
      </c>
      <c r="AY19">
        <v>-535710</v>
      </c>
      <c r="AZ19">
        <v>-680200</v>
      </c>
      <c r="BA19">
        <v>-581330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F19">
        <v>301.63</v>
      </c>
      <c r="BG19" s="7">
        <f t="shared" si="2"/>
        <v>366</v>
      </c>
    </row>
    <row r="20" spans="1:59" x14ac:dyDescent="0.3">
      <c r="A20" s="8">
        <v>19</v>
      </c>
      <c r="B20" s="8" t="s">
        <v>116</v>
      </c>
      <c r="C20" s="8" t="s">
        <v>117</v>
      </c>
      <c r="D20" s="8" t="s">
        <v>118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8" t="s">
        <v>119</v>
      </c>
      <c r="M20" s="8">
        <v>1</v>
      </c>
      <c r="N20" s="8">
        <v>11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>
        <v>315.01</v>
      </c>
      <c r="AG20">
        <v>352.67559999999997</v>
      </c>
      <c r="AH20">
        <v>390.34109999999998</v>
      </c>
      <c r="AI20">
        <v>428.00670000000002</v>
      </c>
      <c r="AJ20">
        <v>465.67219999999998</v>
      </c>
      <c r="AK20">
        <v>503.33780000000002</v>
      </c>
      <c r="AL20">
        <v>541.00329999999997</v>
      </c>
      <c r="AM20">
        <v>578.66890000000001</v>
      </c>
      <c r="AN20">
        <v>616.33439999999996</v>
      </c>
      <c r="AO20">
        <v>654</v>
      </c>
      <c r="AP20">
        <v>-757570</v>
      </c>
      <c r="AQ20">
        <v>-738720</v>
      </c>
      <c r="AR20">
        <v>-718570</v>
      </c>
      <c r="AS20">
        <v>-697240</v>
      </c>
      <c r="AT20">
        <v>-674850</v>
      </c>
      <c r="AU20">
        <v>-651550</v>
      </c>
      <c r="AV20">
        <v>-627420</v>
      </c>
      <c r="AW20">
        <v>-602550</v>
      </c>
      <c r="AX20">
        <v>-576950</v>
      </c>
      <c r="AY20">
        <v>-550470</v>
      </c>
      <c r="AZ20">
        <v>-725850</v>
      </c>
      <c r="BA20">
        <v>-598130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F20">
        <v>315.01</v>
      </c>
      <c r="BG20" s="7">
        <f t="shared" si="2"/>
        <v>377</v>
      </c>
    </row>
    <row r="21" spans="1:59" x14ac:dyDescent="0.3">
      <c r="A21" s="8">
        <v>20</v>
      </c>
      <c r="B21" s="8" t="s">
        <v>120</v>
      </c>
      <c r="C21" s="8" t="s">
        <v>121</v>
      </c>
      <c r="D21" s="8" t="s">
        <v>122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8" t="s">
        <v>123</v>
      </c>
      <c r="M21" s="8">
        <v>1</v>
      </c>
      <c r="N21" s="8">
        <v>13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>
        <v>325.68</v>
      </c>
      <c r="AG21">
        <v>364.38220000000001</v>
      </c>
      <c r="AH21">
        <v>403.08440000000002</v>
      </c>
      <c r="AI21">
        <v>441.7867</v>
      </c>
      <c r="AJ21">
        <v>480.4889</v>
      </c>
      <c r="AK21">
        <v>519.19110000000001</v>
      </c>
      <c r="AL21">
        <v>557.89329999999995</v>
      </c>
      <c r="AM21">
        <v>596.59559999999999</v>
      </c>
      <c r="AN21">
        <v>635.29780000000005</v>
      </c>
      <c r="AO21">
        <v>674</v>
      </c>
      <c r="AP21">
        <v>-801160</v>
      </c>
      <c r="AQ21">
        <v>-778400</v>
      </c>
      <c r="AR21">
        <v>-754010</v>
      </c>
      <c r="AS21">
        <v>-728230</v>
      </c>
      <c r="AT21">
        <v>-701300</v>
      </c>
      <c r="AU21">
        <v>-673440</v>
      </c>
      <c r="AV21">
        <v>-644830</v>
      </c>
      <c r="AW21">
        <v>-615620</v>
      </c>
      <c r="AX21">
        <v>-585880</v>
      </c>
      <c r="AY21">
        <v>-555520</v>
      </c>
      <c r="AZ21">
        <v>-764330</v>
      </c>
      <c r="BA21">
        <v>-604880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F21">
        <v>325.67999999999995</v>
      </c>
      <c r="BG21" s="7">
        <f t="shared" si="2"/>
        <v>387</v>
      </c>
    </row>
    <row r="22" spans="1:59" x14ac:dyDescent="0.3">
      <c r="A22" s="8">
        <v>21</v>
      </c>
      <c r="B22" s="8" t="s">
        <v>124</v>
      </c>
      <c r="C22" s="8" t="s">
        <v>125</v>
      </c>
      <c r="D22" s="8" t="s">
        <v>126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8" t="s">
        <v>127</v>
      </c>
      <c r="M22" s="8">
        <v>1</v>
      </c>
      <c r="N22" s="8">
        <v>6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>
        <v>289.64999999999998</v>
      </c>
      <c r="AG22">
        <v>323.49560000000002</v>
      </c>
      <c r="AH22">
        <v>357.34109999999998</v>
      </c>
      <c r="AI22">
        <v>391.18669999999997</v>
      </c>
      <c r="AJ22">
        <v>425.03219999999999</v>
      </c>
      <c r="AK22">
        <v>458.87779999999998</v>
      </c>
      <c r="AL22">
        <v>492.72329999999999</v>
      </c>
      <c r="AM22">
        <v>526.56889999999999</v>
      </c>
      <c r="AN22">
        <v>560.4144</v>
      </c>
      <c r="AO22">
        <v>594.26</v>
      </c>
      <c r="AP22">
        <v>-637390</v>
      </c>
      <c r="AQ22">
        <v>-626130</v>
      </c>
      <c r="AR22">
        <v>-614390</v>
      </c>
      <c r="AS22">
        <v>-602150</v>
      </c>
      <c r="AT22">
        <v>-589400</v>
      </c>
      <c r="AU22">
        <v>-576130</v>
      </c>
      <c r="AV22">
        <v>-562340</v>
      </c>
      <c r="AW22">
        <v>-548010</v>
      </c>
      <c r="AX22">
        <v>-533050</v>
      </c>
      <c r="AY22">
        <v>-517290</v>
      </c>
      <c r="AZ22">
        <v>-617990</v>
      </c>
      <c r="BA22">
        <v>-553890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F22">
        <v>289.64999999999998</v>
      </c>
      <c r="BG22" s="7">
        <f t="shared" si="2"/>
        <v>347.13</v>
      </c>
    </row>
    <row r="23" spans="1:59" x14ac:dyDescent="0.3">
      <c r="A23" s="8">
        <v>22</v>
      </c>
      <c r="B23" s="8" t="s">
        <v>128</v>
      </c>
      <c r="C23" s="8" t="s">
        <v>129</v>
      </c>
      <c r="D23" s="8" t="s">
        <v>130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8" t="s">
        <v>131</v>
      </c>
      <c r="M23" s="8">
        <v>1</v>
      </c>
      <c r="N23" s="8">
        <v>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>
        <v>304.75</v>
      </c>
      <c r="AG23">
        <v>340.0111</v>
      </c>
      <c r="AH23">
        <v>375.2722</v>
      </c>
      <c r="AI23">
        <v>410.5333</v>
      </c>
      <c r="AJ23">
        <v>445.7944</v>
      </c>
      <c r="AK23">
        <v>481.05560000000003</v>
      </c>
      <c r="AL23">
        <v>516.31669999999997</v>
      </c>
      <c r="AM23">
        <v>551.57780000000002</v>
      </c>
      <c r="AN23">
        <v>586.83889999999997</v>
      </c>
      <c r="AO23">
        <v>622.1</v>
      </c>
      <c r="AP23">
        <v>-681040</v>
      </c>
      <c r="AQ23">
        <v>-667420</v>
      </c>
      <c r="AR23">
        <v>-652930</v>
      </c>
      <c r="AS23">
        <v>-637620</v>
      </c>
      <c r="AT23">
        <v>-621500</v>
      </c>
      <c r="AU23">
        <v>-604580</v>
      </c>
      <c r="AV23">
        <v>-586830</v>
      </c>
      <c r="AW23">
        <v>-568240</v>
      </c>
      <c r="AX23">
        <v>-548740</v>
      </c>
      <c r="AY23">
        <v>-528160</v>
      </c>
      <c r="AZ23">
        <v>-658870</v>
      </c>
      <c r="BA23">
        <v>-572760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F23">
        <v>304.75</v>
      </c>
      <c r="BG23" s="7">
        <f t="shared" si="2"/>
        <v>361.05</v>
      </c>
    </row>
    <row r="24" spans="1:59" x14ac:dyDescent="0.3">
      <c r="A24" s="8">
        <v>23</v>
      </c>
      <c r="B24" s="8" t="s">
        <v>132</v>
      </c>
      <c r="C24" s="8" t="s">
        <v>133</v>
      </c>
      <c r="D24" s="8" t="s">
        <v>134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8" t="s">
        <v>135</v>
      </c>
      <c r="M24" s="8">
        <v>1</v>
      </c>
      <c r="N24" s="8">
        <v>10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>
        <v>316.98</v>
      </c>
      <c r="AG24">
        <v>353.20440000000002</v>
      </c>
      <c r="AH24">
        <v>389.4289</v>
      </c>
      <c r="AI24">
        <v>425.6533</v>
      </c>
      <c r="AJ24">
        <v>461.87779999999998</v>
      </c>
      <c r="AK24">
        <v>498.10219999999998</v>
      </c>
      <c r="AL24">
        <v>534.32669999999996</v>
      </c>
      <c r="AM24">
        <v>570.55110000000002</v>
      </c>
      <c r="AN24">
        <v>606.77560000000005</v>
      </c>
      <c r="AO24">
        <v>643</v>
      </c>
      <c r="AP24">
        <v>-730470</v>
      </c>
      <c r="AQ24">
        <v>-713970</v>
      </c>
      <c r="AR24">
        <v>-696420</v>
      </c>
      <c r="AS24">
        <v>-677860</v>
      </c>
      <c r="AT24">
        <v>-658330</v>
      </c>
      <c r="AU24">
        <v>-637870</v>
      </c>
      <c r="AV24">
        <v>-616500</v>
      </c>
      <c r="AW24">
        <v>-594220</v>
      </c>
      <c r="AX24">
        <v>-571000</v>
      </c>
      <c r="AY24">
        <v>-546630</v>
      </c>
      <c r="AZ24">
        <v>-705230</v>
      </c>
      <c r="BA24">
        <v>-593410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F24">
        <v>316.97999999999996</v>
      </c>
      <c r="BG24" s="7">
        <f t="shared" si="2"/>
        <v>371.5</v>
      </c>
    </row>
    <row r="25" spans="1:59" x14ac:dyDescent="0.3">
      <c r="A25" s="8">
        <v>24</v>
      </c>
      <c r="B25" s="8" t="s">
        <v>136</v>
      </c>
      <c r="C25" s="8" t="s">
        <v>137</v>
      </c>
      <c r="D25" s="8" t="s">
        <v>138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8" t="s">
        <v>139</v>
      </c>
      <c r="M25" s="8">
        <v>1</v>
      </c>
      <c r="N25" s="8">
        <v>12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>
        <v>327.37</v>
      </c>
      <c r="AG25">
        <v>364.66219999999998</v>
      </c>
      <c r="AH25">
        <v>401.95440000000002</v>
      </c>
      <c r="AI25">
        <v>439.24669999999998</v>
      </c>
      <c r="AJ25">
        <v>476.53890000000001</v>
      </c>
      <c r="AK25">
        <v>513.83109999999999</v>
      </c>
      <c r="AL25">
        <v>551.12329999999997</v>
      </c>
      <c r="AM25">
        <v>588.41560000000004</v>
      </c>
      <c r="AN25">
        <v>625.70780000000002</v>
      </c>
      <c r="AO25">
        <v>663</v>
      </c>
      <c r="AP25">
        <v>-779030</v>
      </c>
      <c r="AQ25">
        <v>-758940</v>
      </c>
      <c r="AR25">
        <v>-737440</v>
      </c>
      <c r="AS25">
        <v>-714670</v>
      </c>
      <c r="AT25">
        <v>-690830</v>
      </c>
      <c r="AU25">
        <v>-666070</v>
      </c>
      <c r="AV25">
        <v>-640550</v>
      </c>
      <c r="AW25">
        <v>-614370</v>
      </c>
      <c r="AX25">
        <v>-587590</v>
      </c>
      <c r="AY25">
        <v>-560090</v>
      </c>
      <c r="AZ25">
        <v>-749400</v>
      </c>
      <c r="BA25">
        <v>-606580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F25">
        <v>327.37</v>
      </c>
      <c r="BG25" s="7">
        <f t="shared" si="2"/>
        <v>381.5</v>
      </c>
    </row>
    <row r="26" spans="1:59" x14ac:dyDescent="0.3">
      <c r="A26" s="8">
        <v>25</v>
      </c>
      <c r="B26" s="8" t="s">
        <v>140</v>
      </c>
      <c r="C26" s="8" t="s">
        <v>141</v>
      </c>
      <c r="D26" s="8" t="s">
        <v>142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8" t="s">
        <v>143</v>
      </c>
      <c r="M26" s="8">
        <v>1</v>
      </c>
      <c r="N26" s="8">
        <v>14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>
        <v>335.66</v>
      </c>
      <c r="AG26">
        <v>374.47559999999999</v>
      </c>
      <c r="AH26">
        <v>413.29109999999997</v>
      </c>
      <c r="AI26">
        <v>452.10669999999999</v>
      </c>
      <c r="AJ26">
        <v>490.92219999999998</v>
      </c>
      <c r="AK26">
        <v>529.73779999999999</v>
      </c>
      <c r="AL26">
        <v>568.55330000000004</v>
      </c>
      <c r="AM26">
        <v>607.36890000000005</v>
      </c>
      <c r="AN26">
        <v>646.18439999999998</v>
      </c>
      <c r="AO26">
        <v>685</v>
      </c>
      <c r="AP26">
        <v>-820970</v>
      </c>
      <c r="AQ26">
        <v>-797410</v>
      </c>
      <c r="AR26">
        <v>-772160</v>
      </c>
      <c r="AS26">
        <v>-745420</v>
      </c>
      <c r="AT26">
        <v>-717370</v>
      </c>
      <c r="AU26">
        <v>-688210</v>
      </c>
      <c r="AV26">
        <v>-658090</v>
      </c>
      <c r="AW26">
        <v>-627160</v>
      </c>
      <c r="AX26">
        <v>-595450</v>
      </c>
      <c r="AY26">
        <v>-562830</v>
      </c>
      <c r="AZ26">
        <v>-785890</v>
      </c>
      <c r="BA26">
        <v>-614360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F26">
        <v>335.65999999999997</v>
      </c>
      <c r="BG26" s="7">
        <f t="shared" si="2"/>
        <v>392.5</v>
      </c>
    </row>
    <row r="27" spans="1:59" x14ac:dyDescent="0.3">
      <c r="A27" s="8">
        <v>26</v>
      </c>
      <c r="B27" s="8" t="s">
        <v>144</v>
      </c>
      <c r="C27" s="8" t="s">
        <v>145</v>
      </c>
      <c r="D27" s="8" t="s">
        <v>146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8" t="s">
        <v>147</v>
      </c>
      <c r="M27" s="8">
        <v>1</v>
      </c>
      <c r="N27" s="8">
        <v>16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>
        <v>342.75</v>
      </c>
      <c r="AG27">
        <v>382.77780000000001</v>
      </c>
      <c r="AH27">
        <v>422.80560000000003</v>
      </c>
      <c r="AI27">
        <v>462.83330000000001</v>
      </c>
      <c r="AJ27">
        <v>502.86110000000002</v>
      </c>
      <c r="AK27">
        <v>542.88890000000004</v>
      </c>
      <c r="AL27">
        <v>582.91669999999999</v>
      </c>
      <c r="AM27">
        <v>622.94439999999997</v>
      </c>
      <c r="AN27">
        <v>662.97220000000004</v>
      </c>
      <c r="AO27">
        <v>703</v>
      </c>
      <c r="AP27">
        <v>-866370</v>
      </c>
      <c r="AQ27">
        <v>-838100</v>
      </c>
      <c r="AR27">
        <v>-807810</v>
      </c>
      <c r="AS27">
        <v>-775830</v>
      </c>
      <c r="AT27">
        <v>-742510</v>
      </c>
      <c r="AU27">
        <v>-708120</v>
      </c>
      <c r="AV27">
        <v>-672940</v>
      </c>
      <c r="AW27">
        <v>-637160</v>
      </c>
      <c r="AX27">
        <v>-600900</v>
      </c>
      <c r="AY27">
        <v>-564120</v>
      </c>
      <c r="AZ27">
        <v>-824160</v>
      </c>
      <c r="BA27">
        <v>-615280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F27">
        <v>342.75</v>
      </c>
      <c r="BG27" s="7">
        <f t="shared" si="2"/>
        <v>401.5</v>
      </c>
    </row>
    <row r="28" spans="1:59" x14ac:dyDescent="0.3">
      <c r="A28" s="8">
        <v>27</v>
      </c>
      <c r="B28" s="8" t="s">
        <v>148</v>
      </c>
      <c r="C28" s="8" t="s">
        <v>149</v>
      </c>
      <c r="D28" s="8" t="s">
        <v>150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8" t="s">
        <v>151</v>
      </c>
      <c r="M28" s="8">
        <v>1</v>
      </c>
      <c r="N28" s="8">
        <v>18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>
        <v>348.23</v>
      </c>
      <c r="AG28">
        <v>389.5378</v>
      </c>
      <c r="AH28">
        <v>430.84559999999999</v>
      </c>
      <c r="AI28">
        <v>472.1533</v>
      </c>
      <c r="AJ28">
        <v>513.46109999999999</v>
      </c>
      <c r="AK28">
        <v>554.76890000000003</v>
      </c>
      <c r="AL28">
        <v>596.07669999999996</v>
      </c>
      <c r="AM28">
        <v>637.38440000000003</v>
      </c>
      <c r="AN28">
        <v>678.69219999999996</v>
      </c>
      <c r="AO28">
        <v>720</v>
      </c>
      <c r="AP28">
        <v>-911240</v>
      </c>
      <c r="AQ28">
        <v>-879010</v>
      </c>
      <c r="AR28">
        <v>-844400</v>
      </c>
      <c r="AS28">
        <v>-807840</v>
      </c>
      <c r="AT28">
        <v>-769710</v>
      </c>
      <c r="AU28">
        <v>-730380</v>
      </c>
      <c r="AV28">
        <v>-690130</v>
      </c>
      <c r="AW28">
        <v>-649190</v>
      </c>
      <c r="AX28">
        <v>-607710</v>
      </c>
      <c r="AY28">
        <v>-565670</v>
      </c>
      <c r="AZ28">
        <v>-862140</v>
      </c>
      <c r="BA28">
        <v>-617960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F28">
        <v>348.22999999999996</v>
      </c>
      <c r="BG28" s="7">
        <f t="shared" si="2"/>
        <v>410</v>
      </c>
    </row>
    <row r="29" spans="1:59" x14ac:dyDescent="0.3">
      <c r="A29" s="8">
        <v>28</v>
      </c>
      <c r="B29" s="8" t="s">
        <v>152</v>
      </c>
      <c r="C29" s="8" t="s">
        <v>153</v>
      </c>
      <c r="D29" s="8" t="s">
        <v>154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8" t="s">
        <v>155</v>
      </c>
      <c r="M29" s="8">
        <v>2</v>
      </c>
      <c r="N29" s="8">
        <v>17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>
        <v>305.04000000000002</v>
      </c>
      <c r="AG29">
        <v>344.42439999999999</v>
      </c>
      <c r="AH29">
        <v>383.80889999999999</v>
      </c>
      <c r="AI29">
        <v>423.19330000000002</v>
      </c>
      <c r="AJ29">
        <v>462.57780000000002</v>
      </c>
      <c r="AK29">
        <v>501.9622</v>
      </c>
      <c r="AL29">
        <v>541.34670000000006</v>
      </c>
      <c r="AM29">
        <v>580.73109999999997</v>
      </c>
      <c r="AN29">
        <v>620.11559999999997</v>
      </c>
      <c r="AO29">
        <v>659.5</v>
      </c>
      <c r="AP29">
        <v>-530340</v>
      </c>
      <c r="AQ29">
        <v>-506520</v>
      </c>
      <c r="AR29">
        <v>-481050</v>
      </c>
      <c r="AS29">
        <v>-453890</v>
      </c>
      <c r="AT29">
        <v>-425070</v>
      </c>
      <c r="AU29">
        <v>-394670</v>
      </c>
      <c r="AV29">
        <v>-362800</v>
      </c>
      <c r="AW29">
        <v>-329550</v>
      </c>
      <c r="AX29">
        <v>-294940</v>
      </c>
      <c r="AY29">
        <v>-258790</v>
      </c>
      <c r="AZ29">
        <v>-483760</v>
      </c>
      <c r="BA29">
        <v>-308830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F29">
        <v>305.03999999999996</v>
      </c>
      <c r="BG29" s="7">
        <f t="shared" si="2"/>
        <v>379.75</v>
      </c>
    </row>
    <row r="30" spans="1:59" x14ac:dyDescent="0.3">
      <c r="A30" s="8">
        <v>29</v>
      </c>
      <c r="B30" s="8" t="s">
        <v>156</v>
      </c>
      <c r="C30" s="8" t="s">
        <v>157</v>
      </c>
      <c r="D30" s="8" t="s">
        <v>158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8" t="s">
        <v>159</v>
      </c>
      <c r="M30" s="8">
        <v>2</v>
      </c>
      <c r="N30" s="8">
        <v>18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>
        <v>309.58</v>
      </c>
      <c r="AG30">
        <v>349.69330000000002</v>
      </c>
      <c r="AH30">
        <v>389.80669999999998</v>
      </c>
      <c r="AI30">
        <v>429.92</v>
      </c>
      <c r="AJ30">
        <v>470.0333</v>
      </c>
      <c r="AK30">
        <v>510.14670000000001</v>
      </c>
      <c r="AL30">
        <v>550.26</v>
      </c>
      <c r="AM30">
        <v>590.37329999999997</v>
      </c>
      <c r="AN30">
        <v>630.48670000000004</v>
      </c>
      <c r="AO30">
        <v>670.6</v>
      </c>
      <c r="AP30">
        <v>-555370</v>
      </c>
      <c r="AQ30">
        <v>-529360</v>
      </c>
      <c r="AR30">
        <v>-501510</v>
      </c>
      <c r="AS30">
        <v>-471800</v>
      </c>
      <c r="AT30">
        <v>-440300</v>
      </c>
      <c r="AU30">
        <v>-407120</v>
      </c>
      <c r="AV30">
        <v>-372400</v>
      </c>
      <c r="AW30">
        <v>-336240</v>
      </c>
      <c r="AX30">
        <v>-298660</v>
      </c>
      <c r="AY30">
        <v>-259500</v>
      </c>
      <c r="AZ30">
        <v>-504740</v>
      </c>
      <c r="BA30">
        <v>-310700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F30">
        <v>309.58</v>
      </c>
      <c r="BG30" s="7">
        <f t="shared" si="2"/>
        <v>385.3</v>
      </c>
    </row>
    <row r="31" spans="1:59" x14ac:dyDescent="0.3">
      <c r="A31" s="8">
        <v>30</v>
      </c>
      <c r="B31" s="8" t="s">
        <v>160</v>
      </c>
      <c r="C31" s="8" t="s">
        <v>161</v>
      </c>
      <c r="D31" s="8" t="s">
        <v>162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8" t="s">
        <v>163</v>
      </c>
      <c r="M31" s="8">
        <v>2</v>
      </c>
      <c r="N31" s="8">
        <v>15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>
        <v>295.13400000000001</v>
      </c>
      <c r="AG31">
        <v>332.93020000000001</v>
      </c>
      <c r="AH31">
        <v>370.72640000000001</v>
      </c>
      <c r="AI31">
        <v>408.52269999999999</v>
      </c>
      <c r="AJ31">
        <v>446.31889999999999</v>
      </c>
      <c r="AK31">
        <v>484.11509999999998</v>
      </c>
      <c r="AL31">
        <v>521.91129999999998</v>
      </c>
      <c r="AM31">
        <v>559.70759999999996</v>
      </c>
      <c r="AN31">
        <v>597.50379999999996</v>
      </c>
      <c r="AO31">
        <v>635.29999999999995</v>
      </c>
      <c r="AP31">
        <v>-483530</v>
      </c>
      <c r="AQ31">
        <v>-463770</v>
      </c>
      <c r="AR31">
        <v>-442570</v>
      </c>
      <c r="AS31">
        <v>-419880</v>
      </c>
      <c r="AT31">
        <v>-395730</v>
      </c>
      <c r="AU31">
        <v>-370170</v>
      </c>
      <c r="AV31">
        <v>-343320</v>
      </c>
      <c r="AW31">
        <v>-315240</v>
      </c>
      <c r="AX31">
        <v>-285960</v>
      </c>
      <c r="AY31">
        <v>-255350</v>
      </c>
      <c r="AZ31">
        <v>-444350</v>
      </c>
      <c r="BA31">
        <v>-303000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F31">
        <v>295.13399999999996</v>
      </c>
      <c r="BG31" s="7">
        <f t="shared" si="2"/>
        <v>367.65</v>
      </c>
    </row>
    <row r="32" spans="1:59" ht="11.5" customHeight="1" x14ac:dyDescent="0.3">
      <c r="A32" s="8">
        <v>31</v>
      </c>
      <c r="B32" s="8" t="s">
        <v>164</v>
      </c>
      <c r="C32" s="8" t="s">
        <v>165</v>
      </c>
      <c r="D32" s="8" t="s">
        <v>166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8" t="s">
        <v>167</v>
      </c>
      <c r="M32" s="8">
        <v>2</v>
      </c>
      <c r="N32" s="8">
        <v>16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>
        <v>301.31</v>
      </c>
      <c r="AG32">
        <v>339.80889999999999</v>
      </c>
      <c r="AH32">
        <v>378.30779999999999</v>
      </c>
      <c r="AI32">
        <v>416.80669999999998</v>
      </c>
      <c r="AJ32">
        <v>455.30560000000003</v>
      </c>
      <c r="AK32">
        <v>493.80439999999999</v>
      </c>
      <c r="AL32">
        <v>532.30330000000004</v>
      </c>
      <c r="AM32">
        <v>570.80219999999997</v>
      </c>
      <c r="AN32">
        <v>609.30110000000002</v>
      </c>
      <c r="AO32">
        <v>647.79999999999995</v>
      </c>
      <c r="AP32">
        <v>-506620</v>
      </c>
      <c r="AQ32">
        <v>-484720</v>
      </c>
      <c r="AR32">
        <v>-461340</v>
      </c>
      <c r="AS32">
        <v>-436430</v>
      </c>
      <c r="AT32">
        <v>-410000</v>
      </c>
      <c r="AU32">
        <v>-382120</v>
      </c>
      <c r="AV32">
        <v>-352890</v>
      </c>
      <c r="AW32">
        <v>-322380</v>
      </c>
      <c r="AX32">
        <v>-290590</v>
      </c>
      <c r="AY32">
        <v>-257380</v>
      </c>
      <c r="AZ32">
        <v>-464100</v>
      </c>
      <c r="BA32">
        <v>-306360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F32">
        <v>301.31</v>
      </c>
      <c r="BG32" s="7">
        <f t="shared" si="2"/>
        <v>373.9</v>
      </c>
    </row>
    <row r="33" spans="1:59" ht="15" customHeight="1" x14ac:dyDescent="0.3">
      <c r="A33" s="8">
        <v>32</v>
      </c>
      <c r="B33" s="8" t="s">
        <v>168</v>
      </c>
      <c r="C33" s="8" t="s">
        <v>169</v>
      </c>
      <c r="D33" s="8" t="s">
        <v>170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8" t="s">
        <v>171</v>
      </c>
      <c r="M33" s="8">
        <v>3</v>
      </c>
      <c r="N33" s="8">
        <v>41</v>
      </c>
      <c r="O33" s="8">
        <v>1</v>
      </c>
      <c r="P33" s="8">
        <v>3</v>
      </c>
      <c r="Q33" s="8">
        <v>0</v>
      </c>
      <c r="R33" s="8">
        <v>0</v>
      </c>
      <c r="S33" s="8">
        <v>0</v>
      </c>
      <c r="T33" s="8">
        <v>0</v>
      </c>
      <c r="U33" s="8">
        <v>3</v>
      </c>
      <c r="V33" s="8">
        <v>0</v>
      </c>
      <c r="W33" s="8">
        <v>6</v>
      </c>
      <c r="X33" s="8">
        <v>2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>
        <v>278.14999999999998</v>
      </c>
      <c r="AG33">
        <v>340.05560000000003</v>
      </c>
      <c r="AH33">
        <v>401.96109999999999</v>
      </c>
      <c r="AI33">
        <v>463.86669999999998</v>
      </c>
      <c r="AJ33">
        <v>525.7722</v>
      </c>
      <c r="AK33">
        <v>587.67780000000005</v>
      </c>
      <c r="AL33">
        <v>649.58330000000001</v>
      </c>
      <c r="AM33">
        <v>711.48889999999994</v>
      </c>
      <c r="AN33">
        <v>773.39440000000002</v>
      </c>
      <c r="AO33">
        <v>835.3</v>
      </c>
      <c r="AP33">
        <v>-2100700</v>
      </c>
      <c r="AQ33">
        <v>-2003500</v>
      </c>
      <c r="AR33">
        <v>-1893400</v>
      </c>
      <c r="AS33">
        <v>-1770900</v>
      </c>
      <c r="AT33">
        <v>-1637300</v>
      </c>
      <c r="AU33">
        <v>-1494100</v>
      </c>
      <c r="AV33">
        <v>-1342300</v>
      </c>
      <c r="AW33">
        <v>-1183000</v>
      </c>
      <c r="AX33">
        <v>-1016500</v>
      </c>
      <c r="AY33">
        <v>-842520</v>
      </c>
      <c r="AZ33">
        <v>-1763100</v>
      </c>
      <c r="BA33">
        <v>-657340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F33">
        <v>278.14999999999998</v>
      </c>
      <c r="BG33" s="7">
        <f t="shared" si="2"/>
        <v>467.65</v>
      </c>
    </row>
    <row r="34" spans="1:59" x14ac:dyDescent="0.3">
      <c r="A34" s="8">
        <v>33</v>
      </c>
      <c r="B34" s="8" t="s">
        <v>172</v>
      </c>
      <c r="C34" s="8" t="s">
        <v>141</v>
      </c>
      <c r="D34" s="8" t="s">
        <v>173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8" t="s">
        <v>143</v>
      </c>
      <c r="M34" s="8">
        <v>1</v>
      </c>
      <c r="N34" s="8">
        <v>14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>
        <v>335.66</v>
      </c>
      <c r="AG34">
        <v>374.47559999999999</v>
      </c>
      <c r="AH34">
        <v>413.29109999999997</v>
      </c>
      <c r="AI34">
        <v>452.10669999999999</v>
      </c>
      <c r="AJ34">
        <v>490.92219999999998</v>
      </c>
      <c r="AK34">
        <v>529.73779999999999</v>
      </c>
      <c r="AL34">
        <v>568.55330000000004</v>
      </c>
      <c r="AM34">
        <v>607.36890000000005</v>
      </c>
      <c r="AN34">
        <v>646.18439999999998</v>
      </c>
      <c r="AO34">
        <v>685</v>
      </c>
      <c r="AP34">
        <v>-820970</v>
      </c>
      <c r="AQ34">
        <v>-797410</v>
      </c>
      <c r="AR34">
        <v>-772160</v>
      </c>
      <c r="AS34">
        <v>-745420</v>
      </c>
      <c r="AT34">
        <v>-717370</v>
      </c>
      <c r="AU34">
        <v>-688210</v>
      </c>
      <c r="AV34">
        <v>-658090</v>
      </c>
      <c r="AW34">
        <v>-627160</v>
      </c>
      <c r="AX34">
        <v>-595450</v>
      </c>
      <c r="AY34">
        <v>-562830</v>
      </c>
      <c r="AZ34">
        <v>-785890</v>
      </c>
      <c r="BA34">
        <v>-614360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F34">
        <v>335.65999999999997</v>
      </c>
      <c r="BG34" s="7">
        <f t="shared" si="2"/>
        <v>392.5</v>
      </c>
    </row>
    <row r="35" spans="1:59" x14ac:dyDescent="0.3">
      <c r="A35" s="8">
        <v>34</v>
      </c>
      <c r="B35" s="8" t="s">
        <v>174</v>
      </c>
      <c r="C35" s="8" t="s">
        <v>145</v>
      </c>
      <c r="D35" s="8" t="s">
        <v>175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8" t="s">
        <v>147</v>
      </c>
      <c r="M35" s="8">
        <v>1</v>
      </c>
      <c r="N35" s="8">
        <v>16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>
        <v>342.75</v>
      </c>
      <c r="AG35">
        <v>382.77780000000001</v>
      </c>
      <c r="AH35">
        <v>422.80560000000003</v>
      </c>
      <c r="AI35">
        <v>462.83330000000001</v>
      </c>
      <c r="AJ35">
        <v>502.86110000000002</v>
      </c>
      <c r="AK35">
        <v>542.88890000000004</v>
      </c>
      <c r="AL35">
        <v>582.91669999999999</v>
      </c>
      <c r="AM35">
        <v>622.94439999999997</v>
      </c>
      <c r="AN35">
        <v>662.97220000000004</v>
      </c>
      <c r="AO35">
        <v>703</v>
      </c>
      <c r="AP35">
        <v>-866370</v>
      </c>
      <c r="AQ35">
        <v>-838100</v>
      </c>
      <c r="AR35">
        <v>-807810</v>
      </c>
      <c r="AS35">
        <v>-775830</v>
      </c>
      <c r="AT35">
        <v>-742510</v>
      </c>
      <c r="AU35">
        <v>-708120</v>
      </c>
      <c r="AV35">
        <v>-672940</v>
      </c>
      <c r="AW35">
        <v>-637160</v>
      </c>
      <c r="AX35">
        <v>-600900</v>
      </c>
      <c r="AY35">
        <v>-564120</v>
      </c>
      <c r="AZ35">
        <v>-824160</v>
      </c>
      <c r="BA35">
        <v>-615280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F35">
        <v>342.75</v>
      </c>
      <c r="BG35" s="7">
        <f t="shared" si="2"/>
        <v>401.5</v>
      </c>
    </row>
    <row r="36" spans="1:59" x14ac:dyDescent="0.3">
      <c r="A36" s="8">
        <v>35</v>
      </c>
      <c r="B36" s="8" t="s">
        <v>176</v>
      </c>
      <c r="C36" s="8" t="s">
        <v>177</v>
      </c>
      <c r="D36" s="8" t="s">
        <v>178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8" t="s">
        <v>179</v>
      </c>
      <c r="M36" s="8">
        <v>1</v>
      </c>
      <c r="N36" s="8">
        <v>14</v>
      </c>
      <c r="O36" s="8">
        <v>0</v>
      </c>
      <c r="P36" s="8">
        <v>1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>
        <v>286.52999999999997</v>
      </c>
      <c r="AG36">
        <v>330.36</v>
      </c>
      <c r="AH36">
        <v>374.19</v>
      </c>
      <c r="AI36">
        <v>418.02</v>
      </c>
      <c r="AJ36">
        <v>461.85</v>
      </c>
      <c r="AK36">
        <v>505.68</v>
      </c>
      <c r="AL36">
        <v>549.51</v>
      </c>
      <c r="AM36">
        <v>593.34</v>
      </c>
      <c r="AN36">
        <v>637.16999999999996</v>
      </c>
      <c r="AO36">
        <v>681</v>
      </c>
      <c r="AP36">
        <v>-830030</v>
      </c>
      <c r="AQ36">
        <v>-804810</v>
      </c>
      <c r="AR36">
        <v>-778120</v>
      </c>
      <c r="AS36">
        <v>-749790</v>
      </c>
      <c r="AT36">
        <v>-719710</v>
      </c>
      <c r="AU36">
        <v>-687820</v>
      </c>
      <c r="AV36">
        <v>-654030</v>
      </c>
      <c r="AW36">
        <v>-618190</v>
      </c>
      <c r="AX36">
        <v>-580070</v>
      </c>
      <c r="AY36">
        <v>-539110</v>
      </c>
      <c r="AZ36">
        <v>-767780</v>
      </c>
      <c r="BA36">
        <v>-583800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F36">
        <v>286.52999999999997</v>
      </c>
      <c r="BG36" s="7">
        <f t="shared" si="2"/>
        <v>390.5</v>
      </c>
    </row>
    <row r="37" spans="1:59" x14ac:dyDescent="0.3">
      <c r="A37" s="8">
        <v>36</v>
      </c>
      <c r="B37" s="8" t="s">
        <v>180</v>
      </c>
      <c r="C37" s="8" t="s">
        <v>181</v>
      </c>
      <c r="D37" s="10" t="s">
        <v>182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8" t="s">
        <v>183</v>
      </c>
      <c r="M37" s="8">
        <v>1</v>
      </c>
      <c r="N37" s="8">
        <v>17</v>
      </c>
      <c r="O37" s="8">
        <v>0</v>
      </c>
      <c r="P37" s="8">
        <v>0</v>
      </c>
      <c r="Q37" s="8">
        <v>0</v>
      </c>
      <c r="R37" s="8">
        <v>0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>
        <v>331.05</v>
      </c>
      <c r="AG37">
        <v>370.85559999999998</v>
      </c>
      <c r="AH37">
        <v>410.66109999999998</v>
      </c>
      <c r="AI37">
        <v>450.4667</v>
      </c>
      <c r="AJ37">
        <v>490.2722</v>
      </c>
      <c r="AK37">
        <v>530.07780000000002</v>
      </c>
      <c r="AL37">
        <v>569.88329999999996</v>
      </c>
      <c r="AM37">
        <v>609.68889999999999</v>
      </c>
      <c r="AN37">
        <v>649.49440000000004</v>
      </c>
      <c r="AO37">
        <v>689.3</v>
      </c>
      <c r="AP37">
        <v>-655680</v>
      </c>
      <c r="AQ37">
        <v>-629640</v>
      </c>
      <c r="AR37">
        <v>-601430</v>
      </c>
      <c r="AS37">
        <v>-571370</v>
      </c>
      <c r="AT37">
        <v>-539740</v>
      </c>
      <c r="AU37">
        <v>-506820</v>
      </c>
      <c r="AV37">
        <v>-472870</v>
      </c>
      <c r="AW37">
        <v>-438090</v>
      </c>
      <c r="AX37">
        <v>-402610</v>
      </c>
      <c r="AY37">
        <v>-366390</v>
      </c>
      <c r="AZ37">
        <v>-613020</v>
      </c>
      <c r="BA37">
        <v>-425770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F37">
        <v>331.04999999999995</v>
      </c>
      <c r="BG37" s="7">
        <f t="shared" si="2"/>
        <v>394.65</v>
      </c>
    </row>
    <row r="38" spans="1:59" x14ac:dyDescent="0.3">
      <c r="A38" s="8">
        <v>37</v>
      </c>
      <c r="B38" s="8" t="s">
        <v>184</v>
      </c>
      <c r="C38" s="8" t="s">
        <v>185</v>
      </c>
      <c r="D38" s="8" t="s">
        <v>186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8" t="s">
        <v>187</v>
      </c>
      <c r="M38" s="8">
        <v>1</v>
      </c>
      <c r="N38" s="8">
        <v>18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>
        <v>334.85</v>
      </c>
      <c r="AG38">
        <v>375.28890000000001</v>
      </c>
      <c r="AH38">
        <v>415.7278</v>
      </c>
      <c r="AI38">
        <v>456.16669999999999</v>
      </c>
      <c r="AJ38">
        <v>496.60559999999998</v>
      </c>
      <c r="AK38">
        <v>537.0444</v>
      </c>
      <c r="AL38">
        <v>577.48329999999999</v>
      </c>
      <c r="AM38">
        <v>617.92219999999998</v>
      </c>
      <c r="AN38">
        <v>658.36109999999996</v>
      </c>
      <c r="AO38">
        <v>698.8</v>
      </c>
      <c r="AP38">
        <v>-680080</v>
      </c>
      <c r="AQ38">
        <v>-652050</v>
      </c>
      <c r="AR38">
        <v>-621370</v>
      </c>
      <c r="AS38">
        <v>-588490</v>
      </c>
      <c r="AT38">
        <v>-553850</v>
      </c>
      <c r="AU38">
        <v>-517840</v>
      </c>
      <c r="AV38">
        <v>-480810</v>
      </c>
      <c r="AW38">
        <v>-443060</v>
      </c>
      <c r="AX38">
        <v>-404750</v>
      </c>
      <c r="AY38">
        <v>-365910</v>
      </c>
      <c r="AZ38">
        <v>-634050</v>
      </c>
      <c r="BA38">
        <v>-426850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F38">
        <v>334.84999999999997</v>
      </c>
      <c r="BG38" s="7">
        <f t="shared" si="2"/>
        <v>399.4</v>
      </c>
    </row>
    <row r="39" spans="1:59" x14ac:dyDescent="0.3">
      <c r="A39" s="8">
        <v>38</v>
      </c>
      <c r="B39" s="8" t="s">
        <v>188</v>
      </c>
      <c r="C39" s="8" t="s">
        <v>189</v>
      </c>
      <c r="D39" s="8" t="s">
        <v>190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8" t="s">
        <v>191</v>
      </c>
      <c r="M39" s="8">
        <v>1</v>
      </c>
      <c r="N39" s="8">
        <v>19</v>
      </c>
      <c r="O39" s="8">
        <v>0</v>
      </c>
      <c r="P39" s="8">
        <v>0</v>
      </c>
      <c r="Q39" s="8">
        <v>0</v>
      </c>
      <c r="R39" s="8">
        <v>0</v>
      </c>
      <c r="S39" s="8">
        <v>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>
        <v>338.55</v>
      </c>
      <c r="AG39">
        <v>379.56670000000003</v>
      </c>
      <c r="AH39">
        <v>420.58330000000001</v>
      </c>
      <c r="AI39">
        <v>461.6</v>
      </c>
      <c r="AJ39">
        <v>502.61669999999998</v>
      </c>
      <c r="AK39">
        <v>543.63329999999996</v>
      </c>
      <c r="AL39">
        <v>584.65</v>
      </c>
      <c r="AM39">
        <v>625.66669999999999</v>
      </c>
      <c r="AN39">
        <v>666.68330000000003</v>
      </c>
      <c r="AO39">
        <v>707.7</v>
      </c>
      <c r="AP39">
        <v>-697900</v>
      </c>
      <c r="AQ39">
        <v>-668920</v>
      </c>
      <c r="AR39">
        <v>-637220</v>
      </c>
      <c r="AS39">
        <v>-603150</v>
      </c>
      <c r="AT39">
        <v>-567090</v>
      </c>
      <c r="AU39">
        <v>-529370</v>
      </c>
      <c r="AV39">
        <v>-490310</v>
      </c>
      <c r="AW39">
        <v>-450180</v>
      </c>
      <c r="AX39">
        <v>-409140</v>
      </c>
      <c r="AY39">
        <v>-367170</v>
      </c>
      <c r="AZ39">
        <v>-650460</v>
      </c>
      <c r="BA39">
        <v>-430440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F39">
        <v>338.54999999999995</v>
      </c>
      <c r="BG39" s="7">
        <f t="shared" si="2"/>
        <v>403.85</v>
      </c>
    </row>
    <row r="40" spans="1:59" x14ac:dyDescent="0.3">
      <c r="A40" s="8">
        <v>39</v>
      </c>
      <c r="B40" s="8" t="s">
        <v>192</v>
      </c>
      <c r="C40" s="8" t="s">
        <v>193</v>
      </c>
      <c r="D40" s="8" t="s">
        <v>194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8" t="s">
        <v>195</v>
      </c>
      <c r="M40" s="8">
        <v>1</v>
      </c>
      <c r="N40" s="8">
        <v>21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>
        <v>343.92</v>
      </c>
      <c r="AG40">
        <v>386.19560000000001</v>
      </c>
      <c r="AH40">
        <v>428.47109999999998</v>
      </c>
      <c r="AI40">
        <v>470.74669999999998</v>
      </c>
      <c r="AJ40">
        <v>513.0222</v>
      </c>
      <c r="AK40">
        <v>555.29780000000005</v>
      </c>
      <c r="AL40">
        <v>597.57330000000002</v>
      </c>
      <c r="AM40">
        <v>639.84889999999996</v>
      </c>
      <c r="AN40">
        <v>682.12440000000004</v>
      </c>
      <c r="AO40">
        <v>724.4</v>
      </c>
      <c r="AP40">
        <v>-738930</v>
      </c>
      <c r="AQ40">
        <v>-706730</v>
      </c>
      <c r="AR40">
        <v>-671630</v>
      </c>
      <c r="AS40">
        <v>-633850</v>
      </c>
      <c r="AT40">
        <v>-593650</v>
      </c>
      <c r="AU40">
        <v>-551290</v>
      </c>
      <c r="AV40">
        <v>-507030</v>
      </c>
      <c r="AW40">
        <v>-461080</v>
      </c>
      <c r="AX40">
        <v>-413530</v>
      </c>
      <c r="AY40">
        <v>-364240</v>
      </c>
      <c r="AZ40">
        <v>-685470</v>
      </c>
      <c r="BA40">
        <v>-435360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F40">
        <v>343.91999999999996</v>
      </c>
      <c r="BG40" s="7">
        <f t="shared" si="2"/>
        <v>412.2</v>
      </c>
    </row>
    <row r="41" spans="1:59" x14ac:dyDescent="0.3">
      <c r="A41" s="8">
        <v>40</v>
      </c>
      <c r="B41" s="8" t="s">
        <v>196</v>
      </c>
      <c r="C41" s="8" t="s">
        <v>197</v>
      </c>
      <c r="D41" s="8" t="s">
        <v>198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8" t="s">
        <v>199</v>
      </c>
      <c r="M41" s="8">
        <v>2</v>
      </c>
      <c r="N41" s="8">
        <v>8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>
        <v>243.51</v>
      </c>
      <c r="AG41">
        <v>273.97559999999999</v>
      </c>
      <c r="AH41">
        <v>304.44110000000001</v>
      </c>
      <c r="AI41">
        <v>334.9067</v>
      </c>
      <c r="AJ41">
        <v>365.37220000000002</v>
      </c>
      <c r="AK41">
        <v>395.83780000000002</v>
      </c>
      <c r="AL41">
        <v>426.30329999999998</v>
      </c>
      <c r="AM41">
        <v>456.76889999999997</v>
      </c>
      <c r="AN41">
        <v>487.23439999999999</v>
      </c>
      <c r="AO41">
        <v>517.70000000000005</v>
      </c>
      <c r="AP41">
        <v>-317240</v>
      </c>
      <c r="AQ41">
        <v>-308250</v>
      </c>
      <c r="AR41">
        <v>-298820</v>
      </c>
      <c r="AS41">
        <v>-288890</v>
      </c>
      <c r="AT41">
        <v>-278400</v>
      </c>
      <c r="AU41">
        <v>-267340</v>
      </c>
      <c r="AV41">
        <v>-255710</v>
      </c>
      <c r="AW41">
        <v>-243490</v>
      </c>
      <c r="AX41">
        <v>-230650</v>
      </c>
      <c r="AY41">
        <v>-217090</v>
      </c>
      <c r="AZ41">
        <v>-297420</v>
      </c>
      <c r="BA41">
        <v>-247360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F41">
        <v>243.51</v>
      </c>
      <c r="BG41" s="7">
        <f t="shared" si="2"/>
        <v>308.85000000000002</v>
      </c>
    </row>
    <row r="42" spans="1:59" x14ac:dyDescent="0.3">
      <c r="A42" s="8">
        <v>41</v>
      </c>
      <c r="B42" s="8" t="s">
        <v>200</v>
      </c>
      <c r="C42" s="8" t="s">
        <v>201</v>
      </c>
      <c r="D42" s="8" t="s">
        <v>202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8" t="s">
        <v>203</v>
      </c>
      <c r="M42" s="8">
        <v>0</v>
      </c>
      <c r="N42" s="8">
        <v>0</v>
      </c>
      <c r="O42" s="8">
        <v>0</v>
      </c>
      <c r="P42" s="8">
        <v>0</v>
      </c>
      <c r="Q42" s="8">
        <v>5</v>
      </c>
      <c r="R42" s="8">
        <v>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>
        <v>178.18</v>
      </c>
      <c r="AG42">
        <v>213.02109999999999</v>
      </c>
      <c r="AH42">
        <v>247.8622</v>
      </c>
      <c r="AI42">
        <v>282.70330000000001</v>
      </c>
      <c r="AJ42">
        <v>317.5444</v>
      </c>
      <c r="AK42">
        <v>352.38560000000001</v>
      </c>
      <c r="AL42">
        <v>387.22669999999999</v>
      </c>
      <c r="AM42">
        <v>422.06779999999998</v>
      </c>
      <c r="AN42">
        <v>456.90890000000002</v>
      </c>
      <c r="AO42">
        <v>491.75</v>
      </c>
      <c r="AP42">
        <v>-3794.33</v>
      </c>
      <c r="AQ42">
        <v>398.3485</v>
      </c>
      <c r="AR42">
        <v>4923.9650000000001</v>
      </c>
      <c r="AS42">
        <v>9881.6980000000003</v>
      </c>
      <c r="AT42">
        <v>15317.71</v>
      </c>
      <c r="AU42">
        <v>21238.05</v>
      </c>
      <c r="AV42">
        <v>27629.34</v>
      </c>
      <c r="AW42">
        <v>34481.480000000003</v>
      </c>
      <c r="AX42">
        <v>41811.29</v>
      </c>
      <c r="AY42">
        <v>49698.61</v>
      </c>
      <c r="AZ42">
        <v>11879.54</v>
      </c>
      <c r="BA42">
        <v>26976.5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F42">
        <v>178.17999999999998</v>
      </c>
      <c r="BG42" s="7">
        <f t="shared" si="2"/>
        <v>295.875</v>
      </c>
    </row>
    <row r="43" spans="1:59" x14ac:dyDescent="0.3">
      <c r="A43" s="8">
        <v>42</v>
      </c>
      <c r="B43" s="8" t="s">
        <v>204</v>
      </c>
      <c r="C43" s="8" t="s">
        <v>205</v>
      </c>
      <c r="D43" s="8" t="s">
        <v>206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8" t="s">
        <v>207</v>
      </c>
      <c r="M43" s="8">
        <v>1</v>
      </c>
      <c r="N43" s="8">
        <v>5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>
        <v>228.55</v>
      </c>
      <c r="AG43">
        <v>259.9667</v>
      </c>
      <c r="AH43">
        <v>291.38330000000002</v>
      </c>
      <c r="AI43">
        <v>322.8</v>
      </c>
      <c r="AJ43">
        <v>354.2167</v>
      </c>
      <c r="AK43">
        <v>385.63330000000002</v>
      </c>
      <c r="AL43">
        <v>417.05</v>
      </c>
      <c r="AM43">
        <v>448.4667</v>
      </c>
      <c r="AN43">
        <v>479.88330000000002</v>
      </c>
      <c r="AO43">
        <v>511.3</v>
      </c>
      <c r="AP43">
        <v>-397320</v>
      </c>
      <c r="AQ43">
        <v>-390050</v>
      </c>
      <c r="AR43">
        <v>-381880</v>
      </c>
      <c r="AS43">
        <v>-372890</v>
      </c>
      <c r="AT43">
        <v>-363220</v>
      </c>
      <c r="AU43">
        <v>-353000</v>
      </c>
      <c r="AV43">
        <v>-342370</v>
      </c>
      <c r="AW43">
        <v>-331480</v>
      </c>
      <c r="AX43">
        <v>-320400</v>
      </c>
      <c r="AY43">
        <v>-309180</v>
      </c>
      <c r="AZ43">
        <v>-377890</v>
      </c>
      <c r="BA43">
        <v>-337940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F43">
        <v>228.54999999999998</v>
      </c>
      <c r="BG43" s="7">
        <f t="shared" si="2"/>
        <v>305.64999999999998</v>
      </c>
    </row>
    <row r="44" spans="1:59" x14ac:dyDescent="0.3">
      <c r="A44" s="8">
        <v>43</v>
      </c>
      <c r="B44" s="8" t="s">
        <v>208</v>
      </c>
      <c r="C44" s="8" t="s">
        <v>209</v>
      </c>
      <c r="D44" s="8" t="s">
        <v>210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8" t="s">
        <v>211</v>
      </c>
      <c r="M44" s="8">
        <v>1</v>
      </c>
      <c r="N44" s="8">
        <v>6</v>
      </c>
      <c r="O44" s="8">
        <v>0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>
        <v>239.15</v>
      </c>
      <c r="AG44">
        <v>271.72219999999999</v>
      </c>
      <c r="AH44">
        <v>304.2944</v>
      </c>
      <c r="AI44">
        <v>336.86669999999998</v>
      </c>
      <c r="AJ44">
        <v>369.43889999999999</v>
      </c>
      <c r="AK44">
        <v>402.0111</v>
      </c>
      <c r="AL44">
        <v>434.58330000000001</v>
      </c>
      <c r="AM44">
        <v>467.15559999999999</v>
      </c>
      <c r="AN44">
        <v>499.7278</v>
      </c>
      <c r="AO44">
        <v>532.29999999999995</v>
      </c>
      <c r="AP44">
        <v>-422790</v>
      </c>
      <c r="AQ44">
        <v>-414230</v>
      </c>
      <c r="AR44">
        <v>-404500</v>
      </c>
      <c r="AS44">
        <v>-393760</v>
      </c>
      <c r="AT44">
        <v>-382180</v>
      </c>
      <c r="AU44">
        <v>-369960</v>
      </c>
      <c r="AV44">
        <v>-357310</v>
      </c>
      <c r="AW44">
        <v>-344390</v>
      </c>
      <c r="AX44">
        <v>-331330</v>
      </c>
      <c r="AY44">
        <v>-318140</v>
      </c>
      <c r="AZ44">
        <v>-400700</v>
      </c>
      <c r="BA44">
        <v>-351770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F44">
        <v>239.14999999999998</v>
      </c>
      <c r="BG44" s="7">
        <f t="shared" si="2"/>
        <v>316.14999999999998</v>
      </c>
    </row>
    <row r="45" spans="1:59" x14ac:dyDescent="0.3">
      <c r="A45" s="8">
        <v>44</v>
      </c>
      <c r="B45" s="8" t="s">
        <v>212</v>
      </c>
      <c r="C45" s="8" t="s">
        <v>213</v>
      </c>
      <c r="D45" s="10" t="s">
        <v>214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8" t="s">
        <v>215</v>
      </c>
      <c r="M45" s="8">
        <v>1</v>
      </c>
      <c r="N45" s="8">
        <v>7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>
        <v>257.64999999999998</v>
      </c>
      <c r="AG45">
        <v>290.38889999999998</v>
      </c>
      <c r="AH45">
        <v>323.12779999999998</v>
      </c>
      <c r="AI45">
        <v>355.86669999999998</v>
      </c>
      <c r="AJ45">
        <v>388.60559999999998</v>
      </c>
      <c r="AK45">
        <v>421.34440000000001</v>
      </c>
      <c r="AL45">
        <v>454.08330000000001</v>
      </c>
      <c r="AM45">
        <v>486.82220000000001</v>
      </c>
      <c r="AN45">
        <v>519.56110000000001</v>
      </c>
      <c r="AO45">
        <v>552.29999999999995</v>
      </c>
      <c r="AP45">
        <v>-441650</v>
      </c>
      <c r="AQ45">
        <v>-432040</v>
      </c>
      <c r="AR45">
        <v>-421270</v>
      </c>
      <c r="AS45">
        <v>-409460</v>
      </c>
      <c r="AT45">
        <v>-396800</v>
      </c>
      <c r="AU45">
        <v>-383450</v>
      </c>
      <c r="AV45">
        <v>-369610</v>
      </c>
      <c r="AW45">
        <v>-355420</v>
      </c>
      <c r="AX45">
        <v>-341000</v>
      </c>
      <c r="AY45">
        <v>-326350</v>
      </c>
      <c r="AZ45">
        <v>-420220</v>
      </c>
      <c r="BA45">
        <v>-364000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F45">
        <v>257.64999999999998</v>
      </c>
      <c r="BG45" s="7">
        <f t="shared" si="2"/>
        <v>326.14999999999998</v>
      </c>
    </row>
    <row r="46" spans="1:59" x14ac:dyDescent="0.3">
      <c r="A46" s="8">
        <v>45</v>
      </c>
      <c r="B46" s="8" t="s">
        <v>216</v>
      </c>
      <c r="C46" s="8" t="s">
        <v>217</v>
      </c>
      <c r="D46" s="10" t="s">
        <v>218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8" t="s">
        <v>219</v>
      </c>
      <c r="M46" s="8">
        <v>1</v>
      </c>
      <c r="N46" s="8">
        <v>9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>
        <v>280.05</v>
      </c>
      <c r="AG46">
        <v>314.26670000000001</v>
      </c>
      <c r="AH46">
        <v>348.48329999999999</v>
      </c>
      <c r="AI46">
        <v>382.7</v>
      </c>
      <c r="AJ46">
        <v>416.91669999999999</v>
      </c>
      <c r="AK46">
        <v>451.13330000000002</v>
      </c>
      <c r="AL46">
        <v>485.35</v>
      </c>
      <c r="AM46">
        <v>519.56669999999997</v>
      </c>
      <c r="AN46">
        <v>553.78330000000005</v>
      </c>
      <c r="AO46">
        <v>588</v>
      </c>
      <c r="AP46">
        <v>-485740</v>
      </c>
      <c r="AQ46">
        <v>-473120</v>
      </c>
      <c r="AR46">
        <v>-459130</v>
      </c>
      <c r="AS46">
        <v>-443980</v>
      </c>
      <c r="AT46">
        <v>-427870</v>
      </c>
      <c r="AU46">
        <v>-411030</v>
      </c>
      <c r="AV46">
        <v>-393680</v>
      </c>
      <c r="AW46">
        <v>-375990</v>
      </c>
      <c r="AX46">
        <v>-358060</v>
      </c>
      <c r="AY46">
        <v>-339920</v>
      </c>
      <c r="AZ46">
        <v>-461040</v>
      </c>
      <c r="BA46">
        <v>-384590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F46">
        <v>280.04999999999995</v>
      </c>
      <c r="BG46" s="7">
        <f t="shared" si="2"/>
        <v>344</v>
      </c>
    </row>
    <row r="47" spans="1:59" x14ac:dyDescent="0.3">
      <c r="A47" s="8">
        <v>46</v>
      </c>
      <c r="B47" s="8" t="s">
        <v>220</v>
      </c>
      <c r="C47" s="8" t="s">
        <v>221</v>
      </c>
      <c r="D47" s="8" t="s">
        <v>222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8" t="s">
        <v>223</v>
      </c>
      <c r="M47" s="8">
        <v>1</v>
      </c>
      <c r="N47" s="8">
        <v>11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>
        <v>296.95</v>
      </c>
      <c r="AG47">
        <v>332.7</v>
      </c>
      <c r="AH47">
        <v>368.45</v>
      </c>
      <c r="AI47">
        <v>404.2</v>
      </c>
      <c r="AJ47">
        <v>439.95</v>
      </c>
      <c r="AK47">
        <v>475.7</v>
      </c>
      <c r="AL47">
        <v>511.45</v>
      </c>
      <c r="AM47">
        <v>547.20000000000005</v>
      </c>
      <c r="AN47">
        <v>582.95000000000005</v>
      </c>
      <c r="AO47">
        <v>618.70000000000005</v>
      </c>
      <c r="AP47">
        <v>-532810</v>
      </c>
      <c r="AQ47">
        <v>-516010</v>
      </c>
      <c r="AR47">
        <v>-497650</v>
      </c>
      <c r="AS47">
        <v>-478070</v>
      </c>
      <c r="AT47">
        <v>-457580</v>
      </c>
      <c r="AU47">
        <v>-436470</v>
      </c>
      <c r="AV47">
        <v>-415000</v>
      </c>
      <c r="AW47">
        <v>-393370</v>
      </c>
      <c r="AX47">
        <v>-371710</v>
      </c>
      <c r="AY47">
        <v>-350070</v>
      </c>
      <c r="AZ47">
        <v>-502450</v>
      </c>
      <c r="BA47">
        <v>-399490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F47">
        <v>296.95</v>
      </c>
      <c r="BG47" s="7">
        <f t="shared" si="2"/>
        <v>359.35</v>
      </c>
    </row>
    <row r="48" spans="1:59" x14ac:dyDescent="0.3">
      <c r="A48" s="8">
        <v>47</v>
      </c>
      <c r="B48" s="8" t="s">
        <v>224</v>
      </c>
      <c r="C48" s="8" t="s">
        <v>225</v>
      </c>
      <c r="D48" s="8" t="s">
        <v>226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8" t="s">
        <v>227</v>
      </c>
      <c r="M48" s="8">
        <v>1</v>
      </c>
      <c r="N48" s="8">
        <v>12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>
        <v>303.75</v>
      </c>
      <c r="AG48">
        <v>340.26670000000001</v>
      </c>
      <c r="AH48">
        <v>376.7833</v>
      </c>
      <c r="AI48">
        <v>413.3</v>
      </c>
      <c r="AJ48">
        <v>449.81670000000003</v>
      </c>
      <c r="AK48">
        <v>486.33330000000001</v>
      </c>
      <c r="AL48">
        <v>522.85</v>
      </c>
      <c r="AM48">
        <v>559.36670000000004</v>
      </c>
      <c r="AN48">
        <v>595.88329999999996</v>
      </c>
      <c r="AO48">
        <v>632.4</v>
      </c>
      <c r="AP48">
        <v>-551790</v>
      </c>
      <c r="AQ48">
        <v>-533860</v>
      </c>
      <c r="AR48">
        <v>-514310</v>
      </c>
      <c r="AS48">
        <v>-493430</v>
      </c>
      <c r="AT48">
        <v>-471510</v>
      </c>
      <c r="AU48">
        <v>-448810</v>
      </c>
      <c r="AV48">
        <v>-425600</v>
      </c>
      <c r="AW48">
        <v>-402050</v>
      </c>
      <c r="AX48">
        <v>-378300</v>
      </c>
      <c r="AY48">
        <v>-354360</v>
      </c>
      <c r="AZ48">
        <v>-520130</v>
      </c>
      <c r="BA48">
        <v>-405920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F48">
        <v>303.75</v>
      </c>
      <c r="BG48" s="7">
        <f t="shared" si="2"/>
        <v>366.2</v>
      </c>
    </row>
    <row r="49" spans="1:59" x14ac:dyDescent="0.3">
      <c r="A49" s="8">
        <v>48</v>
      </c>
      <c r="B49" s="8" t="s">
        <v>228</v>
      </c>
      <c r="C49" s="8" t="s">
        <v>229</v>
      </c>
      <c r="D49" s="8" t="s">
        <v>230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8" t="s">
        <v>231</v>
      </c>
      <c r="M49" s="8">
        <v>1</v>
      </c>
      <c r="N49" s="8">
        <v>14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>
        <v>317.05</v>
      </c>
      <c r="AG49">
        <v>354.85559999999998</v>
      </c>
      <c r="AH49">
        <v>392.66109999999998</v>
      </c>
      <c r="AI49">
        <v>430.4667</v>
      </c>
      <c r="AJ49">
        <v>468.2722</v>
      </c>
      <c r="AK49">
        <v>506.07780000000002</v>
      </c>
      <c r="AL49">
        <v>543.88329999999996</v>
      </c>
      <c r="AM49">
        <v>581.68889999999999</v>
      </c>
      <c r="AN49">
        <v>619.49440000000004</v>
      </c>
      <c r="AO49">
        <v>657.3</v>
      </c>
      <c r="AP49">
        <v>-593980</v>
      </c>
      <c r="AQ49">
        <v>-572830</v>
      </c>
      <c r="AR49">
        <v>-549770</v>
      </c>
      <c r="AS49">
        <v>-525140</v>
      </c>
      <c r="AT49">
        <v>-499270</v>
      </c>
      <c r="AU49">
        <v>-472470</v>
      </c>
      <c r="AV49">
        <v>-445030</v>
      </c>
      <c r="AW49">
        <v>-417160</v>
      </c>
      <c r="AX49">
        <v>-389010</v>
      </c>
      <c r="AY49">
        <v>-360600</v>
      </c>
      <c r="AZ49">
        <v>-558520</v>
      </c>
      <c r="BA49">
        <v>-415520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F49">
        <v>317.04999999999995</v>
      </c>
      <c r="BG49" s="7">
        <f t="shared" si="2"/>
        <v>378.65</v>
      </c>
    </row>
    <row r="50" spans="1:59" x14ac:dyDescent="0.3">
      <c r="A50" s="8">
        <v>49</v>
      </c>
      <c r="B50" s="8" t="s">
        <v>232</v>
      </c>
      <c r="C50" s="8" t="s">
        <v>233</v>
      </c>
      <c r="D50" s="8" t="s">
        <v>234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8" t="s">
        <v>235</v>
      </c>
      <c r="M50" s="8">
        <v>1</v>
      </c>
      <c r="N50" s="8">
        <v>16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>
        <v>327.05</v>
      </c>
      <c r="AG50">
        <v>366.17779999999999</v>
      </c>
      <c r="AH50">
        <v>405.30560000000003</v>
      </c>
      <c r="AI50">
        <v>444.43329999999997</v>
      </c>
      <c r="AJ50">
        <v>483.56110000000001</v>
      </c>
      <c r="AK50">
        <v>522.68889999999999</v>
      </c>
      <c r="AL50">
        <v>561.81669999999997</v>
      </c>
      <c r="AM50">
        <v>600.94439999999997</v>
      </c>
      <c r="AN50">
        <v>640.07219999999995</v>
      </c>
      <c r="AO50">
        <v>679.2</v>
      </c>
      <c r="AP50">
        <v>-632780</v>
      </c>
      <c r="AQ50">
        <v>-608820</v>
      </c>
      <c r="AR50">
        <v>-582810</v>
      </c>
      <c r="AS50">
        <v>-555020</v>
      </c>
      <c r="AT50">
        <v>-525740</v>
      </c>
      <c r="AU50">
        <v>-495250</v>
      </c>
      <c r="AV50">
        <v>-463770</v>
      </c>
      <c r="AW50">
        <v>-431510</v>
      </c>
      <c r="AX50">
        <v>-398570</v>
      </c>
      <c r="AY50">
        <v>-364920</v>
      </c>
      <c r="AZ50">
        <v>-593480</v>
      </c>
      <c r="BA50">
        <v>-422850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F50">
        <v>327.04999999999995</v>
      </c>
      <c r="BG50" s="7">
        <f t="shared" si="2"/>
        <v>389.6</v>
      </c>
    </row>
    <row r="51" spans="1:59" x14ac:dyDescent="0.3">
      <c r="A51" s="8">
        <v>50</v>
      </c>
      <c r="B51" s="8" t="s">
        <v>236</v>
      </c>
      <c r="C51" s="8" t="s">
        <v>237</v>
      </c>
      <c r="D51" s="8" t="s">
        <v>238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8" t="s">
        <v>239</v>
      </c>
      <c r="M51" s="8">
        <v>1</v>
      </c>
      <c r="N51" s="8">
        <v>2</v>
      </c>
      <c r="O51" s="8">
        <v>0</v>
      </c>
      <c r="P51" s="8">
        <v>0</v>
      </c>
      <c r="Q51" s="8">
        <v>0</v>
      </c>
      <c r="R51" s="8">
        <v>0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>
        <v>146.94999999999999</v>
      </c>
      <c r="AG51">
        <v>179.15559999999999</v>
      </c>
      <c r="AH51">
        <v>211.36109999999999</v>
      </c>
      <c r="AI51">
        <v>243.5667</v>
      </c>
      <c r="AJ51">
        <v>275.7722</v>
      </c>
      <c r="AK51">
        <v>307.9778</v>
      </c>
      <c r="AL51">
        <v>340.18329999999997</v>
      </c>
      <c r="AM51">
        <v>372.38889999999998</v>
      </c>
      <c r="AN51">
        <v>404.59440000000001</v>
      </c>
      <c r="AO51">
        <v>436.8</v>
      </c>
      <c r="AP51">
        <v>-323730</v>
      </c>
      <c r="AQ51">
        <v>-319580</v>
      </c>
      <c r="AR51">
        <v>-315320</v>
      </c>
      <c r="AS51">
        <v>-310860</v>
      </c>
      <c r="AT51">
        <v>-306080</v>
      </c>
      <c r="AU51">
        <v>-300920</v>
      </c>
      <c r="AV51">
        <v>-295290</v>
      </c>
      <c r="AW51">
        <v>-289170</v>
      </c>
      <c r="AX51">
        <v>-282500</v>
      </c>
      <c r="AY51">
        <v>-275210</v>
      </c>
      <c r="AZ51">
        <v>-307210</v>
      </c>
      <c r="BA51">
        <v>-289570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F51">
        <v>146.94999999999999</v>
      </c>
      <c r="BG51" s="7">
        <f t="shared" si="2"/>
        <v>268.39999999999998</v>
      </c>
    </row>
    <row r="52" spans="1:59" x14ac:dyDescent="0.3">
      <c r="A52" s="8">
        <v>51</v>
      </c>
      <c r="B52" s="8" t="s">
        <v>240</v>
      </c>
      <c r="C52" s="8" t="s">
        <v>241</v>
      </c>
      <c r="D52" s="8" t="s">
        <v>242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8" t="s">
        <v>243</v>
      </c>
      <c r="M52" s="8">
        <v>1</v>
      </c>
      <c r="N52" s="8">
        <v>4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>
        <v>195.56</v>
      </c>
      <c r="AG52">
        <v>228.06440000000001</v>
      </c>
      <c r="AH52">
        <v>260.56889999999999</v>
      </c>
      <c r="AI52">
        <v>293.07330000000002</v>
      </c>
      <c r="AJ52">
        <v>325.57780000000002</v>
      </c>
      <c r="AK52">
        <v>358.0822</v>
      </c>
      <c r="AL52">
        <v>390.58670000000001</v>
      </c>
      <c r="AM52">
        <v>423.09109999999998</v>
      </c>
      <c r="AN52">
        <v>455.59559999999999</v>
      </c>
      <c r="AO52">
        <v>488.1</v>
      </c>
      <c r="AP52">
        <v>-374250</v>
      </c>
      <c r="AQ52">
        <v>-368130</v>
      </c>
      <c r="AR52">
        <v>-361380</v>
      </c>
      <c r="AS52">
        <v>-354000</v>
      </c>
      <c r="AT52">
        <v>-346020</v>
      </c>
      <c r="AU52">
        <v>-337500</v>
      </c>
      <c r="AV52">
        <v>-328510</v>
      </c>
      <c r="AW52">
        <v>-319140</v>
      </c>
      <c r="AX52">
        <v>-309440</v>
      </c>
      <c r="AY52">
        <v>-299410</v>
      </c>
      <c r="AZ52">
        <v>-353770</v>
      </c>
      <c r="BA52">
        <v>-322690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F52">
        <v>195.55999999999997</v>
      </c>
      <c r="BG52" s="7">
        <f t="shared" si="2"/>
        <v>294.05</v>
      </c>
    </row>
    <row r="53" spans="1:59" x14ac:dyDescent="0.3">
      <c r="A53" s="8">
        <v>52</v>
      </c>
      <c r="B53" s="8" t="s">
        <v>244</v>
      </c>
      <c r="C53" s="8" t="s">
        <v>109</v>
      </c>
      <c r="D53" s="8" t="s">
        <v>245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8" t="s">
        <v>246</v>
      </c>
      <c r="M53" s="8">
        <v>2</v>
      </c>
      <c r="N53" s="8">
        <v>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>
        <v>236.2</v>
      </c>
      <c r="AG53">
        <v>271.14440000000002</v>
      </c>
      <c r="AH53">
        <v>306.08890000000002</v>
      </c>
      <c r="AI53">
        <v>341.0333</v>
      </c>
      <c r="AJ53">
        <v>375.9778</v>
      </c>
      <c r="AK53">
        <v>410.92219999999998</v>
      </c>
      <c r="AL53">
        <v>445.86669999999998</v>
      </c>
      <c r="AM53">
        <v>480.81110000000001</v>
      </c>
      <c r="AN53">
        <v>515.75559999999996</v>
      </c>
      <c r="AO53">
        <v>550.70000000000005</v>
      </c>
      <c r="AP53">
        <v>-612350</v>
      </c>
      <c r="AQ53">
        <v>-603230</v>
      </c>
      <c r="AR53">
        <v>-593450</v>
      </c>
      <c r="AS53">
        <v>-582870</v>
      </c>
      <c r="AT53">
        <v>-571420</v>
      </c>
      <c r="AU53">
        <v>-559050</v>
      </c>
      <c r="AV53">
        <v>-545740</v>
      </c>
      <c r="AW53">
        <v>-531480</v>
      </c>
      <c r="AX53">
        <v>-516220</v>
      </c>
      <c r="AY53">
        <v>-499870</v>
      </c>
      <c r="AZ53">
        <v>-587720</v>
      </c>
      <c r="BA53">
        <v>-537580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F53">
        <v>236.2</v>
      </c>
      <c r="BG53" s="7">
        <f t="shared" si="2"/>
        <v>325.35000000000002</v>
      </c>
    </row>
    <row r="54" spans="1:59" x14ac:dyDescent="0.3">
      <c r="A54" s="8">
        <v>53</v>
      </c>
      <c r="B54" s="8" t="s">
        <v>247</v>
      </c>
      <c r="C54" s="8" t="s">
        <v>129</v>
      </c>
      <c r="D54" s="8" t="s">
        <v>248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8" t="s">
        <v>249</v>
      </c>
      <c r="M54" s="8">
        <v>2</v>
      </c>
      <c r="N54" s="8">
        <v>6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>
        <v>238.72</v>
      </c>
      <c r="AG54">
        <v>273.97329999999999</v>
      </c>
      <c r="AH54">
        <v>309.22669999999999</v>
      </c>
      <c r="AI54">
        <v>344.48</v>
      </c>
      <c r="AJ54">
        <v>379.73329999999999</v>
      </c>
      <c r="AK54">
        <v>414.98669999999998</v>
      </c>
      <c r="AL54">
        <v>450.24</v>
      </c>
      <c r="AM54">
        <v>485.49329999999998</v>
      </c>
      <c r="AN54">
        <v>520.74670000000003</v>
      </c>
      <c r="AO54">
        <v>556</v>
      </c>
      <c r="AP54">
        <v>-633470</v>
      </c>
      <c r="AQ54">
        <v>-623620</v>
      </c>
      <c r="AR54">
        <v>-612650</v>
      </c>
      <c r="AS54">
        <v>-600620</v>
      </c>
      <c r="AT54">
        <v>-587610</v>
      </c>
      <c r="AU54">
        <v>-573670</v>
      </c>
      <c r="AV54">
        <v>-558870</v>
      </c>
      <c r="AW54">
        <v>-543240</v>
      </c>
      <c r="AX54">
        <v>-526820</v>
      </c>
      <c r="AY54">
        <v>-509540</v>
      </c>
      <c r="AZ54">
        <v>-606370</v>
      </c>
      <c r="BA54">
        <v>-542740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F54">
        <v>238.71999999999997</v>
      </c>
      <c r="BG54" s="7">
        <f t="shared" si="2"/>
        <v>328</v>
      </c>
    </row>
    <row r="55" spans="1:59" x14ac:dyDescent="0.3">
      <c r="A55" s="8">
        <v>54</v>
      </c>
      <c r="B55" s="8" t="s">
        <v>250</v>
      </c>
      <c r="C55" s="8" t="s">
        <v>113</v>
      </c>
      <c r="D55" s="8" t="s">
        <v>251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8" t="s">
        <v>252</v>
      </c>
      <c r="M55" s="8">
        <v>2</v>
      </c>
      <c r="N55" s="8">
        <v>7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>
        <v>255.15</v>
      </c>
      <c r="AG55">
        <v>292.0111</v>
      </c>
      <c r="AH55">
        <v>328.87220000000002</v>
      </c>
      <c r="AI55">
        <v>365.73329999999999</v>
      </c>
      <c r="AJ55">
        <v>402.59440000000001</v>
      </c>
      <c r="AK55">
        <v>439.4556</v>
      </c>
      <c r="AL55">
        <v>476.31670000000003</v>
      </c>
      <c r="AM55">
        <v>513.17780000000005</v>
      </c>
      <c r="AN55">
        <v>550.03890000000001</v>
      </c>
      <c r="AO55">
        <v>586.9</v>
      </c>
      <c r="AP55">
        <v>-655250</v>
      </c>
      <c r="AQ55">
        <v>-643060</v>
      </c>
      <c r="AR55">
        <v>-629870</v>
      </c>
      <c r="AS55">
        <v>-615590</v>
      </c>
      <c r="AT55">
        <v>-600190</v>
      </c>
      <c r="AU55">
        <v>-583670</v>
      </c>
      <c r="AV55">
        <v>-566080</v>
      </c>
      <c r="AW55">
        <v>-547460</v>
      </c>
      <c r="AX55">
        <v>-527780</v>
      </c>
      <c r="AY55">
        <v>-506950</v>
      </c>
      <c r="AZ55">
        <v>-624350</v>
      </c>
      <c r="BA55">
        <v>-551680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F55">
        <v>255.14999999999998</v>
      </c>
      <c r="BG55" s="7">
        <f t="shared" si="2"/>
        <v>343.45</v>
      </c>
    </row>
    <row r="56" spans="1:59" x14ac:dyDescent="0.3">
      <c r="A56" s="8">
        <v>55</v>
      </c>
      <c r="B56" s="8" t="s">
        <v>253</v>
      </c>
      <c r="C56" s="8" t="s">
        <v>133</v>
      </c>
      <c r="D56" s="8" t="s">
        <v>254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8" t="s">
        <v>255</v>
      </c>
      <c r="M56" s="8">
        <v>2</v>
      </c>
      <c r="N56" s="8">
        <v>8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>
        <v>261.8</v>
      </c>
      <c r="AG56">
        <v>296.93329999999997</v>
      </c>
      <c r="AH56">
        <v>332.06670000000003</v>
      </c>
      <c r="AI56">
        <v>367.2</v>
      </c>
      <c r="AJ56">
        <v>402.33330000000001</v>
      </c>
      <c r="AK56">
        <v>437.4667</v>
      </c>
      <c r="AL56">
        <v>472.6</v>
      </c>
      <c r="AM56">
        <v>507.73329999999999</v>
      </c>
      <c r="AN56">
        <v>542.86670000000004</v>
      </c>
      <c r="AO56">
        <v>578</v>
      </c>
      <c r="AP56">
        <v>-678140</v>
      </c>
      <c r="AQ56">
        <v>-665630</v>
      </c>
      <c r="AR56">
        <v>-651990</v>
      </c>
      <c r="AS56">
        <v>-637260</v>
      </c>
      <c r="AT56">
        <v>-621430</v>
      </c>
      <c r="AU56">
        <v>-604530</v>
      </c>
      <c r="AV56">
        <v>-586560</v>
      </c>
      <c r="AW56">
        <v>-567510</v>
      </c>
      <c r="AX56">
        <v>-547360</v>
      </c>
      <c r="AY56">
        <v>-525970</v>
      </c>
      <c r="AZ56">
        <v>-649170</v>
      </c>
      <c r="BA56">
        <v>-558660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F56">
        <v>261.79999999999995</v>
      </c>
      <c r="BG56" s="7">
        <f t="shared" si="2"/>
        <v>339</v>
      </c>
    </row>
    <row r="57" spans="1:59" x14ac:dyDescent="0.3">
      <c r="A57" s="8">
        <v>56</v>
      </c>
      <c r="B57" s="8" t="s">
        <v>256</v>
      </c>
      <c r="C57" s="8" t="s">
        <v>117</v>
      </c>
      <c r="D57" s="8" t="s">
        <v>257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8" t="s">
        <v>258</v>
      </c>
      <c r="M57" s="8">
        <v>2</v>
      </c>
      <c r="N57" s="8">
        <v>9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1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>
        <v>278.14999999999998</v>
      </c>
      <c r="AG57">
        <v>315.24439999999998</v>
      </c>
      <c r="AH57">
        <v>352.33890000000002</v>
      </c>
      <c r="AI57">
        <v>389.43329999999997</v>
      </c>
      <c r="AJ57">
        <v>426.52780000000001</v>
      </c>
      <c r="AK57">
        <v>463.62220000000002</v>
      </c>
      <c r="AL57">
        <v>500.7167</v>
      </c>
      <c r="AM57">
        <v>537.81110000000001</v>
      </c>
      <c r="AN57">
        <v>574.90560000000005</v>
      </c>
      <c r="AO57">
        <v>612</v>
      </c>
      <c r="AP57">
        <v>-701120</v>
      </c>
      <c r="AQ57">
        <v>-685590</v>
      </c>
      <c r="AR57">
        <v>-669060</v>
      </c>
      <c r="AS57">
        <v>-651440</v>
      </c>
      <c r="AT57">
        <v>-632700</v>
      </c>
      <c r="AU57">
        <v>-612850</v>
      </c>
      <c r="AV57">
        <v>-591910</v>
      </c>
      <c r="AW57">
        <v>-569920</v>
      </c>
      <c r="AX57">
        <v>-546830</v>
      </c>
      <c r="AY57">
        <v>-522470</v>
      </c>
      <c r="AZ57">
        <v>-667370</v>
      </c>
      <c r="BA57">
        <v>-568590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F57">
        <v>278.14999999999998</v>
      </c>
      <c r="BG57" s="7">
        <f t="shared" si="2"/>
        <v>356</v>
      </c>
    </row>
    <row r="58" spans="1:59" x14ac:dyDescent="0.3">
      <c r="A58" s="8">
        <v>57</v>
      </c>
      <c r="B58" s="8" t="s">
        <v>259</v>
      </c>
      <c r="C58" s="8" t="s">
        <v>137</v>
      </c>
      <c r="D58" s="8" t="s">
        <v>260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8" t="s">
        <v>261</v>
      </c>
      <c r="M58" s="8">
        <v>2</v>
      </c>
      <c r="N58" s="8">
        <v>10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>
        <v>279.07</v>
      </c>
      <c r="AG58">
        <v>315.9511</v>
      </c>
      <c r="AH58">
        <v>352.8322</v>
      </c>
      <c r="AI58">
        <v>389.7133</v>
      </c>
      <c r="AJ58">
        <v>426.59440000000001</v>
      </c>
      <c r="AK58">
        <v>463.47559999999999</v>
      </c>
      <c r="AL58">
        <v>500.35669999999999</v>
      </c>
      <c r="AM58">
        <v>537.23779999999999</v>
      </c>
      <c r="AN58">
        <v>574.11890000000005</v>
      </c>
      <c r="AO58">
        <v>611</v>
      </c>
      <c r="AP58">
        <v>-726130</v>
      </c>
      <c r="AQ58">
        <v>-710080</v>
      </c>
      <c r="AR58">
        <v>-693120</v>
      </c>
      <c r="AS58">
        <v>-675150</v>
      </c>
      <c r="AT58">
        <v>-656080</v>
      </c>
      <c r="AU58">
        <v>-635810</v>
      </c>
      <c r="AV58">
        <v>-614210</v>
      </c>
      <c r="AW58">
        <v>-591170</v>
      </c>
      <c r="AX58">
        <v>-566490</v>
      </c>
      <c r="AY58">
        <v>-539900</v>
      </c>
      <c r="AZ58">
        <v>-691850</v>
      </c>
      <c r="BA58">
        <v>-581440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F58">
        <v>279.07</v>
      </c>
      <c r="BG58" s="7">
        <f t="shared" si="2"/>
        <v>355.5</v>
      </c>
    </row>
    <row r="59" spans="1:59" x14ac:dyDescent="0.3">
      <c r="A59" s="8">
        <v>58</v>
      </c>
      <c r="B59" s="8" t="s">
        <v>262</v>
      </c>
      <c r="C59" s="8" t="s">
        <v>121</v>
      </c>
      <c r="D59" s="8" t="s">
        <v>263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8" t="s">
        <v>264</v>
      </c>
      <c r="M59" s="8">
        <v>2</v>
      </c>
      <c r="N59" s="8">
        <v>11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>
        <v>291.85000000000002</v>
      </c>
      <c r="AG59">
        <v>330.66669999999999</v>
      </c>
      <c r="AH59">
        <v>369.48329999999999</v>
      </c>
      <c r="AI59">
        <v>408.3</v>
      </c>
      <c r="AJ59">
        <v>447.11669999999998</v>
      </c>
      <c r="AK59">
        <v>485.93329999999997</v>
      </c>
      <c r="AL59">
        <v>524.75</v>
      </c>
      <c r="AM59">
        <v>563.56669999999997</v>
      </c>
      <c r="AN59">
        <v>602.38329999999996</v>
      </c>
      <c r="AO59">
        <v>641.20000000000005</v>
      </c>
      <c r="AP59">
        <v>-728770</v>
      </c>
      <c r="AQ59">
        <v>-710730</v>
      </c>
      <c r="AR59">
        <v>-691280</v>
      </c>
      <c r="AS59">
        <v>-670320</v>
      </c>
      <c r="AT59">
        <v>-647810</v>
      </c>
      <c r="AU59">
        <v>-623750</v>
      </c>
      <c r="AV59">
        <v>-598150</v>
      </c>
      <c r="AW59">
        <v>-571010</v>
      </c>
      <c r="AX59">
        <v>-542300</v>
      </c>
      <c r="AY59">
        <v>-511820</v>
      </c>
      <c r="AZ59">
        <v>-690700</v>
      </c>
      <c r="BA59">
        <v>-566440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F59">
        <v>291.84999999999997</v>
      </c>
      <c r="BG59" s="7">
        <f t="shared" si="2"/>
        <v>370.6</v>
      </c>
    </row>
    <row r="60" spans="1:59" x14ac:dyDescent="0.3">
      <c r="A60" s="8">
        <v>59</v>
      </c>
      <c r="B60" s="8" t="s">
        <v>265</v>
      </c>
      <c r="C60" s="8" t="s">
        <v>141</v>
      </c>
      <c r="D60" s="8" t="s">
        <v>266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8" t="s">
        <v>267</v>
      </c>
      <c r="M60" s="8">
        <v>2</v>
      </c>
      <c r="N60" s="8">
        <v>12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>
        <v>292.35000000000002</v>
      </c>
      <c r="AG60">
        <v>330.5333</v>
      </c>
      <c r="AH60">
        <v>368.7167</v>
      </c>
      <c r="AI60">
        <v>406.9</v>
      </c>
      <c r="AJ60">
        <v>445.08330000000001</v>
      </c>
      <c r="AK60">
        <v>483.26670000000001</v>
      </c>
      <c r="AL60">
        <v>521.45000000000005</v>
      </c>
      <c r="AM60">
        <v>559.63329999999996</v>
      </c>
      <c r="AN60">
        <v>597.81669999999997</v>
      </c>
      <c r="AO60">
        <v>636</v>
      </c>
      <c r="AP60">
        <v>-773650</v>
      </c>
      <c r="AQ60">
        <v>-755260</v>
      </c>
      <c r="AR60">
        <v>-735300</v>
      </c>
      <c r="AS60">
        <v>-713770</v>
      </c>
      <c r="AT60">
        <v>-690650</v>
      </c>
      <c r="AU60">
        <v>-665930</v>
      </c>
      <c r="AV60">
        <v>-639590</v>
      </c>
      <c r="AW60">
        <v>-611600</v>
      </c>
      <c r="AX60">
        <v>-581900</v>
      </c>
      <c r="AY60">
        <v>-550300</v>
      </c>
      <c r="AZ60">
        <v>-735690</v>
      </c>
      <c r="BA60">
        <v>-595130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F60">
        <v>292.34999999999997</v>
      </c>
      <c r="BG60" s="7">
        <f t="shared" si="2"/>
        <v>368</v>
      </c>
    </row>
    <row r="61" spans="1:59" x14ac:dyDescent="0.3">
      <c r="A61" s="8">
        <v>60</v>
      </c>
      <c r="B61" s="8" t="s">
        <v>268</v>
      </c>
      <c r="C61" s="8" t="s">
        <v>269</v>
      </c>
      <c r="D61" s="8" t="s">
        <v>270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8" t="s">
        <v>271</v>
      </c>
      <c r="M61" s="8">
        <v>2</v>
      </c>
      <c r="N61" s="8">
        <v>13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1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>
        <v>303.05</v>
      </c>
      <c r="AG61">
        <v>342.9556</v>
      </c>
      <c r="AH61">
        <v>382.86110000000002</v>
      </c>
      <c r="AI61">
        <v>422.76670000000001</v>
      </c>
      <c r="AJ61">
        <v>462.67219999999998</v>
      </c>
      <c r="AK61">
        <v>502.57780000000002</v>
      </c>
      <c r="AL61">
        <v>542.48329999999999</v>
      </c>
      <c r="AM61">
        <v>582.38890000000004</v>
      </c>
      <c r="AN61">
        <v>622.2944</v>
      </c>
      <c r="AO61">
        <v>662.2</v>
      </c>
      <c r="AP61">
        <v>-788920</v>
      </c>
      <c r="AQ61">
        <v>-767670</v>
      </c>
      <c r="AR61">
        <v>-744780</v>
      </c>
      <c r="AS61">
        <v>-720140</v>
      </c>
      <c r="AT61">
        <v>-693720</v>
      </c>
      <c r="AU61">
        <v>-665500</v>
      </c>
      <c r="AV61">
        <v>-635520</v>
      </c>
      <c r="AW61">
        <v>-603760</v>
      </c>
      <c r="AX61">
        <v>-570150</v>
      </c>
      <c r="AY61">
        <v>-534490</v>
      </c>
      <c r="AZ61">
        <v>-745830</v>
      </c>
      <c r="BA61">
        <v>-591090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F61">
        <v>303.04999999999995</v>
      </c>
      <c r="BG61" s="7">
        <f t="shared" si="2"/>
        <v>381.1</v>
      </c>
    </row>
    <row r="62" spans="1:59" x14ac:dyDescent="0.3">
      <c r="A62" s="8">
        <v>61</v>
      </c>
      <c r="B62" s="8" t="s">
        <v>272</v>
      </c>
      <c r="C62" s="8" t="s">
        <v>145</v>
      </c>
      <c r="D62" s="8" t="s">
        <v>273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8" t="s">
        <v>274</v>
      </c>
      <c r="M62" s="8">
        <v>2</v>
      </c>
      <c r="N62" s="8">
        <v>14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1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>
        <v>303.08999999999997</v>
      </c>
      <c r="AG62">
        <v>342.74669999999998</v>
      </c>
      <c r="AH62">
        <v>382.4033</v>
      </c>
      <c r="AI62">
        <v>422.06</v>
      </c>
      <c r="AJ62">
        <v>461.7167</v>
      </c>
      <c r="AK62">
        <v>501.37329999999997</v>
      </c>
      <c r="AL62">
        <v>541.03</v>
      </c>
      <c r="AM62">
        <v>580.68669999999997</v>
      </c>
      <c r="AN62">
        <v>620.3433</v>
      </c>
      <c r="AO62">
        <v>660</v>
      </c>
      <c r="AP62">
        <v>-810360</v>
      </c>
      <c r="AQ62">
        <v>-786770</v>
      </c>
      <c r="AR62">
        <v>-761780</v>
      </c>
      <c r="AS62">
        <v>-735360</v>
      </c>
      <c r="AT62">
        <v>-707480</v>
      </c>
      <c r="AU62">
        <v>-678060</v>
      </c>
      <c r="AV62">
        <v>-647030</v>
      </c>
      <c r="AW62">
        <v>-614290</v>
      </c>
      <c r="AX62">
        <v>-579680</v>
      </c>
      <c r="AY62">
        <v>-542850</v>
      </c>
      <c r="AZ62">
        <v>-763330</v>
      </c>
      <c r="BA62">
        <v>-588230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F62">
        <v>303.08999999999997</v>
      </c>
      <c r="BG62" s="7">
        <f t="shared" si="2"/>
        <v>380</v>
      </c>
    </row>
    <row r="63" spans="1:59" x14ac:dyDescent="0.3">
      <c r="A63" s="8">
        <v>62</v>
      </c>
      <c r="B63" s="8" t="s">
        <v>275</v>
      </c>
      <c r="C63" s="8" t="s">
        <v>276</v>
      </c>
      <c r="D63" s="8" t="s">
        <v>277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8" t="s">
        <v>278</v>
      </c>
      <c r="M63" s="8">
        <v>2</v>
      </c>
      <c r="N63" s="8">
        <v>15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>
        <v>312.14999999999998</v>
      </c>
      <c r="AG63">
        <v>353.14440000000002</v>
      </c>
      <c r="AH63">
        <v>394.13889999999998</v>
      </c>
      <c r="AI63">
        <v>435.13330000000002</v>
      </c>
      <c r="AJ63">
        <v>476.12779999999998</v>
      </c>
      <c r="AK63">
        <v>517.12220000000002</v>
      </c>
      <c r="AL63">
        <v>558.11670000000004</v>
      </c>
      <c r="AM63">
        <v>599.11109999999996</v>
      </c>
      <c r="AN63">
        <v>640.10559999999998</v>
      </c>
      <c r="AO63">
        <v>681.1</v>
      </c>
      <c r="AP63">
        <v>-832080</v>
      </c>
      <c r="AQ63">
        <v>-807650</v>
      </c>
      <c r="AR63">
        <v>-781330</v>
      </c>
      <c r="AS63">
        <v>-753030</v>
      </c>
      <c r="AT63">
        <v>-722700</v>
      </c>
      <c r="AU63">
        <v>-690320</v>
      </c>
      <c r="AV63">
        <v>-655870</v>
      </c>
      <c r="AW63">
        <v>-619320</v>
      </c>
      <c r="AX63">
        <v>-580570</v>
      </c>
      <c r="AY63">
        <v>-539360</v>
      </c>
      <c r="AZ63">
        <v>-783720</v>
      </c>
      <c r="BA63">
        <v>-596360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F63">
        <v>312.14999999999998</v>
      </c>
      <c r="BG63" s="7">
        <f t="shared" si="2"/>
        <v>390.55</v>
      </c>
    </row>
    <row r="64" spans="1:59" x14ac:dyDescent="0.3">
      <c r="A64" s="8">
        <v>63</v>
      </c>
      <c r="B64" s="8" t="s">
        <v>279</v>
      </c>
      <c r="C64" s="8" t="s">
        <v>149</v>
      </c>
      <c r="D64" s="8" t="s">
        <v>280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8" t="s">
        <v>281</v>
      </c>
      <c r="M64" s="8">
        <v>2</v>
      </c>
      <c r="N64" s="8">
        <v>16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1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>
        <v>312.02</v>
      </c>
      <c r="AG64">
        <v>353.35109999999997</v>
      </c>
      <c r="AH64">
        <v>394.68220000000002</v>
      </c>
      <c r="AI64">
        <v>436.01330000000002</v>
      </c>
      <c r="AJ64">
        <v>477.34440000000001</v>
      </c>
      <c r="AK64">
        <v>518.67560000000003</v>
      </c>
      <c r="AL64">
        <v>560.00670000000002</v>
      </c>
      <c r="AM64">
        <v>601.33780000000002</v>
      </c>
      <c r="AN64">
        <v>642.66890000000001</v>
      </c>
      <c r="AO64">
        <v>684</v>
      </c>
      <c r="AP64">
        <v>-862210</v>
      </c>
      <c r="AQ64">
        <v>-832720</v>
      </c>
      <c r="AR64">
        <v>-801980</v>
      </c>
      <c r="AS64">
        <v>-769920</v>
      </c>
      <c r="AT64">
        <v>-736460</v>
      </c>
      <c r="AU64">
        <v>-701510</v>
      </c>
      <c r="AV64">
        <v>-664990</v>
      </c>
      <c r="AW64">
        <v>-626760</v>
      </c>
      <c r="AX64">
        <v>-586620</v>
      </c>
      <c r="AY64">
        <v>-544110</v>
      </c>
      <c r="AZ64">
        <v>-804010</v>
      </c>
      <c r="BA64">
        <v>-592810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F64">
        <v>312.02</v>
      </c>
      <c r="BG64" s="7">
        <f t="shared" si="2"/>
        <v>392</v>
      </c>
    </row>
    <row r="65" spans="1:59" x14ac:dyDescent="0.3">
      <c r="A65" s="8">
        <v>64</v>
      </c>
      <c r="B65" s="8" t="s">
        <v>282</v>
      </c>
      <c r="C65" s="8" t="s">
        <v>283</v>
      </c>
      <c r="D65" s="8" t="s">
        <v>284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8" t="s">
        <v>285</v>
      </c>
      <c r="M65" s="8">
        <v>2</v>
      </c>
      <c r="N65" s="8">
        <v>17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>
        <v>319.48</v>
      </c>
      <c r="AG65">
        <v>361.52670000000001</v>
      </c>
      <c r="AH65">
        <v>403.57330000000002</v>
      </c>
      <c r="AI65">
        <v>445.62</v>
      </c>
      <c r="AJ65">
        <v>487.66669999999999</v>
      </c>
      <c r="AK65">
        <v>529.7133</v>
      </c>
      <c r="AL65">
        <v>571.76</v>
      </c>
      <c r="AM65">
        <v>613.80669999999998</v>
      </c>
      <c r="AN65">
        <v>655.85329999999999</v>
      </c>
      <c r="AO65">
        <v>697.9</v>
      </c>
      <c r="AP65">
        <v>-914120</v>
      </c>
      <c r="AQ65">
        <v>-884930</v>
      </c>
      <c r="AR65">
        <v>-853340</v>
      </c>
      <c r="AS65">
        <v>-819450</v>
      </c>
      <c r="AT65">
        <v>-783390</v>
      </c>
      <c r="AU65">
        <v>-745320</v>
      </c>
      <c r="AV65">
        <v>-705400</v>
      </c>
      <c r="AW65">
        <v>-663760</v>
      </c>
      <c r="AX65">
        <v>-620420</v>
      </c>
      <c r="AY65">
        <v>-575180</v>
      </c>
      <c r="AZ65">
        <v>-856930</v>
      </c>
      <c r="BA65">
        <v>-628750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F65">
        <v>319.47999999999996</v>
      </c>
      <c r="BG65" s="7">
        <f t="shared" si="2"/>
        <v>398.95</v>
      </c>
    </row>
    <row r="66" spans="1:59" x14ac:dyDescent="0.3">
      <c r="A66" s="8">
        <v>65</v>
      </c>
      <c r="B66" s="8" t="s">
        <v>286</v>
      </c>
      <c r="C66" s="8" t="s">
        <v>117</v>
      </c>
      <c r="D66" s="8" t="s">
        <v>287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3">G66/2</f>
        <v>350.5</v>
      </c>
      <c r="J66" s="7">
        <v>2</v>
      </c>
      <c r="K66" s="7">
        <v>13</v>
      </c>
      <c r="L66" s="8" t="s">
        <v>288</v>
      </c>
      <c r="M66" s="8">
        <v>2</v>
      </c>
      <c r="N66" s="8">
        <v>9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>
        <v>257.2</v>
      </c>
      <c r="AG66">
        <v>295.39999999999998</v>
      </c>
      <c r="AH66">
        <v>333.6</v>
      </c>
      <c r="AI66">
        <v>371.8</v>
      </c>
      <c r="AJ66">
        <v>410</v>
      </c>
      <c r="AK66">
        <v>448.2</v>
      </c>
      <c r="AL66">
        <v>486.4</v>
      </c>
      <c r="AM66">
        <v>524.6</v>
      </c>
      <c r="AN66">
        <v>562.79999999999995</v>
      </c>
      <c r="AO66">
        <v>601</v>
      </c>
      <c r="AP66">
        <v>-720080</v>
      </c>
      <c r="AQ66">
        <v>-701770</v>
      </c>
      <c r="AR66">
        <v>-683530</v>
      </c>
      <c r="AS66">
        <v>-665080</v>
      </c>
      <c r="AT66">
        <v>-646200</v>
      </c>
      <c r="AU66">
        <v>-626700</v>
      </c>
      <c r="AV66">
        <v>-606420</v>
      </c>
      <c r="AW66">
        <v>-585140</v>
      </c>
      <c r="AX66">
        <v>-562620</v>
      </c>
      <c r="AY66">
        <v>-538410</v>
      </c>
      <c r="AZ66">
        <v>-675400</v>
      </c>
      <c r="BA66">
        <v>-579680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F66">
        <v>257.2</v>
      </c>
      <c r="BG66" s="7">
        <f t="shared" si="2"/>
        <v>350.5</v>
      </c>
    </row>
    <row r="67" spans="1:59" x14ac:dyDescent="0.3">
      <c r="A67" s="8">
        <v>66</v>
      </c>
      <c r="B67" s="8" t="s">
        <v>289</v>
      </c>
      <c r="C67" s="8" t="s">
        <v>121</v>
      </c>
      <c r="D67" s="8" t="s">
        <v>290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3"/>
        <v>358.5</v>
      </c>
      <c r="J67" s="7">
        <v>2</v>
      </c>
      <c r="K67" s="7">
        <v>15</v>
      </c>
      <c r="L67" s="8" t="s">
        <v>291</v>
      </c>
      <c r="M67" s="8">
        <v>2</v>
      </c>
      <c r="N67" s="8">
        <v>11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>
        <v>272.39999999999998</v>
      </c>
      <c r="AG67">
        <v>310.68889999999999</v>
      </c>
      <c r="AH67">
        <v>348.9778</v>
      </c>
      <c r="AI67">
        <v>387.26670000000001</v>
      </c>
      <c r="AJ67">
        <v>425.55560000000003</v>
      </c>
      <c r="AK67">
        <v>463.84440000000001</v>
      </c>
      <c r="AL67">
        <v>502.13330000000002</v>
      </c>
      <c r="AM67">
        <v>540.42219999999998</v>
      </c>
      <c r="AN67">
        <v>578.71109999999999</v>
      </c>
      <c r="AO67">
        <v>617</v>
      </c>
      <c r="AP67">
        <v>-762770</v>
      </c>
      <c r="AQ67">
        <v>-744500</v>
      </c>
      <c r="AR67">
        <v>-725020</v>
      </c>
      <c r="AS67">
        <v>-704320</v>
      </c>
      <c r="AT67">
        <v>-682390</v>
      </c>
      <c r="AU67">
        <v>-659200</v>
      </c>
      <c r="AV67">
        <v>-634740</v>
      </c>
      <c r="AW67">
        <v>-608980</v>
      </c>
      <c r="AX67">
        <v>-581820</v>
      </c>
      <c r="AY67">
        <v>-553050</v>
      </c>
      <c r="AZ67">
        <v>-719980</v>
      </c>
      <c r="BA67">
        <v>-598020</v>
      </c>
      <c r="BB67">
        <v>1460730</v>
      </c>
      <c r="BC67">
        <f t="shared" ref="BC67:BC98" si="4">G67*0.9-F67</f>
        <v>89.187000000000012</v>
      </c>
      <c r="BD67">
        <v>636.55650000000003</v>
      </c>
      <c r="BE67">
        <v>4.5617130000000001</v>
      </c>
      <c r="BF67">
        <v>272.39999999999998</v>
      </c>
      <c r="BG67" s="7">
        <f t="shared" ref="BG67:BG130" si="5">G67/2</f>
        <v>358.5</v>
      </c>
    </row>
    <row r="68" spans="1:59" x14ac:dyDescent="0.3">
      <c r="A68" s="8">
        <v>67</v>
      </c>
      <c r="B68" s="8" t="s">
        <v>292</v>
      </c>
      <c r="C68" s="8" t="s">
        <v>293</v>
      </c>
      <c r="D68" s="8" t="s">
        <v>294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3"/>
        <v>199</v>
      </c>
      <c r="J68" s="7">
        <v>0</v>
      </c>
      <c r="K68" s="7">
        <v>3</v>
      </c>
      <c r="L68" s="8" t="s">
        <v>295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3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>
        <v>145.59</v>
      </c>
      <c r="AG68">
        <v>162.52440000000001</v>
      </c>
      <c r="AH68">
        <v>179.4589</v>
      </c>
      <c r="AI68">
        <v>196.39330000000001</v>
      </c>
      <c r="AJ68">
        <v>213.3278</v>
      </c>
      <c r="AK68">
        <v>230.26220000000001</v>
      </c>
      <c r="AL68">
        <v>247.19669999999999</v>
      </c>
      <c r="AM68">
        <v>264.1311</v>
      </c>
      <c r="AN68">
        <v>281.06560000000002</v>
      </c>
      <c r="AO68">
        <v>298</v>
      </c>
      <c r="AP68">
        <v>23437.64</v>
      </c>
      <c r="AQ68">
        <v>24557.16</v>
      </c>
      <c r="AR68">
        <v>25713.63</v>
      </c>
      <c r="AS68">
        <v>26916.98</v>
      </c>
      <c r="AT68">
        <v>28175.73</v>
      </c>
      <c r="AU68">
        <v>29496.83</v>
      </c>
      <c r="AV68">
        <v>30886.34</v>
      </c>
      <c r="AW68">
        <v>32350.61</v>
      </c>
      <c r="AX68">
        <v>33897.839999999997</v>
      </c>
      <c r="AY68">
        <v>35539.99</v>
      </c>
      <c r="AZ68">
        <v>27106.94</v>
      </c>
      <c r="BA68">
        <v>30317.59</v>
      </c>
      <c r="BB68">
        <v>5493960</v>
      </c>
      <c r="BC68">
        <f t="shared" si="4"/>
        <v>117.82999999999998</v>
      </c>
      <c r="BD68">
        <v>319.185</v>
      </c>
      <c r="BE68">
        <v>12.28523</v>
      </c>
      <c r="BF68">
        <v>145.58999999999997</v>
      </c>
      <c r="BG68" s="7">
        <f t="shared" si="5"/>
        <v>199</v>
      </c>
    </row>
    <row r="69" spans="1:59" x14ac:dyDescent="0.3">
      <c r="A69" s="8">
        <v>68</v>
      </c>
      <c r="B69" s="8" t="s">
        <v>296</v>
      </c>
      <c r="C69" s="8" t="s">
        <v>297</v>
      </c>
      <c r="D69" s="8" t="s">
        <v>298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3"/>
        <v>184.91499999999999</v>
      </c>
      <c r="J69" s="7">
        <v>0</v>
      </c>
      <c r="K69" s="7">
        <v>3</v>
      </c>
      <c r="L69" s="8" t="s">
        <v>299</v>
      </c>
      <c r="M69" s="8">
        <v>2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>
        <v>85.47</v>
      </c>
      <c r="AG69">
        <v>105.95440000000001</v>
      </c>
      <c r="AH69">
        <v>126.4389</v>
      </c>
      <c r="AI69">
        <v>146.92330000000001</v>
      </c>
      <c r="AJ69">
        <v>167.40780000000001</v>
      </c>
      <c r="AK69">
        <v>187.8922</v>
      </c>
      <c r="AL69">
        <v>208.3767</v>
      </c>
      <c r="AM69">
        <v>228.86109999999999</v>
      </c>
      <c r="AN69">
        <v>249.34559999999999</v>
      </c>
      <c r="AO69">
        <v>269.83</v>
      </c>
      <c r="AP69">
        <v>-142850</v>
      </c>
      <c r="AQ69">
        <v>-140760</v>
      </c>
      <c r="AR69">
        <v>-138700</v>
      </c>
      <c r="AS69">
        <v>-136670</v>
      </c>
      <c r="AT69">
        <v>-134630</v>
      </c>
      <c r="AU69">
        <v>-132590</v>
      </c>
      <c r="AV69">
        <v>-130520</v>
      </c>
      <c r="AW69">
        <v>-128400</v>
      </c>
      <c r="AX69">
        <v>-126230</v>
      </c>
      <c r="AY69">
        <v>-123960</v>
      </c>
      <c r="AZ69">
        <v>-132890</v>
      </c>
      <c r="BA69">
        <v>-128180</v>
      </c>
      <c r="BB69">
        <v>4213470</v>
      </c>
      <c r="BC69">
        <f t="shared" si="4"/>
        <v>101.80699999999999</v>
      </c>
      <c r="BD69">
        <v>300.435</v>
      </c>
      <c r="BE69">
        <v>10.098879999999999</v>
      </c>
      <c r="BF69">
        <v>85.46999999999997</v>
      </c>
      <c r="BG69" s="7">
        <f t="shared" si="5"/>
        <v>184.91499999999999</v>
      </c>
    </row>
    <row r="70" spans="1:59" x14ac:dyDescent="0.3">
      <c r="A70" s="8">
        <v>69</v>
      </c>
      <c r="B70" s="8" t="s">
        <v>300</v>
      </c>
      <c r="C70" s="8" t="s">
        <v>301</v>
      </c>
      <c r="D70" s="8" t="s">
        <v>302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3"/>
        <v>281.02499999999998</v>
      </c>
      <c r="J70" s="7">
        <v>0</v>
      </c>
      <c r="K70" s="7">
        <v>6</v>
      </c>
      <c r="L70" s="8" t="s">
        <v>303</v>
      </c>
      <c r="M70" s="8">
        <v>0</v>
      </c>
      <c r="N70" s="8">
        <v>0</v>
      </c>
      <c r="O70" s="8">
        <v>0</v>
      </c>
      <c r="P70" s="8">
        <v>0</v>
      </c>
      <c r="Q70" s="8">
        <v>6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>
        <v>278.68</v>
      </c>
      <c r="AG70">
        <v>299.05439999999999</v>
      </c>
      <c r="AH70">
        <v>319.4289</v>
      </c>
      <c r="AI70">
        <v>339.80329999999998</v>
      </c>
      <c r="AJ70">
        <v>360.17779999999999</v>
      </c>
      <c r="AK70">
        <v>380.55220000000003</v>
      </c>
      <c r="AL70">
        <v>400.92669999999998</v>
      </c>
      <c r="AM70">
        <v>421.30110000000002</v>
      </c>
      <c r="AN70">
        <v>441.67559999999997</v>
      </c>
      <c r="AO70">
        <v>462.05</v>
      </c>
      <c r="AP70">
        <v>46386.48</v>
      </c>
      <c r="AQ70">
        <v>49104.68</v>
      </c>
      <c r="AR70">
        <v>51948.04</v>
      </c>
      <c r="AS70">
        <v>54918.36</v>
      </c>
      <c r="AT70">
        <v>58015.43</v>
      </c>
      <c r="AU70">
        <v>61238.74</v>
      </c>
      <c r="AV70">
        <v>64589.31</v>
      </c>
      <c r="AW70">
        <v>68071.7</v>
      </c>
      <c r="AX70">
        <v>71697.119999999995</v>
      </c>
      <c r="AY70">
        <v>75488.87</v>
      </c>
      <c r="AZ70">
        <v>46693.09</v>
      </c>
      <c r="BA70">
        <v>56946.65</v>
      </c>
      <c r="BB70">
        <v>4875100</v>
      </c>
      <c r="BC70">
        <f t="shared" si="4"/>
        <v>152.60499999999996</v>
      </c>
      <c r="BD70">
        <v>457.64499999999998</v>
      </c>
      <c r="BE70">
        <v>11.07817</v>
      </c>
      <c r="BF70">
        <v>278.67999999999995</v>
      </c>
      <c r="BG70" s="7">
        <f t="shared" si="5"/>
        <v>281.02499999999998</v>
      </c>
    </row>
    <row r="71" spans="1:59" x14ac:dyDescent="0.3">
      <c r="A71" s="8">
        <v>70</v>
      </c>
      <c r="B71" s="8" t="s">
        <v>304</v>
      </c>
      <c r="C71" s="8" t="s">
        <v>305</v>
      </c>
      <c r="D71" s="8" t="s">
        <v>306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3"/>
        <v>257</v>
      </c>
      <c r="J71" s="7">
        <v>0</v>
      </c>
      <c r="K71" s="7">
        <v>2</v>
      </c>
      <c r="L71" s="8" t="s">
        <v>307</v>
      </c>
      <c r="M71" s="8">
        <v>1</v>
      </c>
      <c r="N71" s="8">
        <v>1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>
        <v>159.05000000000001</v>
      </c>
      <c r="AG71">
        <v>187.37780000000001</v>
      </c>
      <c r="AH71">
        <v>215.7056</v>
      </c>
      <c r="AI71">
        <v>244.0333</v>
      </c>
      <c r="AJ71">
        <v>272.36110000000002</v>
      </c>
      <c r="AK71">
        <v>300.68889999999999</v>
      </c>
      <c r="AL71">
        <v>329.01670000000001</v>
      </c>
      <c r="AM71">
        <v>357.34440000000001</v>
      </c>
      <c r="AN71">
        <v>385.67219999999998</v>
      </c>
      <c r="AO71">
        <v>414</v>
      </c>
      <c r="AP71">
        <v>-292780</v>
      </c>
      <c r="AQ71">
        <v>-289670</v>
      </c>
      <c r="AR71">
        <v>-286650</v>
      </c>
      <c r="AS71">
        <v>-283630</v>
      </c>
      <c r="AT71">
        <v>-280520</v>
      </c>
      <c r="AU71">
        <v>-277220</v>
      </c>
      <c r="AV71">
        <v>-273640</v>
      </c>
      <c r="AW71">
        <v>-269710</v>
      </c>
      <c r="AX71">
        <v>-265330</v>
      </c>
      <c r="AY71">
        <v>-260380</v>
      </c>
      <c r="AZ71">
        <v>-282220</v>
      </c>
      <c r="BA71">
        <v>-270560</v>
      </c>
      <c r="BB71">
        <v>6108640</v>
      </c>
      <c r="BC71">
        <f t="shared" si="4"/>
        <v>111.16000000000003</v>
      </c>
      <c r="BD71">
        <v>432.72</v>
      </c>
      <c r="BE71">
        <v>12.39071</v>
      </c>
      <c r="BF71">
        <v>159.04999999999998</v>
      </c>
      <c r="BG71" s="7">
        <f t="shared" si="5"/>
        <v>257</v>
      </c>
    </row>
    <row r="72" spans="1:59" x14ac:dyDescent="0.3">
      <c r="A72" s="8">
        <v>71</v>
      </c>
      <c r="B72" s="8" t="s">
        <v>308</v>
      </c>
      <c r="C72" s="8" t="s">
        <v>309</v>
      </c>
      <c r="D72" s="8" t="s">
        <v>310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3"/>
        <v>295.97500000000002</v>
      </c>
      <c r="J72" s="7">
        <v>0</v>
      </c>
      <c r="K72" s="7">
        <v>2</v>
      </c>
      <c r="L72" s="8" t="s">
        <v>311</v>
      </c>
      <c r="M72" s="8">
        <v>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>
        <v>289.81</v>
      </c>
      <c r="AG72">
        <v>312.27</v>
      </c>
      <c r="AH72">
        <v>334.73</v>
      </c>
      <c r="AI72">
        <v>357.19</v>
      </c>
      <c r="AJ72">
        <v>379.65</v>
      </c>
      <c r="AK72">
        <v>402.11</v>
      </c>
      <c r="AL72">
        <v>424.57</v>
      </c>
      <c r="AM72">
        <v>447.03</v>
      </c>
      <c r="AN72">
        <v>469.49</v>
      </c>
      <c r="AO72">
        <v>491.95</v>
      </c>
      <c r="AP72">
        <v>-457790</v>
      </c>
      <c r="AQ72">
        <v>-455980</v>
      </c>
      <c r="AR72">
        <v>-454210</v>
      </c>
      <c r="AS72">
        <v>-452440</v>
      </c>
      <c r="AT72">
        <v>-450660</v>
      </c>
      <c r="AU72">
        <v>-448840</v>
      </c>
      <c r="AV72">
        <v>-446950</v>
      </c>
      <c r="AW72">
        <v>-444940</v>
      </c>
      <c r="AX72">
        <v>-442770</v>
      </c>
      <c r="AY72">
        <v>-440330</v>
      </c>
      <c r="AZ72">
        <v>-457290</v>
      </c>
      <c r="BA72">
        <v>-449740</v>
      </c>
      <c r="BB72">
        <v>5739020</v>
      </c>
      <c r="BC72">
        <f t="shared" si="4"/>
        <v>141.7050000000001</v>
      </c>
      <c r="BD72">
        <v>491.5</v>
      </c>
      <c r="BE72">
        <v>11.19538</v>
      </c>
      <c r="BF72">
        <v>289.81</v>
      </c>
      <c r="BG72" s="7">
        <f t="shared" si="5"/>
        <v>295.97500000000002</v>
      </c>
    </row>
    <row r="73" spans="1:59" x14ac:dyDescent="0.3">
      <c r="A73" s="8">
        <v>72</v>
      </c>
      <c r="B73" s="9" t="s">
        <v>312</v>
      </c>
      <c r="C73" s="9" t="s">
        <v>313</v>
      </c>
      <c r="D73" s="9" t="s">
        <v>314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3"/>
        <v>418.5</v>
      </c>
      <c r="J73" s="7">
        <v>0</v>
      </c>
      <c r="K73" s="7">
        <v>22</v>
      </c>
      <c r="L73" s="11" t="s">
        <v>315</v>
      </c>
      <c r="M73" s="7">
        <v>1</v>
      </c>
      <c r="N73" s="7">
        <v>20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8">
        <v>0</v>
      </c>
      <c r="V73" s="7">
        <v>0</v>
      </c>
      <c r="W73" s="7">
        <v>0</v>
      </c>
      <c r="X73" s="7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>
        <v>352.9</v>
      </c>
      <c r="AG73">
        <v>395.57780000000002</v>
      </c>
      <c r="AH73">
        <v>438.25560000000002</v>
      </c>
      <c r="AI73">
        <v>480.93329999999997</v>
      </c>
      <c r="AJ73">
        <v>523.61109999999996</v>
      </c>
      <c r="AK73">
        <v>566.28890000000001</v>
      </c>
      <c r="AL73">
        <v>608.96669999999995</v>
      </c>
      <c r="AM73">
        <v>651.64440000000002</v>
      </c>
      <c r="AN73">
        <v>694.32219999999995</v>
      </c>
      <c r="AO73">
        <v>737</v>
      </c>
      <c r="AP73">
        <v>-942770</v>
      </c>
      <c r="AQ73">
        <v>-910830</v>
      </c>
      <c r="AR73">
        <v>-875830</v>
      </c>
      <c r="AS73">
        <v>-837880</v>
      </c>
      <c r="AT73">
        <v>-797040</v>
      </c>
      <c r="AU73">
        <v>-753420</v>
      </c>
      <c r="AV73">
        <v>-707110</v>
      </c>
      <c r="AW73">
        <v>-658240</v>
      </c>
      <c r="AX73">
        <v>-606890</v>
      </c>
      <c r="AY73">
        <v>-553000</v>
      </c>
      <c r="AZ73">
        <v>-892410</v>
      </c>
      <c r="BA73">
        <v>-624450</v>
      </c>
      <c r="BB73">
        <v>1111320</v>
      </c>
      <c r="BC73">
        <f t="shared" si="4"/>
        <v>73.344000000000051</v>
      </c>
      <c r="BD73">
        <v>758.47800000000007</v>
      </c>
      <c r="BE73">
        <v>4.071269</v>
      </c>
      <c r="BF73">
        <v>352.9</v>
      </c>
      <c r="BG73" s="7">
        <f t="shared" si="5"/>
        <v>418.5</v>
      </c>
    </row>
    <row r="74" spans="1:59" x14ac:dyDescent="0.3">
      <c r="A74" s="8">
        <v>73</v>
      </c>
      <c r="B74" s="9" t="s">
        <v>316</v>
      </c>
      <c r="C74" s="9" t="s">
        <v>317</v>
      </c>
      <c r="D74" s="9" t="s">
        <v>318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3"/>
        <v>396</v>
      </c>
      <c r="J74" s="7">
        <v>0</v>
      </c>
      <c r="K74" s="7">
        <v>24</v>
      </c>
      <c r="L74" s="8" t="s">
        <v>319</v>
      </c>
      <c r="M74" s="7">
        <v>1</v>
      </c>
      <c r="N74" s="7">
        <v>22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8">
        <v>0</v>
      </c>
      <c r="V74" s="7">
        <v>0</v>
      </c>
      <c r="W74" s="7">
        <v>0</v>
      </c>
      <c r="X74" s="7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>
        <v>355.8</v>
      </c>
      <c r="AG74">
        <v>393.15559999999999</v>
      </c>
      <c r="AH74">
        <v>430.5111</v>
      </c>
      <c r="AI74">
        <v>467.86669999999998</v>
      </c>
      <c r="AJ74">
        <v>505.22219999999999</v>
      </c>
      <c r="AK74">
        <v>542.57780000000002</v>
      </c>
      <c r="AL74">
        <v>579.93330000000003</v>
      </c>
      <c r="AM74">
        <v>617.28890000000001</v>
      </c>
      <c r="AN74">
        <v>654.64440000000002</v>
      </c>
      <c r="AO74">
        <v>692</v>
      </c>
      <c r="AP74">
        <v>-946310</v>
      </c>
      <c r="AQ74">
        <v>-915830</v>
      </c>
      <c r="AR74">
        <v>-883640</v>
      </c>
      <c r="AS74">
        <v>-849740</v>
      </c>
      <c r="AT74">
        <v>-814130</v>
      </c>
      <c r="AU74">
        <v>-776770</v>
      </c>
      <c r="AV74">
        <v>-737660</v>
      </c>
      <c r="AW74">
        <v>-696770</v>
      </c>
      <c r="AX74">
        <v>-654040</v>
      </c>
      <c r="AY74">
        <v>-609330</v>
      </c>
      <c r="AZ74">
        <v>-913440</v>
      </c>
      <c r="BA74">
        <v>-631530</v>
      </c>
      <c r="BB74">
        <v>564389</v>
      </c>
      <c r="BC74">
        <f t="shared" si="4"/>
        <v>39.129000000000019</v>
      </c>
      <c r="BD74">
        <v>732.83550000000002</v>
      </c>
      <c r="BE74">
        <v>2.5671409999999999</v>
      </c>
      <c r="BF74">
        <v>355.79999999999995</v>
      </c>
      <c r="BG74" s="7">
        <f t="shared" si="5"/>
        <v>396</v>
      </c>
    </row>
    <row r="75" spans="1:59" x14ac:dyDescent="0.3">
      <c r="A75" s="8">
        <v>74</v>
      </c>
      <c r="B75" s="9" t="s">
        <v>320</v>
      </c>
      <c r="C75" s="9" t="s">
        <v>321</v>
      </c>
      <c r="D75" s="9" t="s">
        <v>322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3"/>
        <v>308.10000000000002</v>
      </c>
      <c r="J75" s="7">
        <v>0</v>
      </c>
      <c r="K75" s="7">
        <v>8</v>
      </c>
      <c r="L75" s="8" t="s">
        <v>323</v>
      </c>
      <c r="M75" s="7">
        <v>0</v>
      </c>
      <c r="N75" s="7">
        <v>0</v>
      </c>
      <c r="O75" s="7">
        <v>0</v>
      </c>
      <c r="P75" s="7">
        <v>0</v>
      </c>
      <c r="Q75" s="7">
        <v>4</v>
      </c>
      <c r="R75" s="7">
        <v>2</v>
      </c>
      <c r="S75" s="7">
        <v>0</v>
      </c>
      <c r="T75" s="7">
        <v>0</v>
      </c>
      <c r="U75" s="8">
        <v>0</v>
      </c>
      <c r="V75" s="7">
        <v>0</v>
      </c>
      <c r="W75" s="7">
        <v>0</v>
      </c>
      <c r="X75" s="7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>
        <v>286.40199999999999</v>
      </c>
      <c r="AG75">
        <v>311.93509999999998</v>
      </c>
      <c r="AH75">
        <v>337.46820000000002</v>
      </c>
      <c r="AI75">
        <v>363.00130000000001</v>
      </c>
      <c r="AJ75">
        <v>388.53440000000001</v>
      </c>
      <c r="AK75">
        <v>414.06760000000003</v>
      </c>
      <c r="AL75">
        <v>439.60070000000002</v>
      </c>
      <c r="AM75">
        <v>465.13380000000001</v>
      </c>
      <c r="AN75">
        <v>490.6669</v>
      </c>
      <c r="AO75">
        <v>516.20000000000005</v>
      </c>
      <c r="AP75">
        <v>-26306.42</v>
      </c>
      <c r="AQ75">
        <v>-21783.24</v>
      </c>
      <c r="AR75">
        <v>-16961.310000000001</v>
      </c>
      <c r="AS75">
        <v>-11837.21</v>
      </c>
      <c r="AT75">
        <v>-6416.3440000000001</v>
      </c>
      <c r="AU75">
        <v>-708.8048</v>
      </c>
      <c r="AV75">
        <v>5275.5010000000002</v>
      </c>
      <c r="AW75">
        <v>11532.33</v>
      </c>
      <c r="AX75">
        <v>18070.37</v>
      </c>
      <c r="AY75">
        <v>24924.44</v>
      </c>
      <c r="AZ75">
        <v>-22481.46</v>
      </c>
      <c r="BA75">
        <v>-1311.3520000000001</v>
      </c>
      <c r="BB75">
        <v>3530890</v>
      </c>
      <c r="BC75">
        <f t="shared" si="4"/>
        <v>143.15000000000003</v>
      </c>
      <c r="BD75">
        <v>513.81500000000005</v>
      </c>
      <c r="BE75">
        <v>8.5091750000000008</v>
      </c>
      <c r="BF75">
        <v>286.40199999999999</v>
      </c>
      <c r="BG75" s="7">
        <f t="shared" si="5"/>
        <v>308.10000000000002</v>
      </c>
    </row>
    <row r="76" spans="1:59" x14ac:dyDescent="0.3">
      <c r="A76" s="8">
        <v>75</v>
      </c>
      <c r="B76" s="9" t="s">
        <v>324</v>
      </c>
      <c r="C76" s="9" t="s">
        <v>321</v>
      </c>
      <c r="D76" s="9" t="s">
        <v>325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3"/>
        <v>315.14999999999998</v>
      </c>
      <c r="J76" s="7">
        <v>0</v>
      </c>
      <c r="K76" s="7">
        <v>8</v>
      </c>
      <c r="L76" s="8" t="s">
        <v>326</v>
      </c>
      <c r="M76" s="7">
        <v>0</v>
      </c>
      <c r="N76" s="7">
        <v>0</v>
      </c>
      <c r="O76" s="7">
        <v>0</v>
      </c>
      <c r="P76" s="7">
        <v>0</v>
      </c>
      <c r="Q76" s="7">
        <v>4</v>
      </c>
      <c r="R76" s="7">
        <v>2</v>
      </c>
      <c r="S76" s="7">
        <v>0</v>
      </c>
      <c r="T76" s="7">
        <v>0</v>
      </c>
      <c r="U76" s="8">
        <v>0</v>
      </c>
      <c r="V76" s="7">
        <v>0</v>
      </c>
      <c r="W76" s="7">
        <v>0</v>
      </c>
      <c r="X76" s="7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>
        <v>247.98</v>
      </c>
      <c r="AG76">
        <v>279.34890000000001</v>
      </c>
      <c r="AH76">
        <v>310.71780000000001</v>
      </c>
      <c r="AI76">
        <v>342.08670000000001</v>
      </c>
      <c r="AJ76">
        <v>373.4556</v>
      </c>
      <c r="AK76">
        <v>404.82440000000003</v>
      </c>
      <c r="AL76">
        <v>436.19330000000002</v>
      </c>
      <c r="AM76">
        <v>467.56220000000002</v>
      </c>
      <c r="AN76">
        <v>498.93110000000001</v>
      </c>
      <c r="AO76">
        <v>530.29999999999995</v>
      </c>
      <c r="AP76">
        <v>-33348.28</v>
      </c>
      <c r="AQ76">
        <v>-27846.560000000001</v>
      </c>
      <c r="AR76">
        <v>-22023.97</v>
      </c>
      <c r="AS76">
        <v>-15830.04</v>
      </c>
      <c r="AT76">
        <v>-9239</v>
      </c>
      <c r="AU76">
        <v>-2243.3009999999999</v>
      </c>
      <c r="AV76">
        <v>5157.2240000000002</v>
      </c>
      <c r="AW76">
        <v>12968.46</v>
      </c>
      <c r="AX76">
        <v>21218.13</v>
      </c>
      <c r="AY76">
        <v>29983.61</v>
      </c>
      <c r="AZ76">
        <v>-21172.18</v>
      </c>
      <c r="BA76">
        <v>684.23490000000004</v>
      </c>
      <c r="BB76">
        <v>3762970</v>
      </c>
      <c r="BC76">
        <f t="shared" si="4"/>
        <v>149.82999999999998</v>
      </c>
      <c r="BD76">
        <v>523.87</v>
      </c>
      <c r="BE76">
        <v>8.9065999999999992</v>
      </c>
      <c r="BF76">
        <v>247.97999999999996</v>
      </c>
      <c r="BG76" s="7">
        <f t="shared" si="5"/>
        <v>315.14999999999998</v>
      </c>
    </row>
    <row r="77" spans="1:59" x14ac:dyDescent="0.3">
      <c r="A77" s="8">
        <v>76</v>
      </c>
      <c r="B77" s="9" t="s">
        <v>327</v>
      </c>
      <c r="C77" s="9" t="s">
        <v>328</v>
      </c>
      <c r="D77" s="9" t="s">
        <v>329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3"/>
        <v>324.55</v>
      </c>
      <c r="J77" s="7">
        <v>0</v>
      </c>
      <c r="K77" s="7">
        <v>9</v>
      </c>
      <c r="L77" s="8" t="s">
        <v>330</v>
      </c>
      <c r="M77" s="7">
        <v>0</v>
      </c>
      <c r="N77" s="7">
        <v>0</v>
      </c>
      <c r="O77" s="7">
        <v>0</v>
      </c>
      <c r="P77" s="7">
        <v>0</v>
      </c>
      <c r="Q77" s="7">
        <v>3</v>
      </c>
      <c r="R77" s="7">
        <v>3</v>
      </c>
      <c r="S77" s="7">
        <v>0</v>
      </c>
      <c r="T77" s="7">
        <v>0</v>
      </c>
      <c r="U77" s="8">
        <v>0</v>
      </c>
      <c r="V77" s="7">
        <v>0</v>
      </c>
      <c r="W77" s="7">
        <v>0</v>
      </c>
      <c r="X77" s="7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>
        <v>229.33</v>
      </c>
      <c r="AG77">
        <v>264.86</v>
      </c>
      <c r="AH77">
        <v>300.39</v>
      </c>
      <c r="AI77">
        <v>335.92</v>
      </c>
      <c r="AJ77">
        <v>371.45</v>
      </c>
      <c r="AK77">
        <v>406.98</v>
      </c>
      <c r="AL77">
        <v>442.51</v>
      </c>
      <c r="AM77">
        <v>478.04</v>
      </c>
      <c r="AN77">
        <v>513.57000000000005</v>
      </c>
      <c r="AO77">
        <v>549.1</v>
      </c>
      <c r="AP77">
        <v>-75872.5</v>
      </c>
      <c r="AQ77">
        <v>-68578.509999999995</v>
      </c>
      <c r="AR77">
        <v>-61088.31</v>
      </c>
      <c r="AS77">
        <v>-53250.720000000001</v>
      </c>
      <c r="AT77">
        <v>-44959.58</v>
      </c>
      <c r="AU77">
        <v>-36146.050000000003</v>
      </c>
      <c r="AV77">
        <v>-26761.66</v>
      </c>
      <c r="AW77">
        <v>-16755.54</v>
      </c>
      <c r="AX77">
        <v>-6045.1130000000003</v>
      </c>
      <c r="AY77">
        <v>5535.1270000000004</v>
      </c>
      <c r="AZ77">
        <v>-55803.97</v>
      </c>
      <c r="BA77">
        <v>-26756.21</v>
      </c>
      <c r="BB77">
        <v>3211470</v>
      </c>
      <c r="BC77">
        <f t="shared" si="4"/>
        <v>141.66000000000008</v>
      </c>
      <c r="BD77">
        <v>545.81500000000005</v>
      </c>
      <c r="BE77">
        <v>7.9989109999999997</v>
      </c>
      <c r="BF77">
        <v>229.32999999999998</v>
      </c>
      <c r="BG77" s="7">
        <f t="shared" si="5"/>
        <v>324.55</v>
      </c>
    </row>
    <row r="78" spans="1:59" x14ac:dyDescent="0.3">
      <c r="A78" s="8">
        <v>77</v>
      </c>
      <c r="B78" s="9" t="s">
        <v>331</v>
      </c>
      <c r="C78" s="9" t="s">
        <v>332</v>
      </c>
      <c r="D78" s="9" t="s">
        <v>333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3"/>
        <v>281.55</v>
      </c>
      <c r="J78" s="7">
        <v>0</v>
      </c>
      <c r="K78" s="7">
        <v>4</v>
      </c>
      <c r="L78" s="8" t="s">
        <v>334</v>
      </c>
      <c r="M78" s="7">
        <v>1</v>
      </c>
      <c r="N78" s="7">
        <v>3</v>
      </c>
      <c r="O78" s="7">
        <v>0</v>
      </c>
      <c r="P78" s="7">
        <v>0</v>
      </c>
      <c r="Q78" s="7">
        <v>0</v>
      </c>
      <c r="R78" s="7">
        <v>0</v>
      </c>
      <c r="S78" s="7">
        <v>1</v>
      </c>
      <c r="T78" s="7">
        <v>0</v>
      </c>
      <c r="U78" s="8">
        <v>0</v>
      </c>
      <c r="V78" s="7">
        <v>0</v>
      </c>
      <c r="W78" s="7">
        <v>0</v>
      </c>
      <c r="X78" s="7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>
        <v>183.85</v>
      </c>
      <c r="AG78">
        <v>214.87780000000001</v>
      </c>
      <c r="AH78">
        <v>245.90559999999999</v>
      </c>
      <c r="AI78">
        <v>276.93329999999997</v>
      </c>
      <c r="AJ78">
        <v>307.96109999999999</v>
      </c>
      <c r="AK78">
        <v>338.9889</v>
      </c>
      <c r="AL78">
        <v>370.01670000000001</v>
      </c>
      <c r="AM78">
        <v>401.0444</v>
      </c>
      <c r="AN78">
        <v>432.07220000000001</v>
      </c>
      <c r="AO78">
        <v>463.1</v>
      </c>
      <c r="AP78">
        <v>-349220</v>
      </c>
      <c r="AQ78">
        <v>-344280</v>
      </c>
      <c r="AR78">
        <v>-338870</v>
      </c>
      <c r="AS78">
        <v>-332960</v>
      </c>
      <c r="AT78">
        <v>-326550</v>
      </c>
      <c r="AU78">
        <v>-319640</v>
      </c>
      <c r="AV78">
        <v>-312260</v>
      </c>
      <c r="AW78">
        <v>-304480</v>
      </c>
      <c r="AX78">
        <v>-296310</v>
      </c>
      <c r="AY78">
        <v>-287750</v>
      </c>
      <c r="AZ78">
        <v>-332040</v>
      </c>
      <c r="BA78">
        <v>-306810</v>
      </c>
      <c r="BB78">
        <v>4400810</v>
      </c>
      <c r="BC78">
        <f t="shared" si="4"/>
        <v>114.89000000000004</v>
      </c>
      <c r="BD78">
        <v>477.5</v>
      </c>
      <c r="BE78">
        <v>10.4671</v>
      </c>
      <c r="BF78">
        <v>183.84999999999997</v>
      </c>
      <c r="BG78" s="7">
        <f t="shared" si="5"/>
        <v>281.55</v>
      </c>
    </row>
    <row r="79" spans="1:59" x14ac:dyDescent="0.3">
      <c r="A79" s="8">
        <v>78</v>
      </c>
      <c r="B79" s="9" t="s">
        <v>212</v>
      </c>
      <c r="C79" s="9" t="s">
        <v>213</v>
      </c>
      <c r="D79" s="12" t="s">
        <v>335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3"/>
        <v>326.14999999999998</v>
      </c>
      <c r="J79" s="7">
        <v>0</v>
      </c>
      <c r="K79" s="7">
        <v>8</v>
      </c>
      <c r="L79" s="8" t="s">
        <v>336</v>
      </c>
      <c r="M79" s="7">
        <v>1</v>
      </c>
      <c r="N79" s="7">
        <v>7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8">
        <v>0</v>
      </c>
      <c r="V79" s="7">
        <v>0</v>
      </c>
      <c r="W79" s="7">
        <v>0</v>
      </c>
      <c r="X79" s="7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>
        <v>257.64999999999998</v>
      </c>
      <c r="AG79">
        <v>290.38889999999998</v>
      </c>
      <c r="AH79">
        <v>323.12779999999998</v>
      </c>
      <c r="AI79">
        <v>355.86669999999998</v>
      </c>
      <c r="AJ79">
        <v>388.60559999999998</v>
      </c>
      <c r="AK79">
        <v>421.34440000000001</v>
      </c>
      <c r="AL79">
        <v>454.08330000000001</v>
      </c>
      <c r="AM79">
        <v>486.82220000000001</v>
      </c>
      <c r="AN79">
        <v>519.56110000000001</v>
      </c>
      <c r="AO79">
        <v>552.29999999999995</v>
      </c>
      <c r="AP79">
        <v>-441650</v>
      </c>
      <c r="AQ79">
        <v>-432040</v>
      </c>
      <c r="AR79">
        <v>-421270</v>
      </c>
      <c r="AS79">
        <v>-409460</v>
      </c>
      <c r="AT79">
        <v>-396800</v>
      </c>
      <c r="AU79">
        <v>-383450</v>
      </c>
      <c r="AV79">
        <v>-369610</v>
      </c>
      <c r="AW79">
        <v>-355420</v>
      </c>
      <c r="AX79">
        <v>-341000</v>
      </c>
      <c r="AY79">
        <v>-326350</v>
      </c>
      <c r="AZ79">
        <v>-420220</v>
      </c>
      <c r="BA79">
        <v>-364000</v>
      </c>
      <c r="BB79">
        <v>2781680</v>
      </c>
      <c r="BC79">
        <f t="shared" si="4"/>
        <v>119.96999999999991</v>
      </c>
      <c r="BD79">
        <v>559.70000000000005</v>
      </c>
      <c r="BE79">
        <v>7.4018940000000004</v>
      </c>
      <c r="BF79">
        <v>257.64999999999998</v>
      </c>
      <c r="BG79" s="7">
        <f t="shared" si="5"/>
        <v>326.14999999999998</v>
      </c>
    </row>
    <row r="80" spans="1:59" x14ac:dyDescent="0.3">
      <c r="A80" s="8">
        <v>79</v>
      </c>
      <c r="B80" s="9" t="s">
        <v>216</v>
      </c>
      <c r="C80" s="9" t="s">
        <v>217</v>
      </c>
      <c r="D80" s="12" t="s">
        <v>337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3"/>
        <v>344</v>
      </c>
      <c r="J80" s="7">
        <v>0</v>
      </c>
      <c r="K80" s="7">
        <v>10</v>
      </c>
      <c r="L80" s="8" t="s">
        <v>338</v>
      </c>
      <c r="M80" s="7">
        <v>1</v>
      </c>
      <c r="N80" s="7">
        <v>9</v>
      </c>
      <c r="O80" s="7">
        <v>0</v>
      </c>
      <c r="P80" s="7">
        <v>0</v>
      </c>
      <c r="Q80" s="7">
        <v>0</v>
      </c>
      <c r="R80" s="7">
        <v>0</v>
      </c>
      <c r="S80" s="7">
        <v>1</v>
      </c>
      <c r="T80" s="7">
        <v>0</v>
      </c>
      <c r="U80" s="8">
        <v>0</v>
      </c>
      <c r="V80" s="7">
        <v>0</v>
      </c>
      <c r="W80" s="7">
        <v>0</v>
      </c>
      <c r="X80" s="7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>
        <v>280.05</v>
      </c>
      <c r="AG80">
        <v>314.26670000000001</v>
      </c>
      <c r="AH80">
        <v>348.48329999999999</v>
      </c>
      <c r="AI80">
        <v>382.7</v>
      </c>
      <c r="AJ80">
        <v>416.91669999999999</v>
      </c>
      <c r="AK80">
        <v>451.13330000000002</v>
      </c>
      <c r="AL80">
        <v>485.35</v>
      </c>
      <c r="AM80">
        <v>519.56669999999997</v>
      </c>
      <c r="AN80">
        <v>553.78330000000005</v>
      </c>
      <c r="AO80">
        <v>588</v>
      </c>
      <c r="AP80">
        <v>-485740</v>
      </c>
      <c r="AQ80">
        <v>-473120</v>
      </c>
      <c r="AR80">
        <v>-459130</v>
      </c>
      <c r="AS80">
        <v>-443980</v>
      </c>
      <c r="AT80">
        <v>-427870</v>
      </c>
      <c r="AU80">
        <v>-411030</v>
      </c>
      <c r="AV80">
        <v>-393680</v>
      </c>
      <c r="AW80">
        <v>-375990</v>
      </c>
      <c r="AX80">
        <v>-358060</v>
      </c>
      <c r="AY80">
        <v>-339920</v>
      </c>
      <c r="AZ80">
        <v>-461040</v>
      </c>
      <c r="BA80">
        <v>-384590</v>
      </c>
      <c r="BB80">
        <v>2309500</v>
      </c>
      <c r="BC80">
        <f t="shared" si="4"/>
        <v>116.20000000000005</v>
      </c>
      <c r="BD80">
        <v>595.5</v>
      </c>
      <c r="BE80">
        <v>6.3148960000000001</v>
      </c>
      <c r="BF80">
        <v>280.04999999999995</v>
      </c>
      <c r="BG80" s="7">
        <f t="shared" si="5"/>
        <v>344</v>
      </c>
    </row>
    <row r="81" spans="1:59" x14ac:dyDescent="0.3">
      <c r="A81" s="8">
        <v>80</v>
      </c>
      <c r="B81" s="9" t="s">
        <v>339</v>
      </c>
      <c r="C81" s="9" t="s">
        <v>340</v>
      </c>
      <c r="D81" s="9" t="s">
        <v>341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3"/>
        <v>384.3</v>
      </c>
      <c r="J81" s="7">
        <v>0</v>
      </c>
      <c r="K81" s="7">
        <v>16</v>
      </c>
      <c r="L81" s="8" t="s">
        <v>342</v>
      </c>
      <c r="M81" s="7">
        <v>1</v>
      </c>
      <c r="N81" s="7">
        <v>15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8">
        <v>0</v>
      </c>
      <c r="V81" s="7">
        <v>0</v>
      </c>
      <c r="W81" s="7">
        <v>0</v>
      </c>
      <c r="X81" s="7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>
        <v>322.35000000000002</v>
      </c>
      <c r="AG81">
        <v>360.82220000000001</v>
      </c>
      <c r="AH81">
        <v>399.2944</v>
      </c>
      <c r="AI81">
        <v>437.76670000000001</v>
      </c>
      <c r="AJ81">
        <v>476.2389</v>
      </c>
      <c r="AK81">
        <v>514.71109999999999</v>
      </c>
      <c r="AL81">
        <v>553.18330000000003</v>
      </c>
      <c r="AM81">
        <v>591.65560000000005</v>
      </c>
      <c r="AN81">
        <v>630.12779999999998</v>
      </c>
      <c r="AO81">
        <v>668.6</v>
      </c>
      <c r="AP81">
        <v>-614760</v>
      </c>
      <c r="AQ81">
        <v>-591810</v>
      </c>
      <c r="AR81">
        <v>-566930</v>
      </c>
      <c r="AS81">
        <v>-540440</v>
      </c>
      <c r="AT81">
        <v>-512660</v>
      </c>
      <c r="AU81">
        <v>-483890</v>
      </c>
      <c r="AV81">
        <v>-454380</v>
      </c>
      <c r="AW81">
        <v>-424330</v>
      </c>
      <c r="AX81">
        <v>-393890</v>
      </c>
      <c r="AY81">
        <v>-363050</v>
      </c>
      <c r="AZ81">
        <v>-576840</v>
      </c>
      <c r="BA81">
        <v>-419340</v>
      </c>
      <c r="BB81">
        <v>1463310</v>
      </c>
      <c r="BC81">
        <f t="shared" si="4"/>
        <v>93.740000000000009</v>
      </c>
      <c r="BD81">
        <v>683.3</v>
      </c>
      <c r="BE81">
        <v>4.3563679999999998</v>
      </c>
      <c r="BF81">
        <v>322.34999999999997</v>
      </c>
      <c r="BG81" s="7">
        <f t="shared" si="5"/>
        <v>384.3</v>
      </c>
    </row>
    <row r="82" spans="1:59" x14ac:dyDescent="0.3">
      <c r="A82" s="8">
        <v>81</v>
      </c>
      <c r="B82" s="9" t="s">
        <v>343</v>
      </c>
      <c r="C82" s="9" t="s">
        <v>181</v>
      </c>
      <c r="D82" s="12" t="s">
        <v>344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3"/>
        <v>394.65</v>
      </c>
      <c r="J82" s="7">
        <v>0</v>
      </c>
      <c r="K82" s="7">
        <v>18</v>
      </c>
      <c r="L82" s="8" t="s">
        <v>345</v>
      </c>
      <c r="M82" s="7">
        <v>1</v>
      </c>
      <c r="N82" s="7">
        <v>17</v>
      </c>
      <c r="O82" s="7">
        <v>0</v>
      </c>
      <c r="P82" s="7">
        <v>0</v>
      </c>
      <c r="Q82" s="7">
        <v>0</v>
      </c>
      <c r="R82" s="7">
        <v>0</v>
      </c>
      <c r="S82" s="7">
        <v>1</v>
      </c>
      <c r="T82" s="7">
        <v>0</v>
      </c>
      <c r="U82" s="8">
        <v>0</v>
      </c>
      <c r="V82" s="7">
        <v>0</v>
      </c>
      <c r="W82" s="7">
        <v>0</v>
      </c>
      <c r="X82" s="7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>
        <v>331.05</v>
      </c>
      <c r="AG82">
        <v>370.85559999999998</v>
      </c>
      <c r="AH82">
        <v>410.66109999999998</v>
      </c>
      <c r="AI82">
        <v>450.4667</v>
      </c>
      <c r="AJ82">
        <v>490.2722</v>
      </c>
      <c r="AK82">
        <v>530.07780000000002</v>
      </c>
      <c r="AL82">
        <v>569.88329999999996</v>
      </c>
      <c r="AM82">
        <v>609.68889999999999</v>
      </c>
      <c r="AN82">
        <v>649.49440000000004</v>
      </c>
      <c r="AO82">
        <v>689.3</v>
      </c>
      <c r="AP82">
        <v>-655680</v>
      </c>
      <c r="AQ82">
        <v>-629640</v>
      </c>
      <c r="AR82">
        <v>-601430</v>
      </c>
      <c r="AS82">
        <v>-571370</v>
      </c>
      <c r="AT82">
        <v>-539740</v>
      </c>
      <c r="AU82">
        <v>-506820</v>
      </c>
      <c r="AV82">
        <v>-472870</v>
      </c>
      <c r="AW82">
        <v>-438090</v>
      </c>
      <c r="AX82">
        <v>-402610</v>
      </c>
      <c r="AY82">
        <v>-366390</v>
      </c>
      <c r="AZ82">
        <v>-613020</v>
      </c>
      <c r="BA82">
        <v>-425770</v>
      </c>
      <c r="BB82">
        <v>1299670</v>
      </c>
      <c r="BC82">
        <f t="shared" si="4"/>
        <v>86.769999999999982</v>
      </c>
      <c r="BD82">
        <v>706.45</v>
      </c>
      <c r="BE82">
        <v>4.0947639999999996</v>
      </c>
      <c r="BF82">
        <v>331.04999999999995</v>
      </c>
      <c r="BG82" s="7">
        <f t="shared" si="5"/>
        <v>394.65</v>
      </c>
    </row>
    <row r="83" spans="1:59" x14ac:dyDescent="0.3">
      <c r="A83" s="8">
        <v>82</v>
      </c>
      <c r="B83" s="9" t="s">
        <v>308</v>
      </c>
      <c r="C83" s="9" t="s">
        <v>309</v>
      </c>
      <c r="D83" s="9" t="s">
        <v>346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3"/>
        <v>295.97500000000002</v>
      </c>
      <c r="J83" s="7">
        <v>0</v>
      </c>
      <c r="K83" s="7">
        <v>2</v>
      </c>
      <c r="L83" s="8" t="s">
        <v>347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8">
        <v>0</v>
      </c>
      <c r="V83" s="7">
        <v>0</v>
      </c>
      <c r="W83" s="7">
        <v>0</v>
      </c>
      <c r="X83" s="7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>
        <v>289.81</v>
      </c>
      <c r="AG83">
        <v>312.27</v>
      </c>
      <c r="AH83">
        <v>334.73</v>
      </c>
      <c r="AI83">
        <v>357.19</v>
      </c>
      <c r="AJ83">
        <v>379.65</v>
      </c>
      <c r="AK83">
        <v>402.11</v>
      </c>
      <c r="AL83">
        <v>424.57</v>
      </c>
      <c r="AM83">
        <v>447.03</v>
      </c>
      <c r="AN83">
        <v>469.49</v>
      </c>
      <c r="AO83">
        <v>491.95</v>
      </c>
      <c r="AP83">
        <v>-457790</v>
      </c>
      <c r="AQ83">
        <v>-455980</v>
      </c>
      <c r="AR83">
        <v>-454210</v>
      </c>
      <c r="AS83">
        <v>-452440</v>
      </c>
      <c r="AT83">
        <v>-450660</v>
      </c>
      <c r="AU83">
        <v>-448840</v>
      </c>
      <c r="AV83">
        <v>-446950</v>
      </c>
      <c r="AW83">
        <v>-444940</v>
      </c>
      <c r="AX83">
        <v>-442770</v>
      </c>
      <c r="AY83">
        <v>-440330</v>
      </c>
      <c r="AZ83">
        <v>-457290</v>
      </c>
      <c r="BA83">
        <v>-449740</v>
      </c>
      <c r="BB83">
        <v>5739020</v>
      </c>
      <c r="BC83">
        <f t="shared" si="4"/>
        <v>141.7050000000001</v>
      </c>
      <c r="BD83">
        <v>491.5</v>
      </c>
      <c r="BE83">
        <v>11.19538</v>
      </c>
      <c r="BF83">
        <v>289.81</v>
      </c>
      <c r="BG83" s="7">
        <f t="shared" si="5"/>
        <v>295.97500000000002</v>
      </c>
    </row>
    <row r="84" spans="1:59" x14ac:dyDescent="0.3">
      <c r="A84" s="8">
        <v>83</v>
      </c>
      <c r="B84" s="9" t="s">
        <v>348</v>
      </c>
      <c r="C84" s="9" t="s">
        <v>349</v>
      </c>
      <c r="D84" s="9" t="s">
        <v>350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3"/>
        <v>300.40499999999997</v>
      </c>
      <c r="J84" s="7">
        <v>0</v>
      </c>
      <c r="K84" s="7">
        <v>3</v>
      </c>
      <c r="L84" s="8" t="s">
        <v>351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8">
        <v>0</v>
      </c>
      <c r="V84" s="7">
        <v>0</v>
      </c>
      <c r="W84" s="7">
        <v>0</v>
      </c>
      <c r="X84" s="7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>
        <v>252.45</v>
      </c>
      <c r="AG84">
        <v>280.04559999999998</v>
      </c>
      <c r="AH84">
        <v>307.64109999999999</v>
      </c>
      <c r="AI84">
        <v>335.23669999999998</v>
      </c>
      <c r="AJ84">
        <v>362.8322</v>
      </c>
      <c r="AK84">
        <v>390.42779999999999</v>
      </c>
      <c r="AL84">
        <v>418.02330000000001</v>
      </c>
      <c r="AM84">
        <v>445.6189</v>
      </c>
      <c r="AN84">
        <v>473.21440000000001</v>
      </c>
      <c r="AO84">
        <v>500.81</v>
      </c>
      <c r="AP84">
        <v>-488290</v>
      </c>
      <c r="AQ84">
        <v>-486010</v>
      </c>
      <c r="AR84">
        <v>-483640</v>
      </c>
      <c r="AS84">
        <v>-481150</v>
      </c>
      <c r="AT84">
        <v>-478500</v>
      </c>
      <c r="AU84">
        <v>-475650</v>
      </c>
      <c r="AV84">
        <v>-472560</v>
      </c>
      <c r="AW84">
        <v>-469190</v>
      </c>
      <c r="AX84">
        <v>-465470</v>
      </c>
      <c r="AY84">
        <v>-461310</v>
      </c>
      <c r="AZ84">
        <v>-484270</v>
      </c>
      <c r="BA84">
        <v>-472990</v>
      </c>
      <c r="BB84">
        <v>4607990</v>
      </c>
      <c r="BC84">
        <f t="shared" si="4"/>
        <v>126.40899999999993</v>
      </c>
      <c r="BD84">
        <v>507.56499999999994</v>
      </c>
      <c r="BE84">
        <v>10.27957</v>
      </c>
      <c r="BF84">
        <v>252.45</v>
      </c>
      <c r="BG84" s="7">
        <f t="shared" si="5"/>
        <v>300.40499999999997</v>
      </c>
    </row>
    <row r="85" spans="1:59" x14ac:dyDescent="0.3">
      <c r="A85" s="8">
        <v>84</v>
      </c>
      <c r="B85" s="9" t="s">
        <v>352</v>
      </c>
      <c r="C85" s="9" t="s">
        <v>353</v>
      </c>
      <c r="D85" s="9" t="s">
        <v>354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3"/>
        <v>307.85000000000002</v>
      </c>
      <c r="J85" s="7">
        <v>0</v>
      </c>
      <c r="K85" s="7">
        <v>4</v>
      </c>
      <c r="L85" s="8" t="s">
        <v>355</v>
      </c>
      <c r="M85" s="7">
        <v>1</v>
      </c>
      <c r="N85" s="7">
        <v>2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8">
        <v>0</v>
      </c>
      <c r="V85" s="7">
        <v>0</v>
      </c>
      <c r="W85" s="7">
        <v>0</v>
      </c>
      <c r="X85" s="7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>
        <v>267.95</v>
      </c>
      <c r="AG85">
        <v>295.4778</v>
      </c>
      <c r="AH85">
        <v>323.00560000000002</v>
      </c>
      <c r="AI85">
        <v>350.5333</v>
      </c>
      <c r="AJ85">
        <v>378.06110000000001</v>
      </c>
      <c r="AK85">
        <v>405.58890000000002</v>
      </c>
      <c r="AL85">
        <v>433.11669999999998</v>
      </c>
      <c r="AM85">
        <v>460.64440000000002</v>
      </c>
      <c r="AN85">
        <v>488.17219999999998</v>
      </c>
      <c r="AO85">
        <v>515.70000000000005</v>
      </c>
      <c r="AP85">
        <v>-520170</v>
      </c>
      <c r="AQ85">
        <v>-516350</v>
      </c>
      <c r="AR85">
        <v>-512330</v>
      </c>
      <c r="AS85">
        <v>-508090</v>
      </c>
      <c r="AT85">
        <v>-503600</v>
      </c>
      <c r="AU85">
        <v>-498800</v>
      </c>
      <c r="AV85">
        <v>-493660</v>
      </c>
      <c r="AW85">
        <v>-488100</v>
      </c>
      <c r="AX85">
        <v>-482060</v>
      </c>
      <c r="AY85">
        <v>-475410</v>
      </c>
      <c r="AZ85">
        <v>-514570</v>
      </c>
      <c r="BA85">
        <v>-493020</v>
      </c>
      <c r="BB85">
        <v>4058930</v>
      </c>
      <c r="BC85">
        <f t="shared" si="4"/>
        <v>117.71000000000009</v>
      </c>
      <c r="BD85">
        <v>526.06000000000006</v>
      </c>
      <c r="BE85">
        <v>8.8758990000000004</v>
      </c>
      <c r="BF85">
        <v>267.95</v>
      </c>
      <c r="BG85" s="7">
        <f t="shared" si="5"/>
        <v>307.85000000000002</v>
      </c>
    </row>
    <row r="86" spans="1:59" x14ac:dyDescent="0.3">
      <c r="A86" s="8">
        <v>85</v>
      </c>
      <c r="B86" s="9" t="s">
        <v>356</v>
      </c>
      <c r="C86" s="9" t="s">
        <v>357</v>
      </c>
      <c r="D86" s="9" t="s">
        <v>358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3"/>
        <v>319.58</v>
      </c>
      <c r="J86" s="7">
        <v>0</v>
      </c>
      <c r="K86" s="7">
        <v>5</v>
      </c>
      <c r="L86" s="8" t="s">
        <v>359</v>
      </c>
      <c r="M86" s="7">
        <v>1</v>
      </c>
      <c r="N86" s="7">
        <v>3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</v>
      </c>
      <c r="U86" s="8">
        <v>0</v>
      </c>
      <c r="V86" s="7">
        <v>0</v>
      </c>
      <c r="W86" s="7">
        <v>0</v>
      </c>
      <c r="X86" s="7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>
        <v>239.15</v>
      </c>
      <c r="AG86">
        <v>272.48439999999999</v>
      </c>
      <c r="AH86">
        <v>305.81889999999999</v>
      </c>
      <c r="AI86">
        <v>339.1533</v>
      </c>
      <c r="AJ86">
        <v>372.48779999999999</v>
      </c>
      <c r="AK86">
        <v>405.82220000000001</v>
      </c>
      <c r="AL86">
        <v>439.1567</v>
      </c>
      <c r="AM86">
        <v>472.49110000000002</v>
      </c>
      <c r="AN86">
        <v>505.82560000000001</v>
      </c>
      <c r="AO86">
        <v>539.16</v>
      </c>
      <c r="AP86">
        <v>-551660</v>
      </c>
      <c r="AQ86">
        <v>-545850</v>
      </c>
      <c r="AR86">
        <v>-539860</v>
      </c>
      <c r="AS86">
        <v>-533510</v>
      </c>
      <c r="AT86">
        <v>-526670</v>
      </c>
      <c r="AU86">
        <v>-519280</v>
      </c>
      <c r="AV86">
        <v>-511240</v>
      </c>
      <c r="AW86">
        <v>-502500</v>
      </c>
      <c r="AX86">
        <v>-492960</v>
      </c>
      <c r="AY86">
        <v>-482480</v>
      </c>
      <c r="AZ86">
        <v>-537290</v>
      </c>
      <c r="BA86">
        <v>-506140</v>
      </c>
      <c r="BB86">
        <v>3626340</v>
      </c>
      <c r="BC86">
        <f t="shared" si="4"/>
        <v>116.29400000000004</v>
      </c>
      <c r="BD86">
        <v>549.05499999999995</v>
      </c>
      <c r="BE86">
        <v>8.4494869999999995</v>
      </c>
      <c r="BF86">
        <v>239.14999999999998</v>
      </c>
      <c r="BG86" s="7">
        <f t="shared" si="5"/>
        <v>319.58</v>
      </c>
    </row>
    <row r="87" spans="1:59" x14ac:dyDescent="0.3">
      <c r="A87" s="8">
        <v>86</v>
      </c>
      <c r="B87" s="9" t="s">
        <v>360</v>
      </c>
      <c r="C87" s="9" t="s">
        <v>361</v>
      </c>
      <c r="D87" s="9" t="s">
        <v>362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3"/>
        <v>330.1</v>
      </c>
      <c r="J87" s="7">
        <v>0</v>
      </c>
      <c r="K87" s="7">
        <v>6</v>
      </c>
      <c r="L87" s="8" t="s">
        <v>363</v>
      </c>
      <c r="M87" s="7">
        <v>1</v>
      </c>
      <c r="N87" s="7">
        <v>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1</v>
      </c>
      <c r="U87" s="8">
        <v>0</v>
      </c>
      <c r="V87" s="7">
        <v>0</v>
      </c>
      <c r="W87" s="7">
        <v>0</v>
      </c>
      <c r="X87" s="7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>
        <v>269.25</v>
      </c>
      <c r="AG87">
        <v>301.57780000000002</v>
      </c>
      <c r="AH87">
        <v>333.90559999999999</v>
      </c>
      <c r="AI87">
        <v>366.23329999999999</v>
      </c>
      <c r="AJ87">
        <v>398.56110000000001</v>
      </c>
      <c r="AK87">
        <v>430.88889999999998</v>
      </c>
      <c r="AL87">
        <v>463.2167</v>
      </c>
      <c r="AM87">
        <v>495.5444</v>
      </c>
      <c r="AN87">
        <v>527.87220000000002</v>
      </c>
      <c r="AO87">
        <v>560.20000000000005</v>
      </c>
      <c r="AP87">
        <v>-581160</v>
      </c>
      <c r="AQ87">
        <v>-573460</v>
      </c>
      <c r="AR87">
        <v>-565310</v>
      </c>
      <c r="AS87">
        <v>-556680</v>
      </c>
      <c r="AT87">
        <v>-547550</v>
      </c>
      <c r="AU87">
        <v>-537890</v>
      </c>
      <c r="AV87">
        <v>-527710</v>
      </c>
      <c r="AW87">
        <v>-516980</v>
      </c>
      <c r="AX87">
        <v>-505680</v>
      </c>
      <c r="AY87">
        <v>-493680</v>
      </c>
      <c r="AZ87">
        <v>-566300</v>
      </c>
      <c r="BA87">
        <v>-522590</v>
      </c>
      <c r="BB87">
        <v>3307360</v>
      </c>
      <c r="BC87">
        <f t="shared" si="4"/>
        <v>115.33000000000004</v>
      </c>
      <c r="BD87">
        <v>569.52500000000009</v>
      </c>
      <c r="BE87">
        <v>8.175179</v>
      </c>
      <c r="BF87">
        <v>269.25</v>
      </c>
      <c r="BG87" s="7">
        <f t="shared" si="5"/>
        <v>330.1</v>
      </c>
    </row>
    <row r="88" spans="1:59" x14ac:dyDescent="0.3">
      <c r="A88" s="8">
        <v>87</v>
      </c>
      <c r="B88" s="9" t="s">
        <v>364</v>
      </c>
      <c r="C88" s="9" t="s">
        <v>125</v>
      </c>
      <c r="D88" s="9" t="s">
        <v>365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3"/>
        <v>347.13</v>
      </c>
      <c r="J88" s="7">
        <v>0</v>
      </c>
      <c r="K88" s="7">
        <v>8</v>
      </c>
      <c r="L88" s="8" t="s">
        <v>127</v>
      </c>
      <c r="M88" s="7">
        <v>1</v>
      </c>
      <c r="N88" s="7">
        <v>6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</v>
      </c>
      <c r="U88" s="8">
        <v>0</v>
      </c>
      <c r="V88" s="7">
        <v>0</v>
      </c>
      <c r="W88" s="7">
        <v>0</v>
      </c>
      <c r="X88" s="7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>
        <v>289.64999999999998</v>
      </c>
      <c r="AG88">
        <v>323.49560000000002</v>
      </c>
      <c r="AH88">
        <v>357.34109999999998</v>
      </c>
      <c r="AI88">
        <v>391.18669999999997</v>
      </c>
      <c r="AJ88">
        <v>425.03219999999999</v>
      </c>
      <c r="AK88">
        <v>458.87779999999998</v>
      </c>
      <c r="AL88">
        <v>492.72329999999999</v>
      </c>
      <c r="AM88">
        <v>526.56889999999999</v>
      </c>
      <c r="AN88">
        <v>560.4144</v>
      </c>
      <c r="AO88">
        <v>594.26</v>
      </c>
      <c r="AP88">
        <v>-637390</v>
      </c>
      <c r="AQ88">
        <v>-626130</v>
      </c>
      <c r="AR88">
        <v>-614390</v>
      </c>
      <c r="AS88">
        <v>-602150</v>
      </c>
      <c r="AT88">
        <v>-589400</v>
      </c>
      <c r="AU88">
        <v>-576130</v>
      </c>
      <c r="AV88">
        <v>-562340</v>
      </c>
      <c r="AW88">
        <v>-548010</v>
      </c>
      <c r="AX88">
        <v>-533050</v>
      </c>
      <c r="AY88">
        <v>-517290</v>
      </c>
      <c r="AZ88">
        <v>-617990</v>
      </c>
      <c r="BA88">
        <v>-553890</v>
      </c>
      <c r="BB88">
        <v>2781180</v>
      </c>
      <c r="BC88">
        <f t="shared" si="4"/>
        <v>111.98400000000004</v>
      </c>
      <c r="BD88">
        <v>603.55500000000006</v>
      </c>
      <c r="BE88">
        <v>7.1532419999999997</v>
      </c>
      <c r="BF88">
        <v>289.64999999999998</v>
      </c>
      <c r="BG88" s="7">
        <f t="shared" si="5"/>
        <v>347.13</v>
      </c>
    </row>
    <row r="89" spans="1:59" x14ac:dyDescent="0.3">
      <c r="A89" s="8">
        <v>88</v>
      </c>
      <c r="B89" s="9" t="s">
        <v>366</v>
      </c>
      <c r="C89" s="9" t="s">
        <v>133</v>
      </c>
      <c r="D89" s="9" t="s">
        <v>367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3"/>
        <v>371.5</v>
      </c>
      <c r="J89" s="7">
        <v>0</v>
      </c>
      <c r="K89" s="7">
        <v>12</v>
      </c>
      <c r="L89" s="8" t="s">
        <v>135</v>
      </c>
      <c r="M89" s="7">
        <v>1</v>
      </c>
      <c r="N89" s="7">
        <v>10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</v>
      </c>
      <c r="U89" s="8">
        <v>0</v>
      </c>
      <c r="V89" s="7">
        <v>0</v>
      </c>
      <c r="W89" s="7">
        <v>0</v>
      </c>
      <c r="X89" s="7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>
        <v>316.98</v>
      </c>
      <c r="AG89">
        <v>353.20440000000002</v>
      </c>
      <c r="AH89">
        <v>389.4289</v>
      </c>
      <c r="AI89">
        <v>425.6533</v>
      </c>
      <c r="AJ89">
        <v>461.87779999999998</v>
      </c>
      <c r="AK89">
        <v>498.10219999999998</v>
      </c>
      <c r="AL89">
        <v>534.32669999999996</v>
      </c>
      <c r="AM89">
        <v>570.55110000000002</v>
      </c>
      <c r="AN89">
        <v>606.77560000000005</v>
      </c>
      <c r="AO89">
        <v>643</v>
      </c>
      <c r="AP89">
        <v>-730470</v>
      </c>
      <c r="AQ89">
        <v>-713970</v>
      </c>
      <c r="AR89">
        <v>-696420</v>
      </c>
      <c r="AS89">
        <v>-677860</v>
      </c>
      <c r="AT89">
        <v>-658330</v>
      </c>
      <c r="AU89">
        <v>-637870</v>
      </c>
      <c r="AV89">
        <v>-616500</v>
      </c>
      <c r="AW89">
        <v>-594220</v>
      </c>
      <c r="AX89">
        <v>-571000</v>
      </c>
      <c r="AY89">
        <v>-546630</v>
      </c>
      <c r="AZ89">
        <v>-705230</v>
      </c>
      <c r="BA89">
        <v>-593410</v>
      </c>
      <c r="BB89">
        <v>1935530</v>
      </c>
      <c r="BC89">
        <f t="shared" si="4"/>
        <v>96.850000000000023</v>
      </c>
      <c r="BD89">
        <v>657.42499999999995</v>
      </c>
      <c r="BE89">
        <v>5.5713679999999997</v>
      </c>
      <c r="BF89">
        <v>316.97999999999996</v>
      </c>
      <c r="BG89" s="7">
        <f t="shared" si="5"/>
        <v>371.5</v>
      </c>
    </row>
    <row r="90" spans="1:59" x14ac:dyDescent="0.3">
      <c r="A90" s="8">
        <v>89</v>
      </c>
      <c r="B90" s="9" t="s">
        <v>368</v>
      </c>
      <c r="C90" s="9" t="s">
        <v>369</v>
      </c>
      <c r="D90" s="9" t="s">
        <v>370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3"/>
        <v>229.965</v>
      </c>
      <c r="J90" s="7">
        <v>0</v>
      </c>
      <c r="K90" s="7">
        <v>4</v>
      </c>
      <c r="L90" s="8" t="s">
        <v>371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8">
        <v>0</v>
      </c>
      <c r="V90" s="7">
        <v>4</v>
      </c>
      <c r="W90" s="7">
        <v>0</v>
      </c>
      <c r="X90" s="7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>
        <v>182.48</v>
      </c>
      <c r="AG90">
        <v>202.19669999999999</v>
      </c>
      <c r="AH90">
        <v>221.91329999999999</v>
      </c>
      <c r="AI90">
        <v>241.63</v>
      </c>
      <c r="AJ90">
        <v>261.3467</v>
      </c>
      <c r="AK90">
        <v>281.06330000000003</v>
      </c>
      <c r="AL90">
        <v>300.77999999999997</v>
      </c>
      <c r="AM90">
        <v>320.49669999999998</v>
      </c>
      <c r="AN90">
        <v>340.2133</v>
      </c>
      <c r="AO90">
        <v>359.93</v>
      </c>
      <c r="AP90">
        <v>-6573.7640000000001</v>
      </c>
      <c r="AQ90">
        <v>-4759.5690000000004</v>
      </c>
      <c r="AR90">
        <v>-2911.1559999999999</v>
      </c>
      <c r="AS90">
        <v>-1010.198</v>
      </c>
      <c r="AT90">
        <v>959.61429999999996</v>
      </c>
      <c r="AU90">
        <v>3012.6619999999998</v>
      </c>
      <c r="AV90">
        <v>5162.3379999999997</v>
      </c>
      <c r="AW90">
        <v>7422.5640000000003</v>
      </c>
      <c r="AX90">
        <v>9809.9770000000008</v>
      </c>
      <c r="AY90">
        <v>12347.57</v>
      </c>
      <c r="AZ90">
        <v>-2142.1869999999999</v>
      </c>
      <c r="BA90">
        <v>3504.701</v>
      </c>
      <c r="BB90">
        <v>4991450</v>
      </c>
      <c r="BC90">
        <f t="shared" si="4"/>
        <v>128.27699999999999</v>
      </c>
      <c r="BD90">
        <v>372.79500000000002</v>
      </c>
      <c r="BE90">
        <v>11.164429999999999</v>
      </c>
      <c r="BF90">
        <v>182.47999999999996</v>
      </c>
      <c r="BG90" s="7">
        <f t="shared" si="5"/>
        <v>229.965</v>
      </c>
    </row>
    <row r="91" spans="1:59" x14ac:dyDescent="0.3">
      <c r="A91" s="8">
        <v>90</v>
      </c>
      <c r="B91" s="9" t="s">
        <v>372</v>
      </c>
      <c r="C91" s="9" t="s">
        <v>373</v>
      </c>
      <c r="D91" s="9" t="s">
        <v>374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3"/>
        <v>255.85</v>
      </c>
      <c r="J91" s="7">
        <v>0</v>
      </c>
      <c r="K91" s="7">
        <v>5</v>
      </c>
      <c r="L91" s="8" t="s">
        <v>375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8">
        <v>0</v>
      </c>
      <c r="V91" s="7">
        <v>5</v>
      </c>
      <c r="W91" s="7">
        <v>0</v>
      </c>
      <c r="X91" s="7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>
        <v>179.31100000000001</v>
      </c>
      <c r="AG91">
        <v>205.13200000000001</v>
      </c>
      <c r="AH91">
        <v>230.953</v>
      </c>
      <c r="AI91">
        <v>256.774</v>
      </c>
      <c r="AJ91">
        <v>282.59500000000003</v>
      </c>
      <c r="AK91">
        <v>308.416</v>
      </c>
      <c r="AL91">
        <v>334.23700000000002</v>
      </c>
      <c r="AM91">
        <v>360.05799999999999</v>
      </c>
      <c r="AN91">
        <v>385.87900000000002</v>
      </c>
      <c r="AO91">
        <v>411.7</v>
      </c>
      <c r="AP91">
        <v>-117620</v>
      </c>
      <c r="AQ91">
        <v>-115560</v>
      </c>
      <c r="AR91">
        <v>-113210</v>
      </c>
      <c r="AS91">
        <v>-110540</v>
      </c>
      <c r="AT91">
        <v>-107540</v>
      </c>
      <c r="AU91">
        <v>-104220</v>
      </c>
      <c r="AV91">
        <v>-100610</v>
      </c>
      <c r="AW91">
        <v>-96733.23</v>
      </c>
      <c r="AX91">
        <v>-92600.3</v>
      </c>
      <c r="AY91">
        <v>-88217.919999999998</v>
      </c>
      <c r="AZ91">
        <v>-110640</v>
      </c>
      <c r="BA91">
        <v>-102300</v>
      </c>
      <c r="BB91">
        <v>4512730</v>
      </c>
      <c r="BC91">
        <f t="shared" si="4"/>
        <v>138.13</v>
      </c>
      <c r="BD91">
        <v>417.04999999999995</v>
      </c>
      <c r="BE91">
        <v>10.510260000000001</v>
      </c>
      <c r="BF91">
        <v>179.31099999999998</v>
      </c>
      <c r="BG91" s="7">
        <f t="shared" si="5"/>
        <v>255.85</v>
      </c>
    </row>
    <row r="92" spans="1:59" x14ac:dyDescent="0.3">
      <c r="A92" s="8">
        <v>91</v>
      </c>
      <c r="B92" s="9" t="s">
        <v>376</v>
      </c>
      <c r="C92" s="9" t="s">
        <v>377</v>
      </c>
      <c r="D92" s="9" t="s">
        <v>378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3"/>
        <v>302.10000000000002</v>
      </c>
      <c r="J92" s="7">
        <v>0</v>
      </c>
      <c r="K92" s="7">
        <v>7</v>
      </c>
      <c r="L92" s="8" t="s">
        <v>379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8">
        <v>0</v>
      </c>
      <c r="V92" s="7">
        <v>7</v>
      </c>
      <c r="W92" s="7">
        <v>0</v>
      </c>
      <c r="X92" s="7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>
        <v>265.12</v>
      </c>
      <c r="AG92">
        <v>291.68439999999998</v>
      </c>
      <c r="AH92">
        <v>318.24889999999999</v>
      </c>
      <c r="AI92">
        <v>344.81330000000003</v>
      </c>
      <c r="AJ92">
        <v>371.37779999999998</v>
      </c>
      <c r="AK92">
        <v>397.94220000000001</v>
      </c>
      <c r="AL92">
        <v>424.50670000000002</v>
      </c>
      <c r="AM92">
        <v>451.0711</v>
      </c>
      <c r="AN92">
        <v>477.63560000000001</v>
      </c>
      <c r="AO92">
        <v>504.2</v>
      </c>
      <c r="AP92">
        <v>-163450</v>
      </c>
      <c r="AQ92">
        <v>-158780</v>
      </c>
      <c r="AR92">
        <v>-153760</v>
      </c>
      <c r="AS92">
        <v>-148380</v>
      </c>
      <c r="AT92">
        <v>-142630</v>
      </c>
      <c r="AU92">
        <v>-136520</v>
      </c>
      <c r="AV92">
        <v>-130060</v>
      </c>
      <c r="AW92">
        <v>-123250</v>
      </c>
      <c r="AX92">
        <v>-116060</v>
      </c>
      <c r="AY92">
        <v>-108460</v>
      </c>
      <c r="AZ92">
        <v>-156860</v>
      </c>
      <c r="BA92">
        <v>-137930</v>
      </c>
      <c r="BB92">
        <v>3818490</v>
      </c>
      <c r="BC92">
        <f t="shared" si="4"/>
        <v>151.84000000000009</v>
      </c>
      <c r="BD92">
        <v>498.07000000000005</v>
      </c>
      <c r="BE92">
        <v>9.2025030000000001</v>
      </c>
      <c r="BF92">
        <v>265.12</v>
      </c>
      <c r="BG92" s="7">
        <f t="shared" si="5"/>
        <v>302.10000000000002</v>
      </c>
    </row>
    <row r="93" spans="1:59" x14ac:dyDescent="0.3">
      <c r="A93" s="8">
        <v>92</v>
      </c>
      <c r="B93" s="9" t="s">
        <v>380</v>
      </c>
      <c r="C93" s="9" t="s">
        <v>381</v>
      </c>
      <c r="D93" s="9" t="s">
        <v>382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3"/>
        <v>323.60000000000002</v>
      </c>
      <c r="J93" s="7">
        <v>0</v>
      </c>
      <c r="K93" s="7">
        <v>8</v>
      </c>
      <c r="L93" s="8" t="s">
        <v>383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8">
        <v>0</v>
      </c>
      <c r="V93" s="7">
        <v>8</v>
      </c>
      <c r="W93" s="7">
        <v>0</v>
      </c>
      <c r="X93" s="7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>
        <v>287.95</v>
      </c>
      <c r="AG93">
        <v>316.75560000000002</v>
      </c>
      <c r="AH93">
        <v>345.56110000000001</v>
      </c>
      <c r="AI93">
        <v>374.36669999999998</v>
      </c>
      <c r="AJ93">
        <v>403.17219999999998</v>
      </c>
      <c r="AK93">
        <v>431.9778</v>
      </c>
      <c r="AL93">
        <v>460.7833</v>
      </c>
      <c r="AM93">
        <v>489.58890000000002</v>
      </c>
      <c r="AN93">
        <v>518.39440000000002</v>
      </c>
      <c r="AO93">
        <v>547.20000000000005</v>
      </c>
      <c r="AP93">
        <v>-171450</v>
      </c>
      <c r="AQ93">
        <v>-165520</v>
      </c>
      <c r="AR93">
        <v>-159130</v>
      </c>
      <c r="AS93">
        <v>-152290</v>
      </c>
      <c r="AT93">
        <v>-145000</v>
      </c>
      <c r="AU93">
        <v>-137260</v>
      </c>
      <c r="AV93">
        <v>-129070</v>
      </c>
      <c r="AW93">
        <v>-120430</v>
      </c>
      <c r="AX93">
        <v>-111300</v>
      </c>
      <c r="AY93">
        <v>-101610</v>
      </c>
      <c r="AZ93">
        <v>-164040</v>
      </c>
      <c r="BA93">
        <v>-139370</v>
      </c>
      <c r="BB93">
        <v>3562590</v>
      </c>
      <c r="BC93">
        <f t="shared" si="4"/>
        <v>158.19</v>
      </c>
      <c r="BD93">
        <v>535.745</v>
      </c>
      <c r="BE93">
        <v>8.8293900000000001</v>
      </c>
      <c r="BF93">
        <v>287.95</v>
      </c>
      <c r="BG93" s="7">
        <f t="shared" si="5"/>
        <v>323.60000000000002</v>
      </c>
    </row>
    <row r="94" spans="1:59" x14ac:dyDescent="0.3">
      <c r="A94" s="8">
        <v>93</v>
      </c>
      <c r="B94" s="9" t="s">
        <v>384</v>
      </c>
      <c r="C94" s="9" t="s">
        <v>385</v>
      </c>
      <c r="D94" s="9" t="s">
        <v>386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3"/>
        <v>394.5</v>
      </c>
      <c r="J94" s="7">
        <v>0</v>
      </c>
      <c r="K94" s="7">
        <v>16</v>
      </c>
      <c r="L94" s="8" t="s">
        <v>387</v>
      </c>
      <c r="M94" s="7">
        <v>1</v>
      </c>
      <c r="N94" s="7">
        <v>12</v>
      </c>
      <c r="O94" s="7">
        <v>0</v>
      </c>
      <c r="P94" s="7">
        <v>1</v>
      </c>
      <c r="Q94" s="7">
        <v>0</v>
      </c>
      <c r="R94" s="7">
        <v>0</v>
      </c>
      <c r="S94" s="7">
        <v>0</v>
      </c>
      <c r="T94" s="7">
        <v>1</v>
      </c>
      <c r="U94" s="8">
        <v>0</v>
      </c>
      <c r="V94" s="7">
        <v>0</v>
      </c>
      <c r="W94" s="7">
        <v>2</v>
      </c>
      <c r="X94" s="7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>
        <v>274.8</v>
      </c>
      <c r="AG94">
        <v>320.82220000000001</v>
      </c>
      <c r="AH94">
        <v>366.84440000000001</v>
      </c>
      <c r="AI94">
        <v>412.86669999999998</v>
      </c>
      <c r="AJ94">
        <v>458.88889999999998</v>
      </c>
      <c r="AK94">
        <v>504.91109999999998</v>
      </c>
      <c r="AL94">
        <v>550.93330000000003</v>
      </c>
      <c r="AM94">
        <v>596.9556</v>
      </c>
      <c r="AN94">
        <v>642.9778</v>
      </c>
      <c r="AO94">
        <v>689</v>
      </c>
      <c r="AP94">
        <v>-726320</v>
      </c>
      <c r="AQ94">
        <v>-700500</v>
      </c>
      <c r="AR94">
        <v>-673310</v>
      </c>
      <c r="AS94">
        <v>-644680</v>
      </c>
      <c r="AT94">
        <v>-614500</v>
      </c>
      <c r="AU94">
        <v>-582670</v>
      </c>
      <c r="AV94">
        <v>-549100</v>
      </c>
      <c r="AW94">
        <v>-513680</v>
      </c>
      <c r="AX94">
        <v>-476210</v>
      </c>
      <c r="AY94">
        <v>-436200</v>
      </c>
      <c r="AZ94">
        <v>-656290</v>
      </c>
      <c r="BA94">
        <v>-484940</v>
      </c>
      <c r="BB94">
        <v>1486560</v>
      </c>
      <c r="BC94">
        <f t="shared" si="4"/>
        <v>77.59800000000007</v>
      </c>
      <c r="BD94">
        <v>710.75099999999998</v>
      </c>
      <c r="BE94">
        <v>4.4844480000000004</v>
      </c>
      <c r="BF94">
        <v>274.79999999999995</v>
      </c>
      <c r="BG94" s="7">
        <f t="shared" si="5"/>
        <v>394.5</v>
      </c>
    </row>
    <row r="95" spans="1:59" x14ac:dyDescent="0.3">
      <c r="A95" s="8">
        <v>94</v>
      </c>
      <c r="B95" s="9" t="s">
        <v>388</v>
      </c>
      <c r="C95" s="9" t="s">
        <v>177</v>
      </c>
      <c r="D95" s="9" t="s">
        <v>389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3"/>
        <v>390.5</v>
      </c>
      <c r="J95" s="7">
        <v>0</v>
      </c>
      <c r="K95" s="7">
        <v>18</v>
      </c>
      <c r="L95" s="8" t="s">
        <v>390</v>
      </c>
      <c r="M95" s="7">
        <v>1</v>
      </c>
      <c r="N95" s="7">
        <v>14</v>
      </c>
      <c r="O95" s="7">
        <v>0</v>
      </c>
      <c r="P95" s="7">
        <v>1</v>
      </c>
      <c r="Q95" s="7">
        <v>0</v>
      </c>
      <c r="R95" s="7">
        <v>0</v>
      </c>
      <c r="S95" s="7">
        <v>0</v>
      </c>
      <c r="T95" s="7">
        <v>1</v>
      </c>
      <c r="U95" s="8">
        <v>0</v>
      </c>
      <c r="V95" s="7">
        <v>0</v>
      </c>
      <c r="W95" s="7">
        <v>2</v>
      </c>
      <c r="X95" s="7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>
        <v>286.52999999999997</v>
      </c>
      <c r="AG95">
        <v>330.36</v>
      </c>
      <c r="AH95">
        <v>374.19</v>
      </c>
      <c r="AI95">
        <v>418.02</v>
      </c>
      <c r="AJ95">
        <v>461.85</v>
      </c>
      <c r="AK95">
        <v>505.68</v>
      </c>
      <c r="AL95">
        <v>549.51</v>
      </c>
      <c r="AM95">
        <v>593.34</v>
      </c>
      <c r="AN95">
        <v>637.16999999999996</v>
      </c>
      <c r="AO95">
        <v>681</v>
      </c>
      <c r="AP95">
        <v>-830030</v>
      </c>
      <c r="AQ95">
        <v>-804810</v>
      </c>
      <c r="AR95">
        <v>-778120</v>
      </c>
      <c r="AS95">
        <v>-749790</v>
      </c>
      <c r="AT95">
        <v>-719710</v>
      </c>
      <c r="AU95">
        <v>-687820</v>
      </c>
      <c r="AV95">
        <v>-654030</v>
      </c>
      <c r="AW95">
        <v>-618190</v>
      </c>
      <c r="AX95">
        <v>-580070</v>
      </c>
      <c r="AY95">
        <v>-539110</v>
      </c>
      <c r="AZ95">
        <v>-767780</v>
      </c>
      <c r="BA95">
        <v>-583800</v>
      </c>
      <c r="BB95">
        <v>1366660</v>
      </c>
      <c r="BC95">
        <f t="shared" si="4"/>
        <v>69.899999999999977</v>
      </c>
      <c r="BD95">
        <v>707</v>
      </c>
      <c r="BE95">
        <v>4.4035000000000002</v>
      </c>
      <c r="BF95">
        <v>286.52999999999997</v>
      </c>
      <c r="BG95" s="7">
        <f t="shared" si="5"/>
        <v>390.5</v>
      </c>
    </row>
    <row r="96" spans="1:59" x14ac:dyDescent="0.3">
      <c r="A96" s="8">
        <v>95</v>
      </c>
      <c r="B96" s="9" t="s">
        <v>391</v>
      </c>
      <c r="C96" s="9" t="s">
        <v>392</v>
      </c>
      <c r="D96" s="9" t="s">
        <v>393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3"/>
        <v>387.5</v>
      </c>
      <c r="J96" s="7">
        <v>0</v>
      </c>
      <c r="K96" s="7">
        <v>18</v>
      </c>
      <c r="L96" s="8" t="s">
        <v>394</v>
      </c>
      <c r="M96" s="7">
        <v>1</v>
      </c>
      <c r="N96" s="7">
        <v>12</v>
      </c>
      <c r="O96" s="7">
        <v>0</v>
      </c>
      <c r="P96" s="7">
        <v>2</v>
      </c>
      <c r="Q96" s="7">
        <v>0</v>
      </c>
      <c r="R96" s="7">
        <v>0</v>
      </c>
      <c r="S96" s="7">
        <v>0</v>
      </c>
      <c r="T96" s="7">
        <v>1</v>
      </c>
      <c r="U96" s="8">
        <v>0</v>
      </c>
      <c r="V96" s="7">
        <v>0</v>
      </c>
      <c r="W96" s="7">
        <v>4</v>
      </c>
      <c r="X96" s="7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>
        <v>268.14999999999998</v>
      </c>
      <c r="AG96">
        <v>313.35559999999998</v>
      </c>
      <c r="AH96">
        <v>358.56110000000001</v>
      </c>
      <c r="AI96">
        <v>403.76670000000001</v>
      </c>
      <c r="AJ96">
        <v>448.97219999999999</v>
      </c>
      <c r="AK96">
        <v>494.17779999999999</v>
      </c>
      <c r="AL96">
        <v>539.38329999999996</v>
      </c>
      <c r="AM96">
        <v>584.58889999999997</v>
      </c>
      <c r="AN96">
        <v>629.7944</v>
      </c>
      <c r="AO96">
        <v>675</v>
      </c>
      <c r="AP96">
        <v>-691330</v>
      </c>
      <c r="AQ96">
        <v>-667600</v>
      </c>
      <c r="AR96">
        <v>-642280</v>
      </c>
      <c r="AS96">
        <v>-615020</v>
      </c>
      <c r="AT96">
        <v>-585680</v>
      </c>
      <c r="AU96">
        <v>-554250</v>
      </c>
      <c r="AV96">
        <v>-520760</v>
      </c>
      <c r="AW96">
        <v>-485270</v>
      </c>
      <c r="AX96">
        <v>-447700</v>
      </c>
      <c r="AY96">
        <v>-407710</v>
      </c>
      <c r="AZ96">
        <v>-625070</v>
      </c>
      <c r="BA96">
        <v>-449230</v>
      </c>
      <c r="BB96">
        <v>1403250</v>
      </c>
      <c r="BC96">
        <f t="shared" si="4"/>
        <v>69.5</v>
      </c>
      <c r="BD96">
        <v>701.5</v>
      </c>
      <c r="BE96">
        <v>4.3468669999999996</v>
      </c>
      <c r="BF96">
        <v>268.14999999999998</v>
      </c>
      <c r="BG96" s="7">
        <f t="shared" si="5"/>
        <v>387.5</v>
      </c>
    </row>
    <row r="97" spans="1:62" x14ac:dyDescent="0.3">
      <c r="A97" s="8">
        <v>96</v>
      </c>
      <c r="B97" s="9" t="s">
        <v>395</v>
      </c>
      <c r="C97" s="9" t="s">
        <v>396</v>
      </c>
      <c r="D97" s="9" t="s">
        <v>397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3"/>
        <v>390</v>
      </c>
      <c r="J97" s="7">
        <v>0</v>
      </c>
      <c r="K97" s="7">
        <v>18</v>
      </c>
      <c r="L97" s="8" t="s">
        <v>398</v>
      </c>
      <c r="M97" s="7">
        <v>1</v>
      </c>
      <c r="N97" s="7">
        <v>10</v>
      </c>
      <c r="O97" s="7">
        <v>0</v>
      </c>
      <c r="P97" s="7">
        <v>3</v>
      </c>
      <c r="Q97" s="7">
        <v>0</v>
      </c>
      <c r="R97" s="7">
        <v>0</v>
      </c>
      <c r="S97" s="7">
        <v>0</v>
      </c>
      <c r="T97" s="7">
        <v>1</v>
      </c>
      <c r="U97" s="8">
        <v>0</v>
      </c>
      <c r="V97" s="7">
        <v>0</v>
      </c>
      <c r="W97" s="7">
        <v>6</v>
      </c>
      <c r="X97" s="7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>
        <v>262.05</v>
      </c>
      <c r="AG97">
        <v>308.4889</v>
      </c>
      <c r="AH97">
        <v>354.92779999999999</v>
      </c>
      <c r="AI97">
        <v>401.36669999999998</v>
      </c>
      <c r="AJ97">
        <v>447.80560000000003</v>
      </c>
      <c r="AK97">
        <v>494.24439999999998</v>
      </c>
      <c r="AL97">
        <v>540.68330000000003</v>
      </c>
      <c r="AM97">
        <v>587.12220000000002</v>
      </c>
      <c r="AN97">
        <v>633.56110000000001</v>
      </c>
      <c r="AO97">
        <v>680</v>
      </c>
      <c r="AP97">
        <v>-547710</v>
      </c>
      <c r="AQ97">
        <v>-523820</v>
      </c>
      <c r="AR97">
        <v>-497730</v>
      </c>
      <c r="AS97">
        <v>-469450</v>
      </c>
      <c r="AT97">
        <v>-439090</v>
      </c>
      <c r="AU97">
        <v>-406770</v>
      </c>
      <c r="AV97">
        <v>-372570</v>
      </c>
      <c r="AW97">
        <v>-336520</v>
      </c>
      <c r="AX97">
        <v>-298550</v>
      </c>
      <c r="AY97">
        <v>-258260</v>
      </c>
      <c r="AZ97">
        <v>-476570</v>
      </c>
      <c r="BA97">
        <v>-299860</v>
      </c>
      <c r="BB97">
        <v>1444080</v>
      </c>
      <c r="BC97">
        <f t="shared" si="4"/>
        <v>70</v>
      </c>
      <c r="BD97">
        <v>706</v>
      </c>
      <c r="BE97">
        <v>4.3914720000000003</v>
      </c>
      <c r="BF97">
        <v>262.04999999999995</v>
      </c>
      <c r="BG97" s="7">
        <f t="shared" si="5"/>
        <v>390</v>
      </c>
    </row>
    <row r="98" spans="1:62" x14ac:dyDescent="0.3">
      <c r="A98" s="8">
        <v>97</v>
      </c>
      <c r="B98" s="9" t="s">
        <v>399</v>
      </c>
      <c r="C98" s="9" t="s">
        <v>400</v>
      </c>
      <c r="D98" s="9" t="s">
        <v>401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3"/>
        <v>387.5</v>
      </c>
      <c r="J98" s="7">
        <v>0</v>
      </c>
      <c r="K98" s="9">
        <v>20</v>
      </c>
      <c r="L98" s="8" t="s">
        <v>402</v>
      </c>
      <c r="M98" s="7">
        <v>1</v>
      </c>
      <c r="N98" s="7">
        <v>10</v>
      </c>
      <c r="O98" s="7">
        <v>0</v>
      </c>
      <c r="P98" s="7">
        <v>4</v>
      </c>
      <c r="Q98" s="7">
        <v>0</v>
      </c>
      <c r="R98" s="7">
        <v>0</v>
      </c>
      <c r="S98" s="7">
        <v>0</v>
      </c>
      <c r="T98" s="7">
        <v>1</v>
      </c>
      <c r="U98" s="8">
        <v>0</v>
      </c>
      <c r="V98" s="7">
        <v>0</v>
      </c>
      <c r="W98" s="7">
        <v>8</v>
      </c>
      <c r="X98" s="7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>
        <v>234.8</v>
      </c>
      <c r="AG98">
        <v>283.71109999999999</v>
      </c>
      <c r="AH98">
        <v>332.62220000000002</v>
      </c>
      <c r="AI98">
        <v>381.5333</v>
      </c>
      <c r="AJ98">
        <v>430.44439999999997</v>
      </c>
      <c r="AK98">
        <v>479.35559999999998</v>
      </c>
      <c r="AL98">
        <v>528.26670000000001</v>
      </c>
      <c r="AM98">
        <v>577.17780000000005</v>
      </c>
      <c r="AN98">
        <v>626.08889999999997</v>
      </c>
      <c r="AO98">
        <v>675</v>
      </c>
      <c r="AP98">
        <v>-498550</v>
      </c>
      <c r="AQ98">
        <v>-468300</v>
      </c>
      <c r="AR98">
        <v>-435620</v>
      </c>
      <c r="AS98">
        <v>-400630</v>
      </c>
      <c r="AT98">
        <v>-363470</v>
      </c>
      <c r="AU98">
        <v>-324200</v>
      </c>
      <c r="AV98">
        <v>-282800</v>
      </c>
      <c r="AW98">
        <v>-239210</v>
      </c>
      <c r="AX98">
        <v>-193230</v>
      </c>
      <c r="AY98">
        <v>-144330</v>
      </c>
      <c r="AZ98">
        <v>-396210</v>
      </c>
      <c r="BA98">
        <v>-172730</v>
      </c>
      <c r="BB98">
        <v>1237690</v>
      </c>
      <c r="BC98">
        <f t="shared" si="4"/>
        <v>50.481999999999971</v>
      </c>
      <c r="BD98">
        <v>711.00900000000001</v>
      </c>
      <c r="BE98">
        <v>3.8964430000000001</v>
      </c>
      <c r="BF98">
        <v>234.79999999999998</v>
      </c>
      <c r="BG98" s="7">
        <f t="shared" si="5"/>
        <v>387.5</v>
      </c>
    </row>
    <row r="99" spans="1:62" x14ac:dyDescent="0.3">
      <c r="A99" s="8">
        <v>98</v>
      </c>
      <c r="B99" s="9" t="s">
        <v>403</v>
      </c>
      <c r="C99" s="9" t="s">
        <v>404</v>
      </c>
      <c r="D99" s="9" t="s">
        <v>405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3"/>
        <v>396</v>
      </c>
      <c r="J99" s="7">
        <v>0</v>
      </c>
      <c r="K99">
        <v>17</v>
      </c>
      <c r="L99" s="9" t="s">
        <v>406</v>
      </c>
      <c r="M99" s="7">
        <v>1</v>
      </c>
      <c r="N99" s="7">
        <v>15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7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>
        <v>334.25</v>
      </c>
      <c r="AG99">
        <v>374</v>
      </c>
      <c r="AH99">
        <v>413.75</v>
      </c>
      <c r="AI99">
        <v>453.5</v>
      </c>
      <c r="AJ99">
        <v>493.25</v>
      </c>
      <c r="AK99">
        <v>533</v>
      </c>
      <c r="AL99">
        <v>572.75</v>
      </c>
      <c r="AM99">
        <v>612.5</v>
      </c>
      <c r="AN99">
        <v>652.25</v>
      </c>
      <c r="AO99">
        <v>692</v>
      </c>
      <c r="AP99">
        <v>-847230</v>
      </c>
      <c r="AQ99">
        <v>-820990</v>
      </c>
      <c r="AR99">
        <v>-792850</v>
      </c>
      <c r="AS99">
        <v>-763120</v>
      </c>
      <c r="AT99">
        <v>-732060</v>
      </c>
      <c r="AU99">
        <v>-699910</v>
      </c>
      <c r="AV99">
        <v>-666890</v>
      </c>
      <c r="AW99">
        <v>-633170</v>
      </c>
      <c r="AX99">
        <v>-598820</v>
      </c>
      <c r="AY99">
        <v>-563760</v>
      </c>
      <c r="AZ99">
        <v>-805630</v>
      </c>
      <c r="BA99">
        <v>-614110</v>
      </c>
      <c r="BB99" s="7"/>
      <c r="BF99">
        <v>334.25</v>
      </c>
      <c r="BG99" s="7">
        <f t="shared" si="5"/>
        <v>396</v>
      </c>
      <c r="BJ99">
        <f>AZ99*100000</f>
        <v>-80563000000</v>
      </c>
    </row>
    <row r="100" spans="1:62" x14ac:dyDescent="0.3">
      <c r="A100" s="8">
        <v>99</v>
      </c>
      <c r="B100" s="9" t="s">
        <v>407</v>
      </c>
      <c r="C100" s="9" t="s">
        <v>408</v>
      </c>
      <c r="D100" s="9" t="s">
        <v>409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3"/>
        <v>405.5</v>
      </c>
      <c r="J100" s="7">
        <v>0</v>
      </c>
      <c r="K100">
        <v>19</v>
      </c>
      <c r="L100" s="9" t="s">
        <v>410</v>
      </c>
      <c r="M100" s="7">
        <v>1</v>
      </c>
      <c r="N100" s="7">
        <v>17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7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>
        <v>341.23</v>
      </c>
      <c r="AG100">
        <v>382.31560000000002</v>
      </c>
      <c r="AH100">
        <v>423.40109999999999</v>
      </c>
      <c r="AI100">
        <v>464.48669999999998</v>
      </c>
      <c r="AJ100">
        <v>505.57220000000001</v>
      </c>
      <c r="AK100">
        <v>546.65779999999995</v>
      </c>
      <c r="AL100">
        <v>587.74329999999998</v>
      </c>
      <c r="AM100">
        <v>628.82889999999998</v>
      </c>
      <c r="AN100">
        <v>669.9144</v>
      </c>
      <c r="AO100">
        <v>711</v>
      </c>
      <c r="AP100">
        <v>-892210</v>
      </c>
      <c r="AQ100">
        <v>-861960</v>
      </c>
      <c r="AR100">
        <v>-829470</v>
      </c>
      <c r="AS100">
        <v>-795110</v>
      </c>
      <c r="AT100">
        <v>-759240</v>
      </c>
      <c r="AU100">
        <v>-722170</v>
      </c>
      <c r="AV100">
        <v>-684160</v>
      </c>
      <c r="AW100">
        <v>-645420</v>
      </c>
      <c r="AX100">
        <v>-606090</v>
      </c>
      <c r="AY100">
        <v>-566100</v>
      </c>
      <c r="AZ100">
        <v>-843870</v>
      </c>
      <c r="BA100">
        <v>-618370</v>
      </c>
      <c r="BB100" s="7"/>
      <c r="BF100">
        <v>341.22999999999996</v>
      </c>
      <c r="BG100" s="7">
        <f t="shared" si="5"/>
        <v>405.5</v>
      </c>
      <c r="BJ100">
        <f t="shared" ref="BJ100:BJ163" si="6">AZ100/100000</f>
        <v>-8.4387000000000008</v>
      </c>
    </row>
    <row r="101" spans="1:62" x14ac:dyDescent="0.3">
      <c r="A101" s="8">
        <v>100</v>
      </c>
      <c r="B101" s="9" t="s">
        <v>411</v>
      </c>
      <c r="C101" s="9" t="s">
        <v>412</v>
      </c>
      <c r="D101" s="9" t="s">
        <v>413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3"/>
        <v>391</v>
      </c>
      <c r="J101" s="7">
        <v>0</v>
      </c>
      <c r="K101">
        <v>21</v>
      </c>
      <c r="L101" s="9" t="s">
        <v>414</v>
      </c>
      <c r="M101" s="7">
        <v>1</v>
      </c>
      <c r="N101" s="7">
        <v>19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7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>
        <v>347.26</v>
      </c>
      <c r="AG101">
        <v>384.45330000000001</v>
      </c>
      <c r="AH101">
        <v>421.64670000000001</v>
      </c>
      <c r="AI101">
        <v>458.84</v>
      </c>
      <c r="AJ101">
        <v>496.0333</v>
      </c>
      <c r="AK101">
        <v>533.22670000000005</v>
      </c>
      <c r="AL101">
        <v>570.41999999999996</v>
      </c>
      <c r="AM101">
        <v>607.61329999999998</v>
      </c>
      <c r="AN101">
        <v>644.80669999999998</v>
      </c>
      <c r="AO101">
        <v>682</v>
      </c>
      <c r="AP101">
        <v>-934140</v>
      </c>
      <c r="AQ101">
        <v>-902680</v>
      </c>
      <c r="AR101">
        <v>-870280</v>
      </c>
      <c r="AS101">
        <v>-836890</v>
      </c>
      <c r="AT101">
        <v>-802460</v>
      </c>
      <c r="AU101">
        <v>-766920</v>
      </c>
      <c r="AV101">
        <v>-730170</v>
      </c>
      <c r="AW101">
        <v>-692100</v>
      </c>
      <c r="AX101">
        <v>-652480</v>
      </c>
      <c r="AY101">
        <v>-610870</v>
      </c>
      <c r="AZ101">
        <v>-897040</v>
      </c>
      <c r="BA101">
        <v>-623000</v>
      </c>
      <c r="BB101" s="7"/>
      <c r="BF101">
        <v>347.26</v>
      </c>
      <c r="BG101" s="7">
        <f t="shared" si="5"/>
        <v>391</v>
      </c>
      <c r="BJ101">
        <f t="shared" si="6"/>
        <v>-8.9703999999999997</v>
      </c>
    </row>
    <row r="102" spans="1:62" x14ac:dyDescent="0.3">
      <c r="A102" s="8">
        <v>101</v>
      </c>
      <c r="B102" s="9" t="s">
        <v>415</v>
      </c>
      <c r="C102" s="9" t="s">
        <v>416</v>
      </c>
      <c r="D102" s="9" t="s">
        <v>417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3"/>
        <v>394.5</v>
      </c>
      <c r="J102" s="7">
        <v>0</v>
      </c>
      <c r="K102">
        <v>23</v>
      </c>
      <c r="L102" s="9" t="s">
        <v>418</v>
      </c>
      <c r="M102" s="7">
        <v>1</v>
      </c>
      <c r="N102" s="7">
        <v>21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</v>
      </c>
      <c r="U102" s="7">
        <v>0</v>
      </c>
      <c r="V102" s="7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>
        <v>352.22</v>
      </c>
      <c r="AG102">
        <v>389.64</v>
      </c>
      <c r="AH102">
        <v>427.06</v>
      </c>
      <c r="AI102">
        <v>464.48</v>
      </c>
      <c r="AJ102">
        <v>501.9</v>
      </c>
      <c r="AK102">
        <v>539.32000000000005</v>
      </c>
      <c r="AL102">
        <v>576.74</v>
      </c>
      <c r="AM102">
        <v>614.16</v>
      </c>
      <c r="AN102">
        <v>651.58000000000004</v>
      </c>
      <c r="AO102">
        <v>689</v>
      </c>
      <c r="AP102">
        <v>-932070</v>
      </c>
      <c r="AQ102">
        <v>-902610</v>
      </c>
      <c r="AR102">
        <v>-871460</v>
      </c>
      <c r="AS102">
        <v>-838630</v>
      </c>
      <c r="AT102">
        <v>-804130</v>
      </c>
      <c r="AU102">
        <v>-767950</v>
      </c>
      <c r="AV102">
        <v>-730080</v>
      </c>
      <c r="AW102">
        <v>-690490</v>
      </c>
      <c r="AX102">
        <v>-649140</v>
      </c>
      <c r="AY102">
        <v>-605870</v>
      </c>
      <c r="AZ102">
        <v>-898660</v>
      </c>
      <c r="BA102">
        <v>-632050</v>
      </c>
      <c r="BB102" s="7"/>
      <c r="BF102">
        <v>352.21999999999997</v>
      </c>
      <c r="BG102" s="7">
        <f t="shared" si="5"/>
        <v>394.5</v>
      </c>
      <c r="BJ102">
        <f t="shared" si="6"/>
        <v>-8.9865999999999993</v>
      </c>
    </row>
    <row r="103" spans="1:62" x14ac:dyDescent="0.3">
      <c r="A103" s="8">
        <v>102</v>
      </c>
      <c r="B103" s="9" t="s">
        <v>419</v>
      </c>
      <c r="C103" s="9" t="s">
        <v>420</v>
      </c>
      <c r="D103" s="9" t="s">
        <v>421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3"/>
        <v>423</v>
      </c>
      <c r="J103" s="7">
        <v>0</v>
      </c>
      <c r="K103">
        <v>25</v>
      </c>
      <c r="L103" s="9" t="s">
        <v>422</v>
      </c>
      <c r="M103" s="7">
        <v>1</v>
      </c>
      <c r="N103" s="7">
        <v>23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>
        <v>331.5</v>
      </c>
      <c r="AG103">
        <v>377.55560000000003</v>
      </c>
      <c r="AH103">
        <v>423.61110000000002</v>
      </c>
      <c r="AI103">
        <v>469.66669999999999</v>
      </c>
      <c r="AJ103">
        <v>515.72220000000004</v>
      </c>
      <c r="AK103">
        <v>561.77779999999996</v>
      </c>
      <c r="AL103">
        <v>607.83330000000001</v>
      </c>
      <c r="AM103">
        <v>653.88890000000004</v>
      </c>
      <c r="AN103">
        <v>699.94439999999997</v>
      </c>
      <c r="AO103">
        <v>746</v>
      </c>
      <c r="AP103">
        <v>-999450</v>
      </c>
      <c r="AQ103">
        <v>-958500</v>
      </c>
      <c r="AR103">
        <v>-911630</v>
      </c>
      <c r="AS103">
        <v>-859880</v>
      </c>
      <c r="AT103">
        <v>-804310</v>
      </c>
      <c r="AU103">
        <v>-745890</v>
      </c>
      <c r="AV103">
        <v>-685510</v>
      </c>
      <c r="AW103">
        <v>-623870</v>
      </c>
      <c r="AX103">
        <v>-561380</v>
      </c>
      <c r="AY103">
        <v>-498080</v>
      </c>
      <c r="AZ103">
        <v>-912290</v>
      </c>
      <c r="BA103">
        <v>-592750</v>
      </c>
      <c r="BB103" s="7"/>
      <c r="BF103">
        <v>331.5</v>
      </c>
      <c r="BG103" s="7">
        <f t="shared" si="5"/>
        <v>423</v>
      </c>
      <c r="BJ103">
        <f t="shared" si="6"/>
        <v>-9.1228999999999996</v>
      </c>
    </row>
    <row r="104" spans="1:62" x14ac:dyDescent="0.3">
      <c r="A104" s="8">
        <v>103</v>
      </c>
      <c r="B104" s="9" t="s">
        <v>423</v>
      </c>
      <c r="C104" s="9" t="s">
        <v>424</v>
      </c>
      <c r="D104" s="9" t="s">
        <v>425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3"/>
        <v>399</v>
      </c>
      <c r="J104" s="7">
        <v>0</v>
      </c>
      <c r="K104">
        <v>26</v>
      </c>
      <c r="L104" s="9" t="s">
        <v>426</v>
      </c>
      <c r="M104" s="7">
        <v>1</v>
      </c>
      <c r="N104" s="7">
        <v>24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0</v>
      </c>
      <c r="V104" s="7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>
        <v>360.1</v>
      </c>
      <c r="AG104">
        <v>397.64440000000002</v>
      </c>
      <c r="AH104">
        <v>435.18889999999999</v>
      </c>
      <c r="AI104">
        <v>472.73329999999999</v>
      </c>
      <c r="AJ104">
        <v>510.27780000000001</v>
      </c>
      <c r="AK104">
        <v>547.82219999999995</v>
      </c>
      <c r="AL104">
        <v>585.36670000000004</v>
      </c>
      <c r="AM104">
        <v>622.91110000000003</v>
      </c>
      <c r="AN104">
        <v>660.4556</v>
      </c>
      <c r="AO104">
        <v>698</v>
      </c>
      <c r="AP104">
        <v>-977670</v>
      </c>
      <c r="AQ104">
        <v>-943880</v>
      </c>
      <c r="AR104">
        <v>-908870</v>
      </c>
      <c r="AS104">
        <v>-872480</v>
      </c>
      <c r="AT104">
        <v>-834590</v>
      </c>
      <c r="AU104">
        <v>-795110</v>
      </c>
      <c r="AV104">
        <v>-753950</v>
      </c>
      <c r="AW104">
        <v>-710980</v>
      </c>
      <c r="AX104">
        <v>-666060</v>
      </c>
      <c r="AY104">
        <v>-618910</v>
      </c>
      <c r="AZ104">
        <v>-942640</v>
      </c>
      <c r="BA104">
        <v>-632760</v>
      </c>
      <c r="BB104" s="7"/>
      <c r="BF104">
        <v>360.09999999999997</v>
      </c>
      <c r="BG104" s="7">
        <f t="shared" si="5"/>
        <v>399</v>
      </c>
      <c r="BJ104">
        <f t="shared" si="6"/>
        <v>-9.4263999999999992</v>
      </c>
    </row>
    <row r="105" spans="1:62" x14ac:dyDescent="0.3">
      <c r="A105" s="8">
        <v>104</v>
      </c>
      <c r="B105" s="9" t="s">
        <v>427</v>
      </c>
      <c r="C105" s="9" t="s">
        <v>428</v>
      </c>
      <c r="D105" s="9" t="s">
        <v>429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3"/>
        <v>435.5</v>
      </c>
      <c r="J105" s="7">
        <v>0</v>
      </c>
      <c r="K105">
        <v>27</v>
      </c>
      <c r="L105" s="9" t="s">
        <v>430</v>
      </c>
      <c r="M105" s="7">
        <v>1</v>
      </c>
      <c r="N105" s="7">
        <v>25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>
        <v>336.63</v>
      </c>
      <c r="AG105">
        <v>384.89330000000001</v>
      </c>
      <c r="AH105">
        <v>433.1567</v>
      </c>
      <c r="AI105">
        <v>481.42</v>
      </c>
      <c r="AJ105">
        <v>529.68330000000003</v>
      </c>
      <c r="AK105">
        <v>577.94669999999996</v>
      </c>
      <c r="AL105">
        <v>626.21</v>
      </c>
      <c r="AM105">
        <v>674.47329999999999</v>
      </c>
      <c r="AN105">
        <v>722.73670000000004</v>
      </c>
      <c r="AO105">
        <v>771</v>
      </c>
      <c r="AP105">
        <v>-992200</v>
      </c>
      <c r="AQ105">
        <v>-948610</v>
      </c>
      <c r="AR105">
        <v>-902050</v>
      </c>
      <c r="AS105">
        <v>-852460</v>
      </c>
      <c r="AT105">
        <v>-799760</v>
      </c>
      <c r="AU105">
        <v>-743930</v>
      </c>
      <c r="AV105">
        <v>-684930</v>
      </c>
      <c r="AW105">
        <v>-622720</v>
      </c>
      <c r="AX105">
        <v>-557100</v>
      </c>
      <c r="AY105">
        <v>-487580</v>
      </c>
      <c r="AZ105">
        <v>-899720</v>
      </c>
      <c r="BA105">
        <v>-557790</v>
      </c>
      <c r="BB105" s="7"/>
      <c r="BF105">
        <v>336.63</v>
      </c>
      <c r="BG105" s="7">
        <f t="shared" si="5"/>
        <v>435.5</v>
      </c>
      <c r="BJ105">
        <f t="shared" si="6"/>
        <v>-8.9971999999999994</v>
      </c>
    </row>
    <row r="106" spans="1:62" x14ac:dyDescent="0.3">
      <c r="A106" s="8">
        <v>105</v>
      </c>
      <c r="B106" s="9" t="s">
        <v>431</v>
      </c>
      <c r="C106" s="9" t="s">
        <v>432</v>
      </c>
      <c r="D106" s="9" t="s">
        <v>433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3"/>
        <v>436.5</v>
      </c>
      <c r="J106" s="7">
        <v>0</v>
      </c>
      <c r="K106">
        <v>28</v>
      </c>
      <c r="L106" s="9" t="s">
        <v>434</v>
      </c>
      <c r="M106" s="7">
        <v>1</v>
      </c>
      <c r="N106" s="7">
        <v>26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0</v>
      </c>
      <c r="V106" s="7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>
        <v>364.02</v>
      </c>
      <c r="AG106">
        <v>409.4622</v>
      </c>
      <c r="AH106">
        <v>454.90440000000001</v>
      </c>
      <c r="AI106">
        <v>500.3467</v>
      </c>
      <c r="AJ106">
        <v>545.78890000000001</v>
      </c>
      <c r="AK106">
        <v>591.23109999999997</v>
      </c>
      <c r="AL106">
        <v>636.67330000000004</v>
      </c>
      <c r="AM106">
        <v>682.11559999999997</v>
      </c>
      <c r="AN106">
        <v>727.55780000000004</v>
      </c>
      <c r="AO106">
        <v>773</v>
      </c>
      <c r="AP106">
        <v>-1008400</v>
      </c>
      <c r="AQ106">
        <v>-965680</v>
      </c>
      <c r="AR106">
        <v>-920550</v>
      </c>
      <c r="AS106">
        <v>-872930</v>
      </c>
      <c r="AT106">
        <v>-822710</v>
      </c>
      <c r="AU106">
        <v>-769800</v>
      </c>
      <c r="AV106">
        <v>-714080</v>
      </c>
      <c r="AW106">
        <v>-655360</v>
      </c>
      <c r="AX106">
        <v>-593260</v>
      </c>
      <c r="AY106">
        <v>-526930</v>
      </c>
      <c r="AZ106">
        <v>-939130</v>
      </c>
      <c r="BA106">
        <v>-545980</v>
      </c>
      <c r="BB106" s="7"/>
      <c r="BF106">
        <v>364.02</v>
      </c>
      <c r="BG106" s="7">
        <f t="shared" si="5"/>
        <v>436.5</v>
      </c>
      <c r="BJ106">
        <f t="shared" si="6"/>
        <v>-9.3912999999999993</v>
      </c>
    </row>
    <row r="107" spans="1:62" x14ac:dyDescent="0.3">
      <c r="A107" s="8">
        <v>106</v>
      </c>
      <c r="B107" s="9" t="s">
        <v>435</v>
      </c>
      <c r="C107" s="9" t="s">
        <v>436</v>
      </c>
      <c r="D107" s="9" t="s">
        <v>437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3"/>
        <v>439</v>
      </c>
      <c r="J107" s="7">
        <v>0</v>
      </c>
      <c r="K107">
        <v>29</v>
      </c>
      <c r="L107" s="9" t="s">
        <v>438</v>
      </c>
      <c r="M107" s="7">
        <v>1</v>
      </c>
      <c r="N107" s="7">
        <v>27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</v>
      </c>
      <c r="U107" s="7">
        <v>0</v>
      </c>
      <c r="V107" s="7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>
        <v>363.37</v>
      </c>
      <c r="AG107">
        <v>409.44</v>
      </c>
      <c r="AH107">
        <v>455.51</v>
      </c>
      <c r="AI107">
        <v>501.58</v>
      </c>
      <c r="AJ107">
        <v>547.65</v>
      </c>
      <c r="AK107">
        <v>593.72</v>
      </c>
      <c r="AL107">
        <v>639.79</v>
      </c>
      <c r="AM107">
        <v>685.86</v>
      </c>
      <c r="AN107">
        <v>731.93</v>
      </c>
      <c r="AO107">
        <v>778</v>
      </c>
      <c r="AP107">
        <v>-1027000</v>
      </c>
      <c r="AQ107">
        <v>-985730</v>
      </c>
      <c r="AR107">
        <v>-939010</v>
      </c>
      <c r="AS107">
        <v>-887320</v>
      </c>
      <c r="AT107">
        <v>-831260</v>
      </c>
      <c r="AU107">
        <v>-771500</v>
      </c>
      <c r="AV107">
        <v>-708650</v>
      </c>
      <c r="AW107">
        <v>-643250</v>
      </c>
      <c r="AX107">
        <v>-575720</v>
      </c>
      <c r="AY107">
        <v>-506250</v>
      </c>
      <c r="AZ107">
        <v>-956350</v>
      </c>
      <c r="BA107">
        <v>-519590</v>
      </c>
      <c r="BB107" s="7"/>
      <c r="BF107">
        <v>363.37</v>
      </c>
      <c r="BG107" s="7">
        <f t="shared" si="5"/>
        <v>439</v>
      </c>
      <c r="BJ107">
        <f t="shared" si="6"/>
        <v>-9.5634999999999994</v>
      </c>
    </row>
    <row r="108" spans="1:62" x14ac:dyDescent="0.3">
      <c r="A108" s="8">
        <v>107</v>
      </c>
      <c r="B108" s="9" t="s">
        <v>439</v>
      </c>
      <c r="C108" s="9" t="s">
        <v>440</v>
      </c>
      <c r="D108" s="9" t="s">
        <v>441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3"/>
        <v>442</v>
      </c>
      <c r="J108" s="7">
        <v>0</v>
      </c>
      <c r="K108">
        <v>30</v>
      </c>
      <c r="L108" s="9" t="s">
        <v>442</v>
      </c>
      <c r="M108" s="7">
        <v>1</v>
      </c>
      <c r="N108" s="7">
        <v>28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0</v>
      </c>
      <c r="V108" s="7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>
        <v>366.72</v>
      </c>
      <c r="AG108">
        <v>413.08440000000002</v>
      </c>
      <c r="AH108">
        <v>459.44889999999998</v>
      </c>
      <c r="AI108">
        <v>505.81330000000003</v>
      </c>
      <c r="AJ108">
        <v>552.17780000000005</v>
      </c>
      <c r="AK108">
        <v>598.54219999999998</v>
      </c>
      <c r="AL108">
        <v>644.9067</v>
      </c>
      <c r="AM108">
        <v>691.27110000000005</v>
      </c>
      <c r="AN108">
        <v>737.63559999999995</v>
      </c>
      <c r="AO108">
        <v>784</v>
      </c>
      <c r="AP108">
        <v>-1043200</v>
      </c>
      <c r="AQ108">
        <v>-996750</v>
      </c>
      <c r="AR108">
        <v>-947580</v>
      </c>
      <c r="AS108">
        <v>-895620</v>
      </c>
      <c r="AT108">
        <v>-840790</v>
      </c>
      <c r="AU108">
        <v>-783010</v>
      </c>
      <c r="AV108">
        <v>-722140</v>
      </c>
      <c r="AW108">
        <v>-658020</v>
      </c>
      <c r="AX108">
        <v>-590250</v>
      </c>
      <c r="AY108">
        <v>-517930</v>
      </c>
      <c r="AZ108">
        <v>-966410</v>
      </c>
      <c r="BA108">
        <v>-527550</v>
      </c>
      <c r="BB108" s="7"/>
      <c r="BF108">
        <v>366.71999999999997</v>
      </c>
      <c r="BG108" s="7">
        <f t="shared" si="5"/>
        <v>442</v>
      </c>
      <c r="BJ108">
        <f t="shared" si="6"/>
        <v>-9.6640999999999995</v>
      </c>
    </row>
    <row r="109" spans="1:62" x14ac:dyDescent="0.3">
      <c r="A109" s="8">
        <v>108</v>
      </c>
      <c r="B109" s="9" t="s">
        <v>443</v>
      </c>
      <c r="C109" s="9" t="s">
        <v>444</v>
      </c>
      <c r="D109" s="9" t="s">
        <v>445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3"/>
        <v>335.45</v>
      </c>
      <c r="J109" s="7">
        <v>0</v>
      </c>
      <c r="K109">
        <v>9</v>
      </c>
      <c r="L109" s="9" t="s">
        <v>446</v>
      </c>
      <c r="M109" s="7">
        <v>1</v>
      </c>
      <c r="N109" s="7">
        <v>8</v>
      </c>
      <c r="O109" s="7">
        <v>0</v>
      </c>
      <c r="P109" s="7">
        <v>0</v>
      </c>
      <c r="Q109" s="7">
        <v>0</v>
      </c>
      <c r="R109" s="7">
        <v>0</v>
      </c>
      <c r="S109" s="7">
        <v>1</v>
      </c>
      <c r="T109" s="7">
        <v>0</v>
      </c>
      <c r="U109" s="7">
        <v>0</v>
      </c>
      <c r="V109" s="7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>
        <v>268.14999999999998</v>
      </c>
      <c r="AG109">
        <v>301.78890000000001</v>
      </c>
      <c r="AH109">
        <v>335.42779999999999</v>
      </c>
      <c r="AI109">
        <v>369.06670000000003</v>
      </c>
      <c r="AJ109">
        <v>402.7056</v>
      </c>
      <c r="AK109">
        <v>436.34440000000001</v>
      </c>
      <c r="AL109">
        <v>469.98329999999999</v>
      </c>
      <c r="AM109">
        <v>503.62220000000002</v>
      </c>
      <c r="AN109">
        <v>537.26110000000006</v>
      </c>
      <c r="AO109">
        <v>570.9</v>
      </c>
      <c r="AP109">
        <v>-466640</v>
      </c>
      <c r="AQ109">
        <v>-455090</v>
      </c>
      <c r="AR109">
        <v>-442210</v>
      </c>
      <c r="AS109">
        <v>-428210</v>
      </c>
      <c r="AT109">
        <v>-413350</v>
      </c>
      <c r="AU109">
        <v>-397860</v>
      </c>
      <c r="AV109">
        <v>-381970</v>
      </c>
      <c r="AW109">
        <v>-365870</v>
      </c>
      <c r="AX109">
        <v>-349680</v>
      </c>
      <c r="AY109">
        <v>-333430</v>
      </c>
      <c r="AZ109">
        <v>-442200</v>
      </c>
      <c r="BA109">
        <v>-374710</v>
      </c>
      <c r="BB109" s="7"/>
      <c r="BF109">
        <v>268.14999999999998</v>
      </c>
      <c r="BG109" s="7">
        <f t="shared" si="5"/>
        <v>335.45</v>
      </c>
      <c r="BJ109">
        <f t="shared" si="6"/>
        <v>-4.4219999999999997</v>
      </c>
    </row>
    <row r="110" spans="1:62" x14ac:dyDescent="0.3">
      <c r="A110" s="8">
        <v>109</v>
      </c>
      <c r="B110" s="9" t="s">
        <v>447</v>
      </c>
      <c r="C110" s="9" t="s">
        <v>448</v>
      </c>
      <c r="D110" s="9" t="s">
        <v>449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3"/>
        <v>351.95</v>
      </c>
      <c r="J110" s="7">
        <v>0</v>
      </c>
      <c r="K110">
        <v>11</v>
      </c>
      <c r="L110" s="9" t="s">
        <v>450</v>
      </c>
      <c r="M110" s="7">
        <v>1</v>
      </c>
      <c r="N110" s="7">
        <v>10</v>
      </c>
      <c r="O110" s="7">
        <v>0</v>
      </c>
      <c r="P110" s="7">
        <v>0</v>
      </c>
      <c r="Q110" s="7">
        <v>0</v>
      </c>
      <c r="R110" s="7">
        <v>0</v>
      </c>
      <c r="S110" s="7">
        <v>1</v>
      </c>
      <c r="T110" s="7">
        <v>0</v>
      </c>
      <c r="U110" s="7">
        <v>0</v>
      </c>
      <c r="V110" s="7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>
        <v>288.45</v>
      </c>
      <c r="AG110">
        <v>323.5</v>
      </c>
      <c r="AH110">
        <v>358.55</v>
      </c>
      <c r="AI110">
        <v>393.6</v>
      </c>
      <c r="AJ110">
        <v>428.65</v>
      </c>
      <c r="AK110">
        <v>463.7</v>
      </c>
      <c r="AL110">
        <v>498.75</v>
      </c>
      <c r="AM110">
        <v>533.79999999999995</v>
      </c>
      <c r="AN110">
        <v>568.85</v>
      </c>
      <c r="AO110">
        <v>603.9</v>
      </c>
      <c r="AP110">
        <v>-510540</v>
      </c>
      <c r="AQ110">
        <v>-495220</v>
      </c>
      <c r="AR110">
        <v>-478510</v>
      </c>
      <c r="AS110">
        <v>-460710</v>
      </c>
      <c r="AT110">
        <v>-442110</v>
      </c>
      <c r="AU110">
        <v>-422980</v>
      </c>
      <c r="AV110">
        <v>-403570</v>
      </c>
      <c r="AW110">
        <v>-384060</v>
      </c>
      <c r="AX110">
        <v>-364580</v>
      </c>
      <c r="AY110">
        <v>-345170</v>
      </c>
      <c r="AZ110">
        <v>-481750</v>
      </c>
      <c r="BA110">
        <v>-391580</v>
      </c>
      <c r="BB110" s="7"/>
      <c r="BF110">
        <v>288.45</v>
      </c>
      <c r="BG110" s="7">
        <f t="shared" si="5"/>
        <v>351.95</v>
      </c>
      <c r="BJ110">
        <f t="shared" si="6"/>
        <v>-4.8174999999999999</v>
      </c>
    </row>
    <row r="111" spans="1:62" x14ac:dyDescent="0.3">
      <c r="A111" s="8">
        <v>110</v>
      </c>
      <c r="B111" s="9" t="s">
        <v>451</v>
      </c>
      <c r="C111" s="9" t="s">
        <v>452</v>
      </c>
      <c r="D111" s="9" t="s">
        <v>453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3"/>
        <v>372.65</v>
      </c>
      <c r="J111" s="7">
        <v>0</v>
      </c>
      <c r="K111">
        <v>14</v>
      </c>
      <c r="L111" s="9" t="s">
        <v>454</v>
      </c>
      <c r="M111" s="7">
        <v>1</v>
      </c>
      <c r="N111" s="7">
        <v>13</v>
      </c>
      <c r="O111" s="7">
        <v>0</v>
      </c>
      <c r="P111" s="7">
        <v>0</v>
      </c>
      <c r="Q111" s="7">
        <v>0</v>
      </c>
      <c r="R111" s="7">
        <v>0</v>
      </c>
      <c r="S111" s="7">
        <v>1</v>
      </c>
      <c r="T111" s="7">
        <v>0</v>
      </c>
      <c r="U111" s="7">
        <v>0</v>
      </c>
      <c r="V111" s="7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>
        <v>310.64999999999998</v>
      </c>
      <c r="AG111">
        <v>347.83330000000001</v>
      </c>
      <c r="AH111">
        <v>385.01670000000001</v>
      </c>
      <c r="AI111">
        <v>422.2</v>
      </c>
      <c r="AJ111">
        <v>459.38330000000002</v>
      </c>
      <c r="AK111">
        <v>496.56670000000003</v>
      </c>
      <c r="AL111">
        <v>533.75</v>
      </c>
      <c r="AM111">
        <v>570.93330000000003</v>
      </c>
      <c r="AN111">
        <v>608.11670000000004</v>
      </c>
      <c r="AO111">
        <v>645.29999999999995</v>
      </c>
      <c r="AP111">
        <v>-572630</v>
      </c>
      <c r="AQ111">
        <v>-552990</v>
      </c>
      <c r="AR111">
        <v>-531660</v>
      </c>
      <c r="AS111">
        <v>-508950</v>
      </c>
      <c r="AT111">
        <v>-485130</v>
      </c>
      <c r="AU111">
        <v>-460500</v>
      </c>
      <c r="AV111">
        <v>-435310</v>
      </c>
      <c r="AW111">
        <v>-409740</v>
      </c>
      <c r="AX111">
        <v>-383920</v>
      </c>
      <c r="AY111">
        <v>-357860</v>
      </c>
      <c r="AZ111">
        <v>-538930</v>
      </c>
      <c r="BA111">
        <v>-411070</v>
      </c>
      <c r="BB111" s="7"/>
      <c r="BF111">
        <v>310.64999999999998</v>
      </c>
      <c r="BG111" s="7">
        <f t="shared" si="5"/>
        <v>372.65</v>
      </c>
      <c r="BJ111">
        <f t="shared" si="6"/>
        <v>-5.3893000000000004</v>
      </c>
    </row>
    <row r="112" spans="1:62" x14ac:dyDescent="0.3">
      <c r="A112" s="8">
        <v>111</v>
      </c>
      <c r="B112" s="9" t="s">
        <v>455</v>
      </c>
      <c r="C112" s="9" t="s">
        <v>456</v>
      </c>
      <c r="D112" s="9" t="s">
        <v>457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3"/>
        <v>432.75</v>
      </c>
      <c r="J112" s="7">
        <v>0</v>
      </c>
      <c r="K112">
        <v>23</v>
      </c>
      <c r="L112" s="9" t="s">
        <v>458</v>
      </c>
      <c r="M112" s="7">
        <v>1</v>
      </c>
      <c r="N112" s="7">
        <v>22</v>
      </c>
      <c r="O112" s="7">
        <v>0</v>
      </c>
      <c r="P112" s="7">
        <v>0</v>
      </c>
      <c r="Q112" s="7">
        <v>0</v>
      </c>
      <c r="R112" s="7">
        <v>0</v>
      </c>
      <c r="S112" s="7">
        <v>1</v>
      </c>
      <c r="T112" s="7">
        <v>0</v>
      </c>
      <c r="U112" s="7">
        <v>0</v>
      </c>
      <c r="V112" s="7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>
        <v>310.64999999999998</v>
      </c>
      <c r="AG112">
        <v>361.18889999999999</v>
      </c>
      <c r="AH112">
        <v>411.7278</v>
      </c>
      <c r="AI112">
        <v>462.26670000000001</v>
      </c>
      <c r="AJ112">
        <v>512.80560000000003</v>
      </c>
      <c r="AK112">
        <v>563.34439999999995</v>
      </c>
      <c r="AL112">
        <v>613.88329999999996</v>
      </c>
      <c r="AM112">
        <v>664.42219999999998</v>
      </c>
      <c r="AN112">
        <v>714.96109999999999</v>
      </c>
      <c r="AO112">
        <v>765.5</v>
      </c>
      <c r="AP112">
        <v>-771220</v>
      </c>
      <c r="AQ112">
        <v>-733110</v>
      </c>
      <c r="AR112">
        <v>-692050</v>
      </c>
      <c r="AS112">
        <v>-648060</v>
      </c>
      <c r="AT112">
        <v>-601130</v>
      </c>
      <c r="AU112">
        <v>-551230</v>
      </c>
      <c r="AV112">
        <v>-498320</v>
      </c>
      <c r="AW112">
        <v>-442370</v>
      </c>
      <c r="AX112">
        <v>-383230</v>
      </c>
      <c r="AY112">
        <v>-320430</v>
      </c>
      <c r="AZ112">
        <v>-674100</v>
      </c>
      <c r="BA112">
        <v>-402060</v>
      </c>
      <c r="BB112" s="7"/>
      <c r="BG112" s="7">
        <f t="shared" si="5"/>
        <v>432.75</v>
      </c>
      <c r="BJ112">
        <f t="shared" si="6"/>
        <v>-6.7409999999999997</v>
      </c>
    </row>
    <row r="113" spans="1:62" x14ac:dyDescent="0.3">
      <c r="A113" s="8">
        <v>112</v>
      </c>
      <c r="B113" s="9" t="s">
        <v>459</v>
      </c>
      <c r="C113" s="9" t="s">
        <v>460</v>
      </c>
      <c r="D113" s="9" t="s">
        <v>461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3"/>
        <v>428</v>
      </c>
      <c r="J113" s="7">
        <v>0</v>
      </c>
      <c r="K113">
        <v>24</v>
      </c>
      <c r="L113" t="s">
        <v>462</v>
      </c>
      <c r="M113" s="7">
        <v>1</v>
      </c>
      <c r="N113" s="7">
        <v>23</v>
      </c>
      <c r="O113" s="7">
        <v>0</v>
      </c>
      <c r="P113" s="7">
        <v>0</v>
      </c>
      <c r="Q113" s="7">
        <v>0</v>
      </c>
      <c r="R113" s="7">
        <v>0</v>
      </c>
      <c r="S113" s="7">
        <v>1</v>
      </c>
      <c r="T113" s="7">
        <v>0</v>
      </c>
      <c r="U113" s="7">
        <v>0</v>
      </c>
      <c r="V113" s="7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>
        <v>310.64999999999998</v>
      </c>
      <c r="AG113">
        <v>360.13330000000002</v>
      </c>
      <c r="AH113">
        <v>409.61669999999998</v>
      </c>
      <c r="AI113">
        <v>459.1</v>
      </c>
      <c r="AJ113">
        <v>508.58330000000001</v>
      </c>
      <c r="AK113">
        <v>558.06669999999997</v>
      </c>
      <c r="AL113">
        <v>607.54999999999995</v>
      </c>
      <c r="AM113">
        <v>657.03330000000005</v>
      </c>
      <c r="AN113">
        <v>706.51670000000001</v>
      </c>
      <c r="AO113">
        <v>756</v>
      </c>
      <c r="AP113">
        <v>-817490</v>
      </c>
      <c r="AQ113">
        <v>-776750</v>
      </c>
      <c r="AR113">
        <v>-733160</v>
      </c>
      <c r="AS113">
        <v>-686720</v>
      </c>
      <c r="AT113">
        <v>-637390</v>
      </c>
      <c r="AU113">
        <v>-585120</v>
      </c>
      <c r="AV113">
        <v>-529830</v>
      </c>
      <c r="AW113">
        <v>-471420</v>
      </c>
      <c r="AX113">
        <v>-409690</v>
      </c>
      <c r="AY113">
        <v>-344080</v>
      </c>
      <c r="AZ113">
        <v>-716240</v>
      </c>
      <c r="BA113">
        <v>-399560</v>
      </c>
      <c r="BG113" s="7">
        <f t="shared" si="5"/>
        <v>428</v>
      </c>
      <c r="BJ113">
        <f t="shared" si="6"/>
        <v>-7.1623999999999999</v>
      </c>
    </row>
    <row r="114" spans="1:62" x14ac:dyDescent="0.3">
      <c r="A114" s="8">
        <v>113</v>
      </c>
      <c r="B114" s="9" t="s">
        <v>463</v>
      </c>
      <c r="C114" s="9" t="s">
        <v>464</v>
      </c>
      <c r="D114" s="9" t="s">
        <v>465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3"/>
        <v>434.5</v>
      </c>
      <c r="J114" s="7">
        <v>0</v>
      </c>
      <c r="K114">
        <v>25</v>
      </c>
      <c r="L114" t="s">
        <v>466</v>
      </c>
      <c r="M114" s="7">
        <v>1</v>
      </c>
      <c r="N114" s="7">
        <v>24</v>
      </c>
      <c r="O114" s="7">
        <v>0</v>
      </c>
      <c r="P114" s="7">
        <v>0</v>
      </c>
      <c r="Q114" s="7">
        <v>0</v>
      </c>
      <c r="R114" s="7">
        <v>0</v>
      </c>
      <c r="S114" s="7">
        <v>1</v>
      </c>
      <c r="T114" s="7">
        <v>0</v>
      </c>
      <c r="U114" s="7">
        <v>0</v>
      </c>
      <c r="V114" s="7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>
        <v>310.64999999999998</v>
      </c>
      <c r="AG114">
        <v>361.57780000000002</v>
      </c>
      <c r="AH114">
        <v>412.50560000000002</v>
      </c>
      <c r="AI114">
        <v>463.43329999999997</v>
      </c>
      <c r="AJ114">
        <v>514.36109999999996</v>
      </c>
      <c r="AK114">
        <v>565.28890000000001</v>
      </c>
      <c r="AL114">
        <v>616.21669999999995</v>
      </c>
      <c r="AM114">
        <v>667.14440000000002</v>
      </c>
      <c r="AN114">
        <v>718.07219999999995</v>
      </c>
      <c r="AO114">
        <v>769</v>
      </c>
      <c r="AP114">
        <v>-839550</v>
      </c>
      <c r="AQ114">
        <v>-796160</v>
      </c>
      <c r="AR114">
        <v>-749730</v>
      </c>
      <c r="AS114">
        <v>-700160</v>
      </c>
      <c r="AT114">
        <v>-647380</v>
      </c>
      <c r="AU114">
        <v>-591330</v>
      </c>
      <c r="AV114">
        <v>-531990</v>
      </c>
      <c r="AW114">
        <v>-469280</v>
      </c>
      <c r="AX114">
        <v>-403010</v>
      </c>
      <c r="AY114">
        <v>-332580</v>
      </c>
      <c r="AZ114">
        <v>-728710</v>
      </c>
      <c r="BA114">
        <v>-391090</v>
      </c>
      <c r="BG114" s="7">
        <f t="shared" si="5"/>
        <v>434.5</v>
      </c>
      <c r="BJ114">
        <f t="shared" si="6"/>
        <v>-7.2870999999999997</v>
      </c>
    </row>
    <row r="115" spans="1:62" x14ac:dyDescent="0.3">
      <c r="A115" s="8">
        <v>114</v>
      </c>
      <c r="B115" s="9" t="s">
        <v>467</v>
      </c>
      <c r="C115" s="9" t="s">
        <v>468</v>
      </c>
      <c r="D115" s="9" t="s">
        <v>469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3"/>
        <v>440.5</v>
      </c>
      <c r="J115" s="7">
        <v>0</v>
      </c>
      <c r="K115">
        <v>26</v>
      </c>
      <c r="L115" s="9" t="s">
        <v>470</v>
      </c>
      <c r="M115" s="7">
        <v>1</v>
      </c>
      <c r="N115" s="7">
        <v>25</v>
      </c>
      <c r="O115" s="7">
        <v>0</v>
      </c>
      <c r="P115" s="7">
        <v>0</v>
      </c>
      <c r="Q115" s="7">
        <v>0</v>
      </c>
      <c r="R115" s="7">
        <v>0</v>
      </c>
      <c r="S115" s="7">
        <v>1</v>
      </c>
      <c r="T115" s="7">
        <v>0</v>
      </c>
      <c r="U115" s="7">
        <v>0</v>
      </c>
      <c r="V115" s="7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>
        <v>353.1</v>
      </c>
      <c r="AG115">
        <v>400.64440000000002</v>
      </c>
      <c r="AH115">
        <v>448.18889999999999</v>
      </c>
      <c r="AI115">
        <v>495.73329999999999</v>
      </c>
      <c r="AJ115">
        <v>543.27779999999996</v>
      </c>
      <c r="AK115">
        <v>590.82219999999995</v>
      </c>
      <c r="AL115">
        <v>638.36670000000004</v>
      </c>
      <c r="AM115">
        <v>685.91110000000003</v>
      </c>
      <c r="AN115">
        <v>733.4556</v>
      </c>
      <c r="AO115">
        <v>781</v>
      </c>
      <c r="AP115">
        <v>-818320</v>
      </c>
      <c r="AQ115">
        <v>-774040</v>
      </c>
      <c r="AR115">
        <v>-727240</v>
      </c>
      <c r="AS115">
        <v>-677830</v>
      </c>
      <c r="AT115">
        <v>-625690</v>
      </c>
      <c r="AU115">
        <v>-570710</v>
      </c>
      <c r="AV115">
        <v>-512790</v>
      </c>
      <c r="AW115">
        <v>-451790</v>
      </c>
      <c r="AX115">
        <v>-387450</v>
      </c>
      <c r="AY115">
        <v>-319180</v>
      </c>
      <c r="AZ115">
        <v>-734980</v>
      </c>
      <c r="BA115">
        <v>-385920</v>
      </c>
      <c r="BF115">
        <v>353.09999999999997</v>
      </c>
      <c r="BG115" s="7">
        <f t="shared" si="5"/>
        <v>440.5</v>
      </c>
      <c r="BJ115">
        <f t="shared" si="6"/>
        <v>-7.3498000000000001</v>
      </c>
    </row>
    <row r="116" spans="1:62" x14ac:dyDescent="0.3">
      <c r="A116" s="8">
        <v>115</v>
      </c>
      <c r="B116" s="9" t="s">
        <v>471</v>
      </c>
      <c r="C116" s="9" t="s">
        <v>472</v>
      </c>
      <c r="D116" s="9" t="s">
        <v>473</v>
      </c>
      <c r="E116" s="13">
        <v>396.43311640000002</v>
      </c>
      <c r="F116" s="13">
        <v>725.67899999999997</v>
      </c>
      <c r="G116" s="9">
        <v>868</v>
      </c>
      <c r="H116" s="9">
        <v>298.14999999999998</v>
      </c>
      <c r="I116" s="8">
        <f t="shared" si="3"/>
        <v>434</v>
      </c>
      <c r="J116" s="7">
        <v>0</v>
      </c>
      <c r="K116">
        <v>27</v>
      </c>
      <c r="L116" s="9" t="s">
        <v>474</v>
      </c>
      <c r="M116" s="7">
        <v>1</v>
      </c>
      <c r="N116" s="7">
        <v>26</v>
      </c>
      <c r="O116" s="7">
        <v>0</v>
      </c>
      <c r="P116" s="7">
        <v>0</v>
      </c>
      <c r="Q116" s="7">
        <v>0</v>
      </c>
      <c r="R116" s="7">
        <v>0</v>
      </c>
      <c r="S116" s="7">
        <v>1</v>
      </c>
      <c r="T116" s="7">
        <v>0</v>
      </c>
      <c r="U116" s="7">
        <v>0</v>
      </c>
      <c r="V116" s="7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>
        <v>353.1</v>
      </c>
      <c r="AG116">
        <v>399.2</v>
      </c>
      <c r="AH116">
        <v>445.3</v>
      </c>
      <c r="AI116">
        <v>491.4</v>
      </c>
      <c r="AJ116">
        <v>537.5</v>
      </c>
      <c r="AK116">
        <v>583.6</v>
      </c>
      <c r="AL116">
        <v>629.70000000000005</v>
      </c>
      <c r="AM116">
        <v>675.8</v>
      </c>
      <c r="AN116">
        <v>721.9</v>
      </c>
      <c r="AO116">
        <v>768</v>
      </c>
      <c r="AP116">
        <v>-846370</v>
      </c>
      <c r="AQ116">
        <v>-803450</v>
      </c>
      <c r="AR116">
        <v>-757620</v>
      </c>
      <c r="AS116">
        <v>-708880</v>
      </c>
      <c r="AT116">
        <v>-657210</v>
      </c>
      <c r="AU116">
        <v>-602560</v>
      </c>
      <c r="AV116">
        <v>-544880</v>
      </c>
      <c r="AW116">
        <v>-484120</v>
      </c>
      <c r="AX116">
        <v>-420120</v>
      </c>
      <c r="AY116">
        <v>-352470</v>
      </c>
      <c r="AZ116">
        <v>-769120</v>
      </c>
      <c r="BA116">
        <v>-414720</v>
      </c>
      <c r="BG116" s="7">
        <f t="shared" si="5"/>
        <v>434</v>
      </c>
      <c r="BJ116">
        <f t="shared" si="6"/>
        <v>-7.6912000000000003</v>
      </c>
    </row>
    <row r="117" spans="1:62" x14ac:dyDescent="0.3">
      <c r="A117" s="8">
        <v>116</v>
      </c>
      <c r="B117" s="9" t="s">
        <v>475</v>
      </c>
      <c r="C117" s="9" t="s">
        <v>476</v>
      </c>
      <c r="D117" s="9" t="s">
        <v>477</v>
      </c>
      <c r="E117" s="13">
        <v>410.44876649999998</v>
      </c>
      <c r="F117" s="13">
        <v>739.21</v>
      </c>
      <c r="G117" s="9">
        <v>905</v>
      </c>
      <c r="H117" s="9">
        <v>298.14999999999998</v>
      </c>
      <c r="I117" s="8">
        <f t="shared" si="3"/>
        <v>452.5</v>
      </c>
      <c r="J117" s="7">
        <v>0</v>
      </c>
      <c r="K117">
        <v>28</v>
      </c>
      <c r="L117" s="9" t="s">
        <v>478</v>
      </c>
      <c r="M117" s="7">
        <v>1</v>
      </c>
      <c r="N117" s="7">
        <v>27</v>
      </c>
      <c r="O117" s="7">
        <v>0</v>
      </c>
      <c r="P117" s="7">
        <v>0</v>
      </c>
      <c r="Q117" s="7">
        <v>0</v>
      </c>
      <c r="R117" s="7">
        <v>0</v>
      </c>
      <c r="S117" s="7">
        <v>1</v>
      </c>
      <c r="T117" s="7">
        <v>0</v>
      </c>
      <c r="U117" s="7">
        <v>0</v>
      </c>
      <c r="V117" s="7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>
        <v>355.9</v>
      </c>
      <c r="AG117">
        <v>405.8</v>
      </c>
      <c r="AH117">
        <v>455.7</v>
      </c>
      <c r="AI117">
        <v>505.6</v>
      </c>
      <c r="AJ117">
        <v>555.5</v>
      </c>
      <c r="AK117">
        <v>605.4</v>
      </c>
      <c r="AL117">
        <v>655.29999999999995</v>
      </c>
      <c r="AM117">
        <v>705.2</v>
      </c>
      <c r="AN117">
        <v>755.1</v>
      </c>
      <c r="AO117">
        <v>805</v>
      </c>
      <c r="AP117">
        <v>-830630</v>
      </c>
      <c r="AQ117">
        <v>-783360</v>
      </c>
      <c r="AR117">
        <v>-732810</v>
      </c>
      <c r="AS117">
        <v>-678950</v>
      </c>
      <c r="AT117">
        <v>-621730</v>
      </c>
      <c r="AU117">
        <v>-561130</v>
      </c>
      <c r="AV117">
        <v>-497130</v>
      </c>
      <c r="AW117">
        <v>-429680</v>
      </c>
      <c r="AX117">
        <v>-358640</v>
      </c>
      <c r="AY117">
        <v>-283540</v>
      </c>
      <c r="AZ117">
        <v>-736150</v>
      </c>
      <c r="BA117">
        <v>-381670</v>
      </c>
      <c r="BF117">
        <v>355.9</v>
      </c>
      <c r="BG117" s="7">
        <f t="shared" si="5"/>
        <v>452.5</v>
      </c>
      <c r="BJ117">
        <f t="shared" si="6"/>
        <v>-7.3615000000000004</v>
      </c>
    </row>
    <row r="118" spans="1:62" x14ac:dyDescent="0.3">
      <c r="A118" s="8">
        <v>117</v>
      </c>
      <c r="B118" s="9" t="s">
        <v>479</v>
      </c>
      <c r="C118" s="9" t="s">
        <v>480</v>
      </c>
      <c r="D118" s="9" t="s">
        <v>481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3"/>
        <v>386.04999999999995</v>
      </c>
      <c r="J118" s="7">
        <v>0</v>
      </c>
      <c r="K118">
        <v>20</v>
      </c>
      <c r="L118" t="s">
        <v>482</v>
      </c>
      <c r="M118" s="7">
        <v>2</v>
      </c>
      <c r="N118" s="7">
        <v>14</v>
      </c>
      <c r="O118" s="7">
        <v>0</v>
      </c>
      <c r="P118" s="7">
        <v>1</v>
      </c>
      <c r="Q118" s="7">
        <v>0</v>
      </c>
      <c r="R118" s="7">
        <v>0</v>
      </c>
      <c r="S118" s="7">
        <v>0</v>
      </c>
      <c r="T118" s="7">
        <v>0</v>
      </c>
      <c r="U118" s="7">
        <v>1</v>
      </c>
      <c r="V118" s="7">
        <v>0</v>
      </c>
      <c r="W118" s="8">
        <v>2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>
        <v>253.67</v>
      </c>
      <c r="AG118">
        <v>300.16219999999998</v>
      </c>
      <c r="AH118">
        <v>346.65440000000001</v>
      </c>
      <c r="AI118">
        <v>393.14670000000001</v>
      </c>
      <c r="AJ118">
        <v>439.63889999999998</v>
      </c>
      <c r="AK118">
        <v>486.1311</v>
      </c>
      <c r="AL118">
        <v>532.62329999999997</v>
      </c>
      <c r="AM118">
        <v>579.11559999999997</v>
      </c>
      <c r="AN118">
        <v>625.6078</v>
      </c>
      <c r="AO118">
        <v>672.1</v>
      </c>
      <c r="AP118">
        <v>-773090</v>
      </c>
      <c r="AQ118">
        <v>-748140</v>
      </c>
      <c r="AR118">
        <v>-720920</v>
      </c>
      <c r="AS118">
        <v>-691170</v>
      </c>
      <c r="AT118">
        <v>-658860</v>
      </c>
      <c r="AU118">
        <v>-624050</v>
      </c>
      <c r="AV118">
        <v>-586870</v>
      </c>
      <c r="AW118">
        <v>-547410</v>
      </c>
      <c r="AX118">
        <v>-505670</v>
      </c>
      <c r="AY118">
        <v>-461380</v>
      </c>
      <c r="AZ118">
        <v>-695880</v>
      </c>
      <c r="BA118">
        <v>-505210</v>
      </c>
      <c r="BF118">
        <v>253.67</v>
      </c>
      <c r="BG118" s="7">
        <f t="shared" si="5"/>
        <v>386.04999999999995</v>
      </c>
      <c r="BJ118">
        <f t="shared" si="6"/>
        <v>-6.9588000000000001</v>
      </c>
    </row>
    <row r="119" spans="1:62" x14ac:dyDescent="0.3">
      <c r="A119" s="8">
        <v>118</v>
      </c>
      <c r="B119" s="9" t="s">
        <v>483</v>
      </c>
      <c r="C119" s="9" t="s">
        <v>484</v>
      </c>
      <c r="D119" s="9" t="s">
        <v>485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3"/>
        <v>395.5</v>
      </c>
      <c r="J119" s="7">
        <v>0</v>
      </c>
      <c r="K119">
        <v>21</v>
      </c>
      <c r="L119" t="s">
        <v>486</v>
      </c>
      <c r="M119" s="7">
        <v>2</v>
      </c>
      <c r="N119" s="7">
        <v>15</v>
      </c>
      <c r="O119" s="7">
        <v>0</v>
      </c>
      <c r="P119" s="7">
        <v>1</v>
      </c>
      <c r="Q119" s="7">
        <v>0</v>
      </c>
      <c r="R119" s="7">
        <v>0</v>
      </c>
      <c r="S119" s="7">
        <v>0</v>
      </c>
      <c r="T119" s="7">
        <v>0</v>
      </c>
      <c r="U119" s="7">
        <v>1</v>
      </c>
      <c r="V119" s="7">
        <v>0</v>
      </c>
      <c r="W119" s="8">
        <v>2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>
        <v>240.5</v>
      </c>
      <c r="AG119">
        <v>290.55560000000003</v>
      </c>
      <c r="AH119">
        <v>340.61110000000002</v>
      </c>
      <c r="AI119">
        <v>390.66669999999999</v>
      </c>
      <c r="AJ119">
        <v>440.72219999999999</v>
      </c>
      <c r="AK119">
        <v>490.77780000000001</v>
      </c>
      <c r="AL119">
        <v>540.83330000000001</v>
      </c>
      <c r="AM119">
        <v>590.88890000000004</v>
      </c>
      <c r="AN119">
        <v>640.94439999999997</v>
      </c>
      <c r="AO119">
        <v>691</v>
      </c>
      <c r="AP119">
        <v>-827260</v>
      </c>
      <c r="AQ119">
        <v>-797130</v>
      </c>
      <c r="AR119">
        <v>-764220</v>
      </c>
      <c r="AS119">
        <v>-728600</v>
      </c>
      <c r="AT119">
        <v>-690330</v>
      </c>
      <c r="AU119">
        <v>-649440</v>
      </c>
      <c r="AV119">
        <v>-605910</v>
      </c>
      <c r="AW119">
        <v>-559680</v>
      </c>
      <c r="AX119">
        <v>-510630</v>
      </c>
      <c r="AY119">
        <v>-458300</v>
      </c>
      <c r="AZ119">
        <v>-725020</v>
      </c>
      <c r="BA119">
        <v>-510290</v>
      </c>
      <c r="BF119">
        <v>240.49999999999997</v>
      </c>
      <c r="BG119" s="7">
        <f t="shared" si="5"/>
        <v>395.5</v>
      </c>
      <c r="BJ119">
        <f t="shared" si="6"/>
        <v>-7.2502000000000004</v>
      </c>
    </row>
    <row r="120" spans="1:62" x14ac:dyDescent="0.3">
      <c r="A120" s="8">
        <v>119</v>
      </c>
      <c r="B120" s="9" t="s">
        <v>487</v>
      </c>
      <c r="C120" s="9" t="s">
        <v>488</v>
      </c>
      <c r="D120" s="9" t="s">
        <v>489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3"/>
        <v>383.7</v>
      </c>
      <c r="J120" s="7">
        <v>0</v>
      </c>
      <c r="K120">
        <v>19</v>
      </c>
      <c r="L120" t="s">
        <v>490</v>
      </c>
      <c r="M120" s="7">
        <v>2</v>
      </c>
      <c r="N120" s="7">
        <v>11</v>
      </c>
      <c r="O120" s="7">
        <v>0</v>
      </c>
      <c r="P120" s="7">
        <v>2</v>
      </c>
      <c r="Q120" s="7">
        <v>0</v>
      </c>
      <c r="R120" s="7">
        <v>0</v>
      </c>
      <c r="S120" s="7">
        <v>0</v>
      </c>
      <c r="T120" s="7">
        <v>0</v>
      </c>
      <c r="U120" s="7">
        <v>1</v>
      </c>
      <c r="V120" s="7">
        <v>0</v>
      </c>
      <c r="W120" s="8">
        <v>4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>
        <v>233.93</v>
      </c>
      <c r="AG120">
        <v>282.0933</v>
      </c>
      <c r="AH120">
        <v>330.25670000000002</v>
      </c>
      <c r="AI120">
        <v>378.42</v>
      </c>
      <c r="AJ120">
        <v>426.58330000000001</v>
      </c>
      <c r="AK120">
        <v>474.74669999999998</v>
      </c>
      <c r="AL120">
        <v>522.91</v>
      </c>
      <c r="AM120">
        <v>571.07330000000002</v>
      </c>
      <c r="AN120">
        <v>619.23670000000004</v>
      </c>
      <c r="AO120">
        <v>667.4</v>
      </c>
      <c r="AP120">
        <v>-638690</v>
      </c>
      <c r="AQ120">
        <v>-615140</v>
      </c>
      <c r="AR120">
        <v>-589570</v>
      </c>
      <c r="AS120">
        <v>-561620</v>
      </c>
      <c r="AT120">
        <v>-531170</v>
      </c>
      <c r="AU120">
        <v>-498260</v>
      </c>
      <c r="AV120">
        <v>-462950</v>
      </c>
      <c r="AW120">
        <v>-425330</v>
      </c>
      <c r="AX120">
        <v>-385370</v>
      </c>
      <c r="AY120">
        <v>-342740</v>
      </c>
      <c r="AZ120">
        <v>-558410</v>
      </c>
      <c r="BA120">
        <v>-385440</v>
      </c>
      <c r="BF120">
        <v>233.92999999999998</v>
      </c>
      <c r="BG120" s="7">
        <f t="shared" si="5"/>
        <v>383.7</v>
      </c>
      <c r="BJ120">
        <f t="shared" si="6"/>
        <v>-5.5841000000000003</v>
      </c>
    </row>
    <row r="121" spans="1:62" x14ac:dyDescent="0.3">
      <c r="A121" s="8">
        <v>120</v>
      </c>
      <c r="B121" s="9" t="s">
        <v>491</v>
      </c>
      <c r="C121" s="9" t="s">
        <v>492</v>
      </c>
      <c r="D121" s="9" t="s">
        <v>493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3"/>
        <v>389.9</v>
      </c>
      <c r="J121" s="7">
        <v>0</v>
      </c>
      <c r="K121">
        <v>20</v>
      </c>
      <c r="L121" t="s">
        <v>494</v>
      </c>
      <c r="M121" s="7">
        <v>2</v>
      </c>
      <c r="N121" s="7">
        <v>10</v>
      </c>
      <c r="O121" s="7">
        <v>0</v>
      </c>
      <c r="P121" s="7">
        <v>3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8">
        <v>6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>
        <v>256.52999999999997</v>
      </c>
      <c r="AG121">
        <v>303.56</v>
      </c>
      <c r="AH121">
        <v>350.59</v>
      </c>
      <c r="AI121">
        <v>397.62</v>
      </c>
      <c r="AJ121">
        <v>444.65</v>
      </c>
      <c r="AK121">
        <v>491.68</v>
      </c>
      <c r="AL121">
        <v>538.71</v>
      </c>
      <c r="AM121">
        <v>585.74</v>
      </c>
      <c r="AN121">
        <v>632.77</v>
      </c>
      <c r="AO121">
        <v>679.8</v>
      </c>
      <c r="AP121">
        <v>-550790</v>
      </c>
      <c r="AQ121">
        <v>-525970</v>
      </c>
      <c r="AR121">
        <v>-498790</v>
      </c>
      <c r="AS121">
        <v>-469080</v>
      </c>
      <c r="AT121">
        <v>-436880</v>
      </c>
      <c r="AU121">
        <v>-402300</v>
      </c>
      <c r="AV121">
        <v>-365480</v>
      </c>
      <c r="AW121">
        <v>-326540</v>
      </c>
      <c r="AX121">
        <v>-285480</v>
      </c>
      <c r="AY121">
        <v>-242030</v>
      </c>
      <c r="AZ121">
        <v>-474130</v>
      </c>
      <c r="BA121">
        <v>-289480</v>
      </c>
      <c r="BF121">
        <v>256.52999999999997</v>
      </c>
      <c r="BG121" s="7">
        <f t="shared" si="5"/>
        <v>389.9</v>
      </c>
      <c r="BJ121">
        <f t="shared" si="6"/>
        <v>-4.7412999999999998</v>
      </c>
    </row>
    <row r="122" spans="1:62" x14ac:dyDescent="0.3">
      <c r="A122" s="8">
        <v>121</v>
      </c>
      <c r="B122" s="9" t="s">
        <v>495</v>
      </c>
      <c r="C122" s="9" t="s">
        <v>496</v>
      </c>
      <c r="D122" s="9" t="s">
        <v>497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3"/>
        <v>413.5</v>
      </c>
      <c r="J122" s="7">
        <v>0</v>
      </c>
      <c r="K122">
        <v>24</v>
      </c>
      <c r="L122" t="s">
        <v>498</v>
      </c>
      <c r="M122" s="7">
        <v>2</v>
      </c>
      <c r="N122" s="7">
        <v>18</v>
      </c>
      <c r="O122" s="7">
        <v>0</v>
      </c>
      <c r="P122" s="7">
        <v>1</v>
      </c>
      <c r="Q122" s="7">
        <v>0</v>
      </c>
      <c r="R122" s="7">
        <v>0</v>
      </c>
      <c r="S122" s="7">
        <v>0</v>
      </c>
      <c r="T122" s="7">
        <v>0</v>
      </c>
      <c r="U122" s="7">
        <v>1</v>
      </c>
      <c r="V122" s="7">
        <v>0</v>
      </c>
      <c r="W122" s="8">
        <v>2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>
        <v>242.85</v>
      </c>
      <c r="AG122">
        <v>296.64440000000002</v>
      </c>
      <c r="AH122">
        <v>350.43889999999999</v>
      </c>
      <c r="AI122">
        <v>404.23329999999999</v>
      </c>
      <c r="AJ122">
        <v>458.02780000000001</v>
      </c>
      <c r="AK122">
        <v>511.82220000000001</v>
      </c>
      <c r="AL122">
        <v>565.61670000000004</v>
      </c>
      <c r="AM122">
        <v>619.41110000000003</v>
      </c>
      <c r="AN122">
        <v>673.2056</v>
      </c>
      <c r="AO122">
        <v>727</v>
      </c>
      <c r="AP122">
        <v>-879620</v>
      </c>
      <c r="AQ122">
        <v>-843300</v>
      </c>
      <c r="AR122">
        <v>-803340</v>
      </c>
      <c r="AS122">
        <v>-759810</v>
      </c>
      <c r="AT122">
        <v>-712800</v>
      </c>
      <c r="AU122">
        <v>-662290</v>
      </c>
      <c r="AV122">
        <v>-608240</v>
      </c>
      <c r="AW122">
        <v>-550580</v>
      </c>
      <c r="AX122">
        <v>-489160</v>
      </c>
      <c r="AY122">
        <v>-423470</v>
      </c>
      <c r="AZ122">
        <v>-751960</v>
      </c>
      <c r="BA122">
        <v>-486890</v>
      </c>
      <c r="BF122">
        <v>242.84999999999997</v>
      </c>
      <c r="BG122" s="7">
        <f t="shared" si="5"/>
        <v>413.5</v>
      </c>
      <c r="BJ122">
        <f t="shared" si="6"/>
        <v>-7.5195999999999996</v>
      </c>
    </row>
    <row r="123" spans="1:62" x14ac:dyDescent="0.3">
      <c r="A123" s="8">
        <v>122</v>
      </c>
      <c r="B123" s="9" t="s">
        <v>499</v>
      </c>
      <c r="C123" s="9" t="s">
        <v>500</v>
      </c>
      <c r="D123" s="9" t="s">
        <v>501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3"/>
        <v>388.5</v>
      </c>
      <c r="J123" s="7">
        <v>0</v>
      </c>
      <c r="K123">
        <v>19</v>
      </c>
      <c r="L123" t="s">
        <v>502</v>
      </c>
      <c r="M123" s="7">
        <v>2</v>
      </c>
      <c r="N123" s="7">
        <v>13</v>
      </c>
      <c r="O123" s="7">
        <v>0</v>
      </c>
      <c r="P123" s="7">
        <v>1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8">
        <v>2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>
        <v>253.65</v>
      </c>
      <c r="AG123">
        <v>300.68889999999999</v>
      </c>
      <c r="AH123">
        <v>347.7278</v>
      </c>
      <c r="AI123">
        <v>394.76670000000001</v>
      </c>
      <c r="AJ123">
        <v>441.80560000000003</v>
      </c>
      <c r="AK123">
        <v>488.84440000000001</v>
      </c>
      <c r="AL123">
        <v>535.88329999999996</v>
      </c>
      <c r="AM123">
        <v>582.92219999999998</v>
      </c>
      <c r="AN123">
        <v>629.96109999999999</v>
      </c>
      <c r="AO123">
        <v>677</v>
      </c>
      <c r="AP123">
        <v>-769710</v>
      </c>
      <c r="AQ123">
        <v>-743280</v>
      </c>
      <c r="AR123">
        <v>-714540</v>
      </c>
      <c r="AS123">
        <v>-683340</v>
      </c>
      <c r="AT123">
        <v>-649710</v>
      </c>
      <c r="AU123">
        <v>-613800</v>
      </c>
      <c r="AV123">
        <v>-575790</v>
      </c>
      <c r="AW123">
        <v>-535850</v>
      </c>
      <c r="AX123">
        <v>-494030</v>
      </c>
      <c r="AY123">
        <v>-450110</v>
      </c>
      <c r="AZ123">
        <v>-687640</v>
      </c>
      <c r="BA123">
        <v>-503680</v>
      </c>
      <c r="BF123">
        <v>253.64999999999998</v>
      </c>
      <c r="BG123" s="7">
        <f t="shared" si="5"/>
        <v>388.5</v>
      </c>
      <c r="BJ123">
        <f t="shared" si="6"/>
        <v>-6.8764000000000003</v>
      </c>
    </row>
    <row r="124" spans="1:62" x14ac:dyDescent="0.3">
      <c r="A124" s="8">
        <v>123</v>
      </c>
      <c r="B124" s="9" t="s">
        <v>503</v>
      </c>
      <c r="C124" s="9" t="s">
        <v>504</v>
      </c>
      <c r="D124" s="9" t="s">
        <v>505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3"/>
        <v>402.5</v>
      </c>
      <c r="J124" s="7">
        <v>0</v>
      </c>
      <c r="K124">
        <v>22</v>
      </c>
      <c r="L124" t="s">
        <v>506</v>
      </c>
      <c r="M124" s="7">
        <v>1</v>
      </c>
      <c r="N124" s="7">
        <v>14</v>
      </c>
      <c r="O124" s="7">
        <v>0</v>
      </c>
      <c r="P124" s="7">
        <v>3</v>
      </c>
      <c r="Q124" s="7">
        <v>0</v>
      </c>
      <c r="R124" s="7">
        <v>0</v>
      </c>
      <c r="S124" s="7">
        <v>0</v>
      </c>
      <c r="T124" s="7">
        <v>1</v>
      </c>
      <c r="U124" s="7">
        <v>0</v>
      </c>
      <c r="V124" s="7">
        <v>0</v>
      </c>
      <c r="W124" s="8">
        <v>6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>
        <v>253.65</v>
      </c>
      <c r="AG124">
        <v>303.8</v>
      </c>
      <c r="AH124">
        <v>353.95</v>
      </c>
      <c r="AI124">
        <v>404.1</v>
      </c>
      <c r="AJ124">
        <v>454.25</v>
      </c>
      <c r="AK124">
        <v>504.4</v>
      </c>
      <c r="AL124">
        <v>554.54999999999995</v>
      </c>
      <c r="AM124">
        <v>604.70000000000005</v>
      </c>
      <c r="AN124">
        <v>654.85</v>
      </c>
      <c r="AO124">
        <v>705</v>
      </c>
      <c r="AP124">
        <v>-571420</v>
      </c>
      <c r="AQ124">
        <v>-540220</v>
      </c>
      <c r="AR124">
        <v>-506390</v>
      </c>
      <c r="AS124">
        <v>-469980</v>
      </c>
      <c r="AT124">
        <v>-431000</v>
      </c>
      <c r="AU124">
        <v>-389410</v>
      </c>
      <c r="AV124">
        <v>-345140</v>
      </c>
      <c r="AW124">
        <v>-298100</v>
      </c>
      <c r="AX124">
        <v>-248060</v>
      </c>
      <c r="AY124">
        <v>-194550</v>
      </c>
      <c r="AZ124">
        <v>-471180</v>
      </c>
      <c r="BA124">
        <v>-251020</v>
      </c>
      <c r="BG124" s="7">
        <f t="shared" si="5"/>
        <v>402.5</v>
      </c>
      <c r="BJ124">
        <f t="shared" si="6"/>
        <v>-4.7118000000000002</v>
      </c>
    </row>
    <row r="125" spans="1:62" x14ac:dyDescent="0.3">
      <c r="A125" s="8">
        <v>124</v>
      </c>
      <c r="B125" s="9" t="s">
        <v>507</v>
      </c>
      <c r="C125" s="9" t="s">
        <v>508</v>
      </c>
      <c r="D125" s="9" t="s">
        <v>509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3"/>
        <v>400</v>
      </c>
      <c r="J125" s="7">
        <v>0</v>
      </c>
      <c r="K125">
        <v>21</v>
      </c>
      <c r="L125" t="s">
        <v>510</v>
      </c>
      <c r="M125" s="7">
        <v>2</v>
      </c>
      <c r="N125" s="7">
        <v>11</v>
      </c>
      <c r="O125" s="7">
        <v>0</v>
      </c>
      <c r="P125" s="7">
        <v>3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8">
        <v>6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>
        <v>253.65</v>
      </c>
      <c r="AG125">
        <v>303.24439999999998</v>
      </c>
      <c r="AH125">
        <v>352.83890000000002</v>
      </c>
      <c r="AI125">
        <v>402.43329999999997</v>
      </c>
      <c r="AJ125">
        <v>452.02780000000001</v>
      </c>
      <c r="AK125">
        <v>501.62220000000002</v>
      </c>
      <c r="AL125">
        <v>551.21669999999995</v>
      </c>
      <c r="AM125">
        <v>600.81110000000001</v>
      </c>
      <c r="AN125">
        <v>650.40560000000005</v>
      </c>
      <c r="AO125">
        <v>700</v>
      </c>
      <c r="AP125">
        <v>-553410</v>
      </c>
      <c r="AQ125">
        <v>-524880</v>
      </c>
      <c r="AR125">
        <v>-492130</v>
      </c>
      <c r="AS125">
        <v>-455730</v>
      </c>
      <c r="AT125">
        <v>-416170</v>
      </c>
      <c r="AU125">
        <v>-373870</v>
      </c>
      <c r="AV125">
        <v>-329180</v>
      </c>
      <c r="AW125">
        <v>-282370</v>
      </c>
      <c r="AX125">
        <v>-233620</v>
      </c>
      <c r="AY125">
        <v>-182780</v>
      </c>
      <c r="AZ125">
        <v>-457590</v>
      </c>
      <c r="BA125">
        <v>-225630</v>
      </c>
      <c r="BG125" s="7">
        <f t="shared" si="5"/>
        <v>400</v>
      </c>
      <c r="BJ125">
        <f t="shared" si="6"/>
        <v>-4.5758999999999999</v>
      </c>
    </row>
    <row r="126" spans="1:62" x14ac:dyDescent="0.3">
      <c r="A126" s="8">
        <v>125</v>
      </c>
      <c r="B126" s="9" t="s">
        <v>511</v>
      </c>
      <c r="C126" s="9" t="s">
        <v>512</v>
      </c>
      <c r="D126" s="9" t="s">
        <v>513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3"/>
        <v>412</v>
      </c>
      <c r="J126" s="7">
        <v>0</v>
      </c>
      <c r="K126">
        <v>23</v>
      </c>
      <c r="L126" t="s">
        <v>514</v>
      </c>
      <c r="M126" s="7">
        <v>2</v>
      </c>
      <c r="N126" s="7">
        <v>11</v>
      </c>
      <c r="O126" s="7">
        <v>0</v>
      </c>
      <c r="P126" s="7">
        <v>4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8">
        <v>8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>
        <v>253.65</v>
      </c>
      <c r="AG126">
        <v>305.91109999999998</v>
      </c>
      <c r="AH126">
        <v>358.17219999999998</v>
      </c>
      <c r="AI126">
        <v>410.43329999999997</v>
      </c>
      <c r="AJ126">
        <v>462.69439999999997</v>
      </c>
      <c r="AK126">
        <v>514.9556</v>
      </c>
      <c r="AL126">
        <v>567.21669999999995</v>
      </c>
      <c r="AM126">
        <v>619.4778</v>
      </c>
      <c r="AN126">
        <v>671.73889999999994</v>
      </c>
      <c r="AO126">
        <v>724</v>
      </c>
      <c r="AP126">
        <v>-135420</v>
      </c>
      <c r="AQ126">
        <v>-102330</v>
      </c>
      <c r="AR126">
        <v>-66156.55</v>
      </c>
      <c r="AS126">
        <v>-27032.400000000001</v>
      </c>
      <c r="AT126">
        <v>14961.29</v>
      </c>
      <c r="AU126">
        <v>59804.17</v>
      </c>
      <c r="AV126">
        <v>107513</v>
      </c>
      <c r="AW126">
        <v>158134</v>
      </c>
      <c r="AX126">
        <v>211816</v>
      </c>
      <c r="AY126">
        <v>269055</v>
      </c>
      <c r="AZ126">
        <v>-25815.01</v>
      </c>
      <c r="BA126">
        <v>208946</v>
      </c>
      <c r="BG126" s="7">
        <f t="shared" si="5"/>
        <v>412</v>
      </c>
      <c r="BJ126">
        <f t="shared" si="6"/>
        <v>-0.25815009999999999</v>
      </c>
    </row>
    <row r="127" spans="1:62" x14ac:dyDescent="0.3">
      <c r="A127" s="8">
        <v>126</v>
      </c>
      <c r="B127" s="9" t="s">
        <v>515</v>
      </c>
      <c r="C127" s="9" t="s">
        <v>516</v>
      </c>
      <c r="D127" s="9" t="s">
        <v>517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3"/>
        <v>420</v>
      </c>
      <c r="J127" s="7">
        <v>0</v>
      </c>
      <c r="K127">
        <v>25</v>
      </c>
      <c r="L127" t="s">
        <v>518</v>
      </c>
      <c r="M127" s="7">
        <v>2</v>
      </c>
      <c r="N127" s="7">
        <v>19</v>
      </c>
      <c r="O127" s="7">
        <v>0</v>
      </c>
      <c r="P127" s="7">
        <v>1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0</v>
      </c>
      <c r="W127" s="8">
        <v>2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>
        <v>254.85</v>
      </c>
      <c r="AG127">
        <v>308.75560000000002</v>
      </c>
      <c r="AH127">
        <v>362.66109999999998</v>
      </c>
      <c r="AI127">
        <v>416.56670000000003</v>
      </c>
      <c r="AJ127">
        <v>470.47219999999999</v>
      </c>
      <c r="AK127">
        <v>524.37779999999998</v>
      </c>
      <c r="AL127">
        <v>578.28330000000005</v>
      </c>
      <c r="AM127">
        <v>632.18889999999999</v>
      </c>
      <c r="AN127">
        <v>686.09439999999995</v>
      </c>
      <c r="AO127">
        <v>740</v>
      </c>
      <c r="AP127">
        <v>-897330</v>
      </c>
      <c r="AQ127">
        <v>-858760</v>
      </c>
      <c r="AR127">
        <v>-816280</v>
      </c>
      <c r="AS127">
        <v>-770060</v>
      </c>
      <c r="AT127">
        <v>-720210</v>
      </c>
      <c r="AU127">
        <v>-666780</v>
      </c>
      <c r="AV127">
        <v>-609760</v>
      </c>
      <c r="AW127">
        <v>-549150</v>
      </c>
      <c r="AX127">
        <v>-484850</v>
      </c>
      <c r="AY127">
        <v>-416370</v>
      </c>
      <c r="AZ127">
        <v>-767000</v>
      </c>
      <c r="BA127">
        <v>-480750</v>
      </c>
      <c r="BF127">
        <v>254.84999999999997</v>
      </c>
      <c r="BG127" s="7">
        <f t="shared" si="5"/>
        <v>420</v>
      </c>
      <c r="BJ127">
        <f t="shared" si="6"/>
        <v>-7.67</v>
      </c>
    </row>
    <row r="128" spans="1:62" x14ac:dyDescent="0.3">
      <c r="A128" s="8">
        <v>127</v>
      </c>
      <c r="B128" s="9" t="s">
        <v>519</v>
      </c>
      <c r="C128" s="9" t="s">
        <v>520</v>
      </c>
      <c r="D128" s="9" t="s">
        <v>521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3"/>
        <v>395.5</v>
      </c>
      <c r="J128" s="7">
        <v>0</v>
      </c>
      <c r="K128">
        <v>21</v>
      </c>
      <c r="L128" t="s">
        <v>522</v>
      </c>
      <c r="M128" s="7">
        <v>2</v>
      </c>
      <c r="N128" s="7">
        <v>15</v>
      </c>
      <c r="O128" s="7">
        <v>0</v>
      </c>
      <c r="P128" s="7">
        <v>1</v>
      </c>
      <c r="Q128" s="7">
        <v>0</v>
      </c>
      <c r="R128" s="7">
        <v>0</v>
      </c>
      <c r="S128" s="7">
        <v>0</v>
      </c>
      <c r="T128" s="7">
        <v>0</v>
      </c>
      <c r="U128" s="7">
        <v>1</v>
      </c>
      <c r="V128" s="7">
        <v>0</v>
      </c>
      <c r="W128" s="8">
        <v>2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>
        <v>240.5</v>
      </c>
      <c r="AG128">
        <v>290.55560000000003</v>
      </c>
      <c r="AH128">
        <v>340.61110000000002</v>
      </c>
      <c r="AI128">
        <v>390.66669999999999</v>
      </c>
      <c r="AJ128">
        <v>440.72219999999999</v>
      </c>
      <c r="AK128">
        <v>490.77780000000001</v>
      </c>
      <c r="AL128">
        <v>540.83330000000001</v>
      </c>
      <c r="AM128">
        <v>590.88890000000004</v>
      </c>
      <c r="AN128">
        <v>640.94439999999997</v>
      </c>
      <c r="AO128">
        <v>691</v>
      </c>
      <c r="AP128">
        <v>-827260</v>
      </c>
      <c r="AQ128">
        <v>-797130</v>
      </c>
      <c r="AR128">
        <v>-764220</v>
      </c>
      <c r="AS128">
        <v>-728600</v>
      </c>
      <c r="AT128">
        <v>-690330</v>
      </c>
      <c r="AU128">
        <v>-649440</v>
      </c>
      <c r="AV128">
        <v>-605910</v>
      </c>
      <c r="AW128">
        <v>-559680</v>
      </c>
      <c r="AX128">
        <v>-510630</v>
      </c>
      <c r="AY128">
        <v>-458300</v>
      </c>
      <c r="AZ128">
        <v>-725020</v>
      </c>
      <c r="BA128">
        <v>-510290</v>
      </c>
      <c r="BF128">
        <v>240.49999999999997</v>
      </c>
      <c r="BG128" s="7">
        <f t="shared" si="5"/>
        <v>395.5</v>
      </c>
      <c r="BJ128">
        <f t="shared" si="6"/>
        <v>-7.2502000000000004</v>
      </c>
    </row>
    <row r="129" spans="1:109" x14ac:dyDescent="0.3">
      <c r="A129" s="8">
        <v>128</v>
      </c>
      <c r="B129" s="9" t="s">
        <v>523</v>
      </c>
      <c r="C129" s="9" t="s">
        <v>524</v>
      </c>
      <c r="D129" s="9" t="s">
        <v>525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3"/>
        <v>410.5</v>
      </c>
      <c r="J129" s="7">
        <v>0</v>
      </c>
      <c r="K129">
        <v>23</v>
      </c>
      <c r="L129" t="s">
        <v>526</v>
      </c>
      <c r="M129" s="7">
        <v>2</v>
      </c>
      <c r="N129" s="7">
        <v>15</v>
      </c>
      <c r="O129" s="7">
        <v>0</v>
      </c>
      <c r="P129" s="7">
        <v>2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8">
        <v>4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>
        <v>240.5</v>
      </c>
      <c r="AG129">
        <v>293.88889999999998</v>
      </c>
      <c r="AH129">
        <v>347.27780000000001</v>
      </c>
      <c r="AI129">
        <v>400.66669999999999</v>
      </c>
      <c r="AJ129">
        <v>454.05560000000003</v>
      </c>
      <c r="AK129">
        <v>507.44439999999997</v>
      </c>
      <c r="AL129">
        <v>560.83330000000001</v>
      </c>
      <c r="AM129">
        <v>614.22220000000004</v>
      </c>
      <c r="AN129">
        <v>667.61109999999996</v>
      </c>
      <c r="AO129">
        <v>721</v>
      </c>
      <c r="AP129">
        <v>-739200</v>
      </c>
      <c r="AQ129">
        <v>-703990</v>
      </c>
      <c r="AR129">
        <v>-664410</v>
      </c>
      <c r="AS129">
        <v>-620840</v>
      </c>
      <c r="AT129">
        <v>-573690</v>
      </c>
      <c r="AU129">
        <v>-523330</v>
      </c>
      <c r="AV129">
        <v>-470050</v>
      </c>
      <c r="AW129">
        <v>-414150</v>
      </c>
      <c r="AX129">
        <v>-355760</v>
      </c>
      <c r="AY129">
        <v>-294650</v>
      </c>
      <c r="AZ129">
        <v>-612410</v>
      </c>
      <c r="BA129">
        <v>-339240</v>
      </c>
      <c r="BG129" s="7">
        <f t="shared" si="5"/>
        <v>410.5</v>
      </c>
      <c r="BJ129">
        <f t="shared" si="6"/>
        <v>-6.1241000000000003</v>
      </c>
    </row>
    <row r="130" spans="1:109" x14ac:dyDescent="0.3">
      <c r="A130" s="8">
        <v>129</v>
      </c>
      <c r="B130" s="9" t="s">
        <v>527</v>
      </c>
      <c r="C130" s="9" t="s">
        <v>528</v>
      </c>
      <c r="D130" s="9" t="s">
        <v>529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1" si="7">G130/2</f>
        <v>439</v>
      </c>
      <c r="J130" s="7">
        <v>0</v>
      </c>
      <c r="K130">
        <v>28</v>
      </c>
      <c r="L130" s="14" t="s">
        <v>530</v>
      </c>
      <c r="M130" s="7">
        <v>2</v>
      </c>
      <c r="N130" s="7">
        <v>22</v>
      </c>
      <c r="O130" s="7">
        <v>0</v>
      </c>
      <c r="P130" s="7">
        <v>1</v>
      </c>
      <c r="Q130" s="7">
        <v>0</v>
      </c>
      <c r="R130" s="7">
        <v>0</v>
      </c>
      <c r="S130" s="7">
        <v>0</v>
      </c>
      <c r="T130" s="7">
        <v>0</v>
      </c>
      <c r="U130" s="7">
        <v>1</v>
      </c>
      <c r="V130" s="7">
        <v>0</v>
      </c>
      <c r="W130" s="8">
        <v>2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>
        <v>275.95</v>
      </c>
      <c r="AG130">
        <v>331.73329999999999</v>
      </c>
      <c r="AH130">
        <v>387.51670000000001</v>
      </c>
      <c r="AI130">
        <v>443.3</v>
      </c>
      <c r="AJ130">
        <v>499.08330000000001</v>
      </c>
      <c r="AK130">
        <v>554.86670000000004</v>
      </c>
      <c r="AL130">
        <v>610.65</v>
      </c>
      <c r="AM130">
        <v>666.43330000000003</v>
      </c>
      <c r="AN130">
        <v>722.21669999999995</v>
      </c>
      <c r="AO130">
        <v>778</v>
      </c>
      <c r="AP130">
        <v>-966260</v>
      </c>
      <c r="AQ130">
        <v>-921110</v>
      </c>
      <c r="AR130">
        <v>-870710</v>
      </c>
      <c r="AS130">
        <v>-815020</v>
      </c>
      <c r="AT130">
        <v>-754370</v>
      </c>
      <c r="AU130">
        <v>-689150</v>
      </c>
      <c r="AV130">
        <v>-619710</v>
      </c>
      <c r="AW130">
        <v>-546300</v>
      </c>
      <c r="AX130">
        <v>-468980</v>
      </c>
      <c r="AY130">
        <v>-387280</v>
      </c>
      <c r="AZ130">
        <v>-819490</v>
      </c>
      <c r="BA130">
        <v>-446620</v>
      </c>
      <c r="BF130">
        <v>275.95</v>
      </c>
      <c r="BG130" s="7">
        <f t="shared" si="5"/>
        <v>439</v>
      </c>
      <c r="BJ130">
        <f t="shared" si="6"/>
        <v>-8.1949000000000005</v>
      </c>
    </row>
    <row r="131" spans="1:109" x14ac:dyDescent="0.3">
      <c r="A131" s="8">
        <v>130</v>
      </c>
      <c r="B131" s="9" t="s">
        <v>531</v>
      </c>
      <c r="C131" s="9" t="s">
        <v>532</v>
      </c>
      <c r="D131" s="9" t="s">
        <v>533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7"/>
        <v>413.5</v>
      </c>
      <c r="J131" s="7">
        <v>0</v>
      </c>
      <c r="K131">
        <v>24</v>
      </c>
      <c r="L131" t="s">
        <v>534</v>
      </c>
      <c r="M131" s="7">
        <v>2</v>
      </c>
      <c r="N131" s="7">
        <v>18</v>
      </c>
      <c r="O131" s="7">
        <v>0</v>
      </c>
      <c r="P131" s="7">
        <v>1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8">
        <v>2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>
        <v>242.85</v>
      </c>
      <c r="AG131">
        <v>296.64440000000002</v>
      </c>
      <c r="AH131">
        <v>350.43889999999999</v>
      </c>
      <c r="AI131">
        <v>404.23329999999999</v>
      </c>
      <c r="AJ131">
        <v>458.02780000000001</v>
      </c>
      <c r="AK131">
        <v>511.82220000000001</v>
      </c>
      <c r="AL131">
        <v>565.61670000000004</v>
      </c>
      <c r="AM131">
        <v>619.41110000000003</v>
      </c>
      <c r="AN131">
        <v>673.2056</v>
      </c>
      <c r="AO131">
        <v>727</v>
      </c>
      <c r="AP131">
        <v>-879620</v>
      </c>
      <c r="AQ131">
        <v>-843300</v>
      </c>
      <c r="AR131">
        <v>-803340</v>
      </c>
      <c r="AS131">
        <v>-759810</v>
      </c>
      <c r="AT131">
        <v>-712800</v>
      </c>
      <c r="AU131">
        <v>-662290</v>
      </c>
      <c r="AV131">
        <v>-608240</v>
      </c>
      <c r="AW131">
        <v>-550580</v>
      </c>
      <c r="AX131">
        <v>-489160</v>
      </c>
      <c r="AY131">
        <v>-423470</v>
      </c>
      <c r="AZ131">
        <v>-751960</v>
      </c>
      <c r="BA131">
        <v>-486890</v>
      </c>
      <c r="BF131">
        <v>242.84999999999997</v>
      </c>
      <c r="BG131" s="7">
        <f t="shared" ref="BG131:BG194" si="8">G131/2</f>
        <v>413.5</v>
      </c>
      <c r="BJ131">
        <f t="shared" si="6"/>
        <v>-7.5195999999999996</v>
      </c>
    </row>
    <row r="132" spans="1:109" x14ac:dyDescent="0.3">
      <c r="A132" s="8">
        <v>131</v>
      </c>
      <c r="B132" s="9" t="s">
        <v>535</v>
      </c>
      <c r="C132" s="9" t="s">
        <v>536</v>
      </c>
      <c r="D132" s="9" t="s">
        <v>537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7"/>
        <v>433</v>
      </c>
      <c r="J132" s="7">
        <v>0</v>
      </c>
      <c r="K132">
        <v>26</v>
      </c>
      <c r="L132" t="s">
        <v>538</v>
      </c>
      <c r="M132" s="7">
        <v>1</v>
      </c>
      <c r="N132" s="7">
        <v>20</v>
      </c>
      <c r="O132" s="7">
        <v>0</v>
      </c>
      <c r="P132" s="7">
        <v>2</v>
      </c>
      <c r="Q132" s="7">
        <v>0</v>
      </c>
      <c r="R132" s="7">
        <v>0</v>
      </c>
      <c r="S132" s="7">
        <v>0</v>
      </c>
      <c r="T132" s="7">
        <v>1</v>
      </c>
      <c r="U132" s="7">
        <v>0</v>
      </c>
      <c r="V132" s="7">
        <v>0</v>
      </c>
      <c r="W132" s="8">
        <v>4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>
        <v>492.1</v>
      </c>
      <c r="AG132">
        <v>522.53330000000005</v>
      </c>
      <c r="AH132">
        <v>552.96669999999995</v>
      </c>
      <c r="AI132">
        <v>583.4</v>
      </c>
      <c r="AJ132">
        <v>613.83330000000001</v>
      </c>
      <c r="AK132">
        <v>644.26670000000001</v>
      </c>
      <c r="AL132">
        <v>674.7</v>
      </c>
      <c r="AM132">
        <v>705.13329999999996</v>
      </c>
      <c r="AN132">
        <v>735.56669999999997</v>
      </c>
      <c r="AO132">
        <v>766</v>
      </c>
      <c r="AP132">
        <v>65787.820000000007</v>
      </c>
      <c r="AQ132">
        <v>95518.54</v>
      </c>
      <c r="AR132">
        <v>126628</v>
      </c>
      <c r="AS132">
        <v>159079</v>
      </c>
      <c r="AT132">
        <v>192839</v>
      </c>
      <c r="AU132">
        <v>227873</v>
      </c>
      <c r="AV132">
        <v>264159</v>
      </c>
      <c r="AW132">
        <v>301686</v>
      </c>
      <c r="AX132">
        <v>340477</v>
      </c>
      <c r="AY132">
        <v>380618</v>
      </c>
      <c r="AZ132">
        <v>12130.61</v>
      </c>
      <c r="BA132">
        <v>271214</v>
      </c>
      <c r="BF132">
        <v>492.09999999999997</v>
      </c>
      <c r="BG132" s="7">
        <f t="shared" si="8"/>
        <v>433</v>
      </c>
      <c r="BJ132">
        <f t="shared" si="6"/>
        <v>0.1213061</v>
      </c>
    </row>
    <row r="133" spans="1:109" x14ac:dyDescent="0.3">
      <c r="A133" s="8">
        <v>132</v>
      </c>
      <c r="B133" s="9" t="s">
        <v>539</v>
      </c>
      <c r="C133" s="9" t="s">
        <v>540</v>
      </c>
      <c r="D133" s="9" t="s">
        <v>541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7"/>
        <v>309</v>
      </c>
      <c r="J133" s="7">
        <v>0</v>
      </c>
      <c r="K133">
        <v>6</v>
      </c>
      <c r="L133" t="s">
        <v>542</v>
      </c>
      <c r="M133" s="7">
        <v>2</v>
      </c>
      <c r="N133" s="7">
        <v>2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2</v>
      </c>
      <c r="AB133" s="8">
        <v>0</v>
      </c>
      <c r="AC133" s="8">
        <v>0</v>
      </c>
      <c r="AD133" s="8">
        <v>0</v>
      </c>
      <c r="AE133" s="8">
        <v>0</v>
      </c>
      <c r="AF133">
        <v>233</v>
      </c>
      <c r="AG133">
        <v>264.66669999999999</v>
      </c>
      <c r="AH133">
        <v>296.33330000000001</v>
      </c>
      <c r="AI133">
        <v>328</v>
      </c>
      <c r="AJ133">
        <v>359.66669999999999</v>
      </c>
      <c r="AK133">
        <v>391.33330000000001</v>
      </c>
      <c r="AL133">
        <v>423</v>
      </c>
      <c r="AM133">
        <v>454.66669999999999</v>
      </c>
      <c r="AN133">
        <v>486.33330000000001</v>
      </c>
      <c r="AO133">
        <v>518</v>
      </c>
      <c r="AP133">
        <v>-822480</v>
      </c>
      <c r="AQ133">
        <v>-814780</v>
      </c>
      <c r="AR133">
        <v>-806750</v>
      </c>
      <c r="AS133">
        <v>-798320</v>
      </c>
      <c r="AT133">
        <v>-789430</v>
      </c>
      <c r="AU133">
        <v>-780070</v>
      </c>
      <c r="AV133">
        <v>-770230</v>
      </c>
      <c r="AW133">
        <v>-759910</v>
      </c>
      <c r="AX133">
        <v>-749080</v>
      </c>
      <c r="AY133">
        <v>-737650</v>
      </c>
      <c r="AZ133">
        <v>-803430</v>
      </c>
      <c r="BA133">
        <v>-758460</v>
      </c>
      <c r="BF133" s="14">
        <v>232.54999999999998</v>
      </c>
      <c r="BG133" s="7">
        <f t="shared" si="8"/>
        <v>309</v>
      </c>
      <c r="BJ133">
        <f t="shared" si="6"/>
        <v>-8.0343</v>
      </c>
      <c r="BT133" s="14"/>
      <c r="BU133" s="14"/>
      <c r="BV133" s="14"/>
      <c r="BW133" s="14"/>
      <c r="BX133" s="14"/>
      <c r="CF133" s="14"/>
      <c r="CG133" s="14"/>
      <c r="CN133" s="14"/>
      <c r="CO133" s="14"/>
      <c r="CV133" s="14"/>
      <c r="DA133" s="14"/>
      <c r="DB133" s="14"/>
      <c r="DC133" s="14"/>
      <c r="DD133" s="14"/>
      <c r="DE133" s="14"/>
    </row>
    <row r="134" spans="1:109" x14ac:dyDescent="0.3">
      <c r="A134" s="8">
        <v>133</v>
      </c>
      <c r="B134" s="9" t="s">
        <v>543</v>
      </c>
      <c r="C134" s="9" t="s">
        <v>544</v>
      </c>
      <c r="D134" s="9" t="s">
        <v>545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7"/>
        <v>311.2</v>
      </c>
      <c r="J134" s="7">
        <v>0</v>
      </c>
      <c r="K134">
        <v>5</v>
      </c>
      <c r="L134" t="s">
        <v>546</v>
      </c>
      <c r="M134" s="7">
        <v>2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1</v>
      </c>
      <c r="V134" s="7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1</v>
      </c>
      <c r="AB134" s="8">
        <v>0</v>
      </c>
      <c r="AC134" s="8">
        <v>0</v>
      </c>
      <c r="AD134" s="8">
        <v>0</v>
      </c>
      <c r="AE134" s="8">
        <v>0</v>
      </c>
      <c r="AF134">
        <v>211.15</v>
      </c>
      <c r="AG134">
        <v>245.73330000000001</v>
      </c>
      <c r="AH134">
        <v>280.31670000000003</v>
      </c>
      <c r="AI134">
        <v>314.89999999999998</v>
      </c>
      <c r="AJ134">
        <v>349.48329999999999</v>
      </c>
      <c r="AK134">
        <v>384.06670000000003</v>
      </c>
      <c r="AL134">
        <v>418.65</v>
      </c>
      <c r="AM134">
        <v>453.23329999999999</v>
      </c>
      <c r="AN134">
        <v>487.81670000000003</v>
      </c>
      <c r="AO134">
        <v>522.4</v>
      </c>
      <c r="AP134">
        <v>-801870</v>
      </c>
      <c r="AQ134">
        <v>-795270</v>
      </c>
      <c r="AR134">
        <v>-788410</v>
      </c>
      <c r="AS134">
        <v>-781210</v>
      </c>
      <c r="AT134">
        <v>-773620</v>
      </c>
      <c r="AU134">
        <v>-765620</v>
      </c>
      <c r="AV134">
        <v>-757230</v>
      </c>
      <c r="AW134">
        <v>-748480</v>
      </c>
      <c r="AX134">
        <v>-739370</v>
      </c>
      <c r="AY134">
        <v>-729830</v>
      </c>
      <c r="AZ134">
        <v>-782000</v>
      </c>
      <c r="BA134">
        <v>-748670</v>
      </c>
      <c r="BF134">
        <v>211.14999999999998</v>
      </c>
      <c r="BG134" s="7">
        <f t="shared" si="8"/>
        <v>311.2</v>
      </c>
      <c r="BJ134">
        <f t="shared" si="6"/>
        <v>-7.82</v>
      </c>
    </row>
    <row r="135" spans="1:109" x14ac:dyDescent="0.3">
      <c r="A135" s="8">
        <v>134</v>
      </c>
      <c r="B135" s="9" t="s">
        <v>547</v>
      </c>
      <c r="C135" s="9" t="s">
        <v>548</v>
      </c>
      <c r="D135" s="9" t="s">
        <v>549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7"/>
        <v>342</v>
      </c>
      <c r="J135" s="7">
        <v>0</v>
      </c>
      <c r="K135">
        <v>11</v>
      </c>
      <c r="L135" t="s">
        <v>550</v>
      </c>
      <c r="M135" s="7">
        <v>2</v>
      </c>
      <c r="N135" s="7">
        <v>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2</v>
      </c>
      <c r="V135" s="7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>
        <v>227.69</v>
      </c>
      <c r="AG135">
        <v>267.27999999999997</v>
      </c>
      <c r="AH135">
        <v>306.87</v>
      </c>
      <c r="AI135">
        <v>346.46</v>
      </c>
      <c r="AJ135">
        <v>386.05</v>
      </c>
      <c r="AK135">
        <v>425.64</v>
      </c>
      <c r="AL135">
        <v>465.23</v>
      </c>
      <c r="AM135">
        <v>504.82</v>
      </c>
      <c r="AN135">
        <v>544.41</v>
      </c>
      <c r="AO135">
        <v>584</v>
      </c>
      <c r="AP135">
        <v>-1010200</v>
      </c>
      <c r="AQ135">
        <v>-995990</v>
      </c>
      <c r="AR135">
        <v>-980390</v>
      </c>
      <c r="AS135">
        <v>-963500</v>
      </c>
      <c r="AT135">
        <v>-945400</v>
      </c>
      <c r="AU135">
        <v>-926170</v>
      </c>
      <c r="AV135">
        <v>-905870</v>
      </c>
      <c r="AW135">
        <v>-884570</v>
      </c>
      <c r="AX135">
        <v>-862250</v>
      </c>
      <c r="AY135">
        <v>-838810</v>
      </c>
      <c r="AZ135">
        <v>-965460</v>
      </c>
      <c r="BA135">
        <v>-864510</v>
      </c>
      <c r="BF135">
        <v>227.68999999999997</v>
      </c>
      <c r="BG135" s="7">
        <f t="shared" si="8"/>
        <v>342</v>
      </c>
      <c r="BJ135">
        <f t="shared" si="6"/>
        <v>-9.6546000000000003</v>
      </c>
    </row>
    <row r="136" spans="1:109" x14ac:dyDescent="0.3">
      <c r="A136" s="8">
        <v>135</v>
      </c>
      <c r="B136" s="9" t="s">
        <v>551</v>
      </c>
      <c r="C136" s="9" t="s">
        <v>552</v>
      </c>
      <c r="D136" s="9" t="s">
        <v>553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7"/>
        <v>348.5</v>
      </c>
      <c r="J136" s="7">
        <v>0</v>
      </c>
      <c r="K136">
        <v>10</v>
      </c>
      <c r="L136" t="s">
        <v>554</v>
      </c>
      <c r="M136" s="7">
        <v>2</v>
      </c>
      <c r="N136" s="7">
        <v>4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2</v>
      </c>
      <c r="V136" s="7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>
        <v>253</v>
      </c>
      <c r="AG136">
        <v>291.22219999999999</v>
      </c>
      <c r="AH136">
        <v>329.44439999999997</v>
      </c>
      <c r="AI136">
        <v>367.66669999999999</v>
      </c>
      <c r="AJ136">
        <v>405.88889999999998</v>
      </c>
      <c r="AK136">
        <v>444.11110000000002</v>
      </c>
      <c r="AL136">
        <v>482.33330000000001</v>
      </c>
      <c r="AM136">
        <v>520.55560000000003</v>
      </c>
      <c r="AN136">
        <v>558.77779999999996</v>
      </c>
      <c r="AO136">
        <v>597</v>
      </c>
      <c r="AP136">
        <v>-981170</v>
      </c>
      <c r="AQ136">
        <v>-970140</v>
      </c>
      <c r="AR136">
        <v>-957440</v>
      </c>
      <c r="AS136">
        <v>-943190</v>
      </c>
      <c r="AT136">
        <v>-927480</v>
      </c>
      <c r="AU136">
        <v>-910430</v>
      </c>
      <c r="AV136">
        <v>-892130</v>
      </c>
      <c r="AW136">
        <v>-872720</v>
      </c>
      <c r="AX136">
        <v>-852260</v>
      </c>
      <c r="AY136">
        <v>-830730</v>
      </c>
      <c r="AZ136">
        <v>-950530</v>
      </c>
      <c r="BA136">
        <v>-873240</v>
      </c>
      <c r="BF136">
        <v>252.99999999999997</v>
      </c>
      <c r="BG136" s="7">
        <f t="shared" si="8"/>
        <v>348.5</v>
      </c>
      <c r="BJ136">
        <f t="shared" si="6"/>
        <v>-9.5053000000000001</v>
      </c>
    </row>
    <row r="137" spans="1:109" x14ac:dyDescent="0.3">
      <c r="A137" s="8">
        <v>136</v>
      </c>
      <c r="B137" s="9" t="s">
        <v>555</v>
      </c>
      <c r="C137" s="9" t="s">
        <v>556</v>
      </c>
      <c r="D137" s="9" t="s">
        <v>557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7"/>
        <v>355.5</v>
      </c>
      <c r="J137" s="7">
        <v>0</v>
      </c>
      <c r="K137">
        <v>9</v>
      </c>
      <c r="L137" t="s">
        <v>558</v>
      </c>
      <c r="M137" s="7">
        <v>2</v>
      </c>
      <c r="N137" s="7">
        <v>3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2</v>
      </c>
      <c r="V137" s="7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>
        <v>253</v>
      </c>
      <c r="AG137">
        <v>292.77780000000001</v>
      </c>
      <c r="AH137">
        <v>332.55560000000003</v>
      </c>
      <c r="AI137">
        <v>372.33330000000001</v>
      </c>
      <c r="AJ137">
        <v>412.11110000000002</v>
      </c>
      <c r="AK137">
        <v>451.88889999999998</v>
      </c>
      <c r="AL137">
        <v>491.66669999999999</v>
      </c>
      <c r="AM137">
        <v>531.44439999999997</v>
      </c>
      <c r="AN137">
        <v>571.22220000000004</v>
      </c>
      <c r="AO137">
        <v>611</v>
      </c>
      <c r="AP137">
        <v>-926720</v>
      </c>
      <c r="AQ137">
        <v>-913500</v>
      </c>
      <c r="AR137">
        <v>-898540</v>
      </c>
      <c r="AS137">
        <v>-882250</v>
      </c>
      <c r="AT137">
        <v>-865010</v>
      </c>
      <c r="AU137">
        <v>-847150</v>
      </c>
      <c r="AV137">
        <v>-828950</v>
      </c>
      <c r="AW137">
        <v>-810630</v>
      </c>
      <c r="AX137">
        <v>-792350</v>
      </c>
      <c r="AY137">
        <v>-774230</v>
      </c>
      <c r="AZ137">
        <v>-889280</v>
      </c>
      <c r="BA137">
        <v>-817570</v>
      </c>
      <c r="BG137" s="7">
        <f t="shared" si="8"/>
        <v>355.5</v>
      </c>
      <c r="BJ137">
        <f t="shared" si="6"/>
        <v>-8.8927999999999994</v>
      </c>
    </row>
    <row r="138" spans="1:109" x14ac:dyDescent="0.3">
      <c r="A138" s="8">
        <v>137</v>
      </c>
      <c r="B138" s="9" t="s">
        <v>559</v>
      </c>
      <c r="C138" s="9" t="s">
        <v>560</v>
      </c>
      <c r="D138" s="9" t="s">
        <v>561</v>
      </c>
      <c r="E138">
        <v>230.1518092</v>
      </c>
      <c r="F138">
        <v>555.38599999999997</v>
      </c>
      <c r="G138">
        <v>723</v>
      </c>
      <c r="H138" s="9">
        <v>298.14999999999998</v>
      </c>
      <c r="I138" s="8">
        <f t="shared" si="7"/>
        <v>361.5</v>
      </c>
      <c r="J138" s="7">
        <v>0</v>
      </c>
      <c r="K138">
        <v>12</v>
      </c>
      <c r="L138" t="s">
        <v>562</v>
      </c>
      <c r="M138" s="7">
        <v>2</v>
      </c>
      <c r="N138" s="7">
        <v>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2</v>
      </c>
      <c r="V138" s="7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>
        <v>253</v>
      </c>
      <c r="AG138">
        <v>294.11110000000002</v>
      </c>
      <c r="AH138">
        <v>335.22219999999999</v>
      </c>
      <c r="AI138">
        <v>376.33330000000001</v>
      </c>
      <c r="AJ138">
        <v>417.44439999999997</v>
      </c>
      <c r="AK138">
        <v>458.55560000000003</v>
      </c>
      <c r="AL138">
        <v>499.66669999999999</v>
      </c>
      <c r="AM138">
        <v>540.77779999999996</v>
      </c>
      <c r="AN138">
        <v>581.88890000000004</v>
      </c>
      <c r="AO138">
        <v>623</v>
      </c>
      <c r="AP138">
        <v>-938580</v>
      </c>
      <c r="AQ138">
        <v>-926950</v>
      </c>
      <c r="AR138">
        <v>-913870</v>
      </c>
      <c r="AS138">
        <v>-899430</v>
      </c>
      <c r="AT138">
        <v>-883720</v>
      </c>
      <c r="AU138">
        <v>-866840</v>
      </c>
      <c r="AV138">
        <v>-848880</v>
      </c>
      <c r="AW138">
        <v>-830000</v>
      </c>
      <c r="AX138">
        <v>-810360</v>
      </c>
      <c r="AY138">
        <v>-790160</v>
      </c>
      <c r="AZ138">
        <v>-904790</v>
      </c>
      <c r="BA138">
        <v>-823100</v>
      </c>
      <c r="BG138" s="7">
        <f t="shared" si="8"/>
        <v>361.5</v>
      </c>
      <c r="BJ138">
        <f t="shared" si="6"/>
        <v>-9.0479000000000003</v>
      </c>
    </row>
    <row r="139" spans="1:109" x14ac:dyDescent="0.3">
      <c r="A139" s="8">
        <v>138</v>
      </c>
      <c r="B139" s="9" t="s">
        <v>563</v>
      </c>
      <c r="C139" s="9" t="s">
        <v>548</v>
      </c>
      <c r="D139" s="9" t="s">
        <v>564</v>
      </c>
      <c r="E139">
        <v>216.13615909999999</v>
      </c>
      <c r="F139">
        <v>544.34199999999998</v>
      </c>
      <c r="G139">
        <v>711</v>
      </c>
      <c r="H139" s="9">
        <v>298.14999999999998</v>
      </c>
      <c r="I139" s="8">
        <f t="shared" si="7"/>
        <v>355.5</v>
      </c>
      <c r="J139" s="7">
        <v>0</v>
      </c>
      <c r="K139">
        <v>11</v>
      </c>
      <c r="L139" t="s">
        <v>565</v>
      </c>
      <c r="M139" s="7">
        <v>2</v>
      </c>
      <c r="N139" s="7">
        <v>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2</v>
      </c>
      <c r="V139" s="7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>
        <v>253</v>
      </c>
      <c r="AG139">
        <v>292.77780000000001</v>
      </c>
      <c r="AH139">
        <v>332.55560000000003</v>
      </c>
      <c r="AI139">
        <v>372.33330000000001</v>
      </c>
      <c r="AJ139">
        <v>412.11110000000002</v>
      </c>
      <c r="AK139">
        <v>451.88889999999998</v>
      </c>
      <c r="AL139">
        <v>491.66669999999999</v>
      </c>
      <c r="AM139">
        <v>531.44439999999997</v>
      </c>
      <c r="AN139">
        <v>571.22220000000004</v>
      </c>
      <c r="AO139">
        <v>611</v>
      </c>
      <c r="AP139">
        <v>-982150</v>
      </c>
      <c r="AQ139">
        <v>-966360</v>
      </c>
      <c r="AR139">
        <v>-949600</v>
      </c>
      <c r="AS139">
        <v>-931870</v>
      </c>
      <c r="AT139">
        <v>-913180</v>
      </c>
      <c r="AU139">
        <v>-893530</v>
      </c>
      <c r="AV139">
        <v>-872890</v>
      </c>
      <c r="AW139">
        <v>-851240</v>
      </c>
      <c r="AX139">
        <v>-828500</v>
      </c>
      <c r="AY139">
        <v>-804400</v>
      </c>
      <c r="AZ139">
        <v>-939490</v>
      </c>
      <c r="BA139">
        <v>-844000</v>
      </c>
      <c r="BG139" s="7">
        <f t="shared" si="8"/>
        <v>355.5</v>
      </c>
      <c r="BJ139">
        <f t="shared" si="6"/>
        <v>-9.3948999999999998</v>
      </c>
    </row>
    <row r="140" spans="1:109" x14ac:dyDescent="0.3">
      <c r="A140" s="8">
        <v>139</v>
      </c>
      <c r="B140" s="9" t="s">
        <v>566</v>
      </c>
      <c r="C140" s="9" t="s">
        <v>567</v>
      </c>
      <c r="D140" s="9" t="s">
        <v>568</v>
      </c>
      <c r="E140">
        <v>258.18310930000001</v>
      </c>
      <c r="F140">
        <v>587.21799999999996</v>
      </c>
      <c r="G140">
        <v>745</v>
      </c>
      <c r="H140" s="9">
        <v>298.14999999999998</v>
      </c>
      <c r="I140" s="8">
        <f t="shared" si="7"/>
        <v>372.5</v>
      </c>
      <c r="J140" s="7">
        <v>0</v>
      </c>
      <c r="K140">
        <v>14</v>
      </c>
      <c r="L140" t="s">
        <v>569</v>
      </c>
      <c r="M140" s="7">
        <v>2</v>
      </c>
      <c r="N140" s="7">
        <v>8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2</v>
      </c>
      <c r="V140" s="7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>
        <v>253</v>
      </c>
      <c r="AG140">
        <v>296.55560000000003</v>
      </c>
      <c r="AH140">
        <v>340.11110000000002</v>
      </c>
      <c r="AI140">
        <v>383.66669999999999</v>
      </c>
      <c r="AJ140">
        <v>427.22219999999999</v>
      </c>
      <c r="AK140">
        <v>470.77780000000001</v>
      </c>
      <c r="AL140">
        <v>514.33330000000001</v>
      </c>
      <c r="AM140">
        <v>557.88890000000004</v>
      </c>
      <c r="AN140">
        <v>601.44439999999997</v>
      </c>
      <c r="AO140">
        <v>645</v>
      </c>
      <c r="AP140">
        <v>-1060700</v>
      </c>
      <c r="AQ140">
        <v>-1039600</v>
      </c>
      <c r="AR140">
        <v>-1017200</v>
      </c>
      <c r="AS140">
        <v>-993320</v>
      </c>
      <c r="AT140">
        <v>-968080</v>
      </c>
      <c r="AU140">
        <v>-941440</v>
      </c>
      <c r="AV140">
        <v>-913390</v>
      </c>
      <c r="AW140">
        <v>-883880</v>
      </c>
      <c r="AX140">
        <v>-852830</v>
      </c>
      <c r="AY140">
        <v>-819890</v>
      </c>
      <c r="AZ140">
        <v>-999570</v>
      </c>
      <c r="BA140">
        <v>-863150</v>
      </c>
      <c r="BG140" s="7">
        <f t="shared" si="8"/>
        <v>372.5</v>
      </c>
      <c r="BJ140">
        <f t="shared" si="6"/>
        <v>-9.9956999999999994</v>
      </c>
    </row>
    <row r="141" spans="1:109" x14ac:dyDescent="0.3">
      <c r="A141" s="8">
        <v>140</v>
      </c>
      <c r="B141" s="9" t="s">
        <v>570</v>
      </c>
      <c r="C141" s="9" t="s">
        <v>571</v>
      </c>
      <c r="D141" s="9" t="s">
        <v>572</v>
      </c>
      <c r="E141">
        <v>272.19875939999997</v>
      </c>
      <c r="F141">
        <v>588.82299999999998</v>
      </c>
      <c r="G141">
        <v>742</v>
      </c>
      <c r="H141" s="9">
        <v>298.14999999999998</v>
      </c>
      <c r="I141" s="8">
        <f t="shared" si="7"/>
        <v>371</v>
      </c>
      <c r="J141" s="7">
        <v>0</v>
      </c>
      <c r="K141">
        <v>15</v>
      </c>
      <c r="L141" t="s">
        <v>573</v>
      </c>
      <c r="M141" s="7">
        <v>2</v>
      </c>
      <c r="N141" s="7">
        <v>10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1</v>
      </c>
      <c r="AB141" s="8">
        <v>0</v>
      </c>
      <c r="AC141" s="8">
        <v>0</v>
      </c>
      <c r="AD141" s="8">
        <v>0</v>
      </c>
      <c r="AE141" s="8">
        <v>0</v>
      </c>
      <c r="AF141">
        <v>238.08</v>
      </c>
      <c r="AG141">
        <v>282.95999999999998</v>
      </c>
      <c r="AH141">
        <v>327.84</v>
      </c>
      <c r="AI141">
        <v>372.72</v>
      </c>
      <c r="AJ141">
        <v>417.6</v>
      </c>
      <c r="AK141">
        <v>462.48</v>
      </c>
      <c r="AL141">
        <v>507.36</v>
      </c>
      <c r="AM141">
        <v>552.24</v>
      </c>
      <c r="AN141">
        <v>597.12</v>
      </c>
      <c r="AO141">
        <v>642</v>
      </c>
      <c r="AP141">
        <v>-1115200</v>
      </c>
      <c r="AQ141">
        <v>-1093100</v>
      </c>
      <c r="AR141">
        <v>-1069400</v>
      </c>
      <c r="AS141">
        <v>-1043900</v>
      </c>
      <c r="AT141">
        <v>-1016900</v>
      </c>
      <c r="AU141">
        <v>-988200</v>
      </c>
      <c r="AV141">
        <v>-957870</v>
      </c>
      <c r="AW141">
        <v>-925880</v>
      </c>
      <c r="AX141">
        <v>-892140</v>
      </c>
      <c r="AY141">
        <v>-856300</v>
      </c>
      <c r="AZ141">
        <v>-1044900</v>
      </c>
      <c r="BA141">
        <v>-898520</v>
      </c>
      <c r="BF141">
        <v>238.07999999999998</v>
      </c>
      <c r="BG141" s="7">
        <f t="shared" si="8"/>
        <v>371</v>
      </c>
      <c r="BJ141">
        <f t="shared" si="6"/>
        <v>-10.449</v>
      </c>
    </row>
    <row r="142" spans="1:109" x14ac:dyDescent="0.3">
      <c r="A142" s="8">
        <v>141</v>
      </c>
      <c r="B142" s="9" t="s">
        <v>574</v>
      </c>
      <c r="C142" s="9" t="s">
        <v>575</v>
      </c>
      <c r="D142" s="9" t="s">
        <v>576</v>
      </c>
      <c r="E142">
        <v>174.08920889999999</v>
      </c>
      <c r="F142">
        <v>490.15</v>
      </c>
      <c r="G142">
        <v>663</v>
      </c>
      <c r="H142" s="9">
        <v>298.14999999999998</v>
      </c>
      <c r="I142" s="8">
        <f t="shared" si="7"/>
        <v>331.5</v>
      </c>
      <c r="J142" s="7">
        <v>0</v>
      </c>
      <c r="K142">
        <v>8</v>
      </c>
      <c r="L142" t="s">
        <v>577</v>
      </c>
      <c r="M142" s="7">
        <v>2</v>
      </c>
      <c r="N142" s="7">
        <v>4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2</v>
      </c>
      <c r="AB142" s="8">
        <v>0</v>
      </c>
      <c r="AC142" s="8">
        <v>0</v>
      </c>
      <c r="AD142" s="8">
        <v>0</v>
      </c>
      <c r="AE142" s="8">
        <v>0</v>
      </c>
      <c r="AF142">
        <v>252.35</v>
      </c>
      <c r="AG142">
        <v>286.86669999999998</v>
      </c>
      <c r="AH142">
        <v>321.38330000000002</v>
      </c>
      <c r="AI142">
        <v>355.9</v>
      </c>
      <c r="AJ142">
        <v>390.41669999999999</v>
      </c>
      <c r="AK142">
        <v>424.93329999999997</v>
      </c>
      <c r="AL142">
        <v>459.45</v>
      </c>
      <c r="AM142">
        <v>493.9667</v>
      </c>
      <c r="AN142">
        <v>528.48329999999999</v>
      </c>
      <c r="AO142">
        <v>563</v>
      </c>
      <c r="AP142">
        <v>-927150</v>
      </c>
      <c r="AQ142">
        <v>-916590</v>
      </c>
      <c r="AR142">
        <v>-905450</v>
      </c>
      <c r="AS142">
        <v>-893690</v>
      </c>
      <c r="AT142">
        <v>-881310</v>
      </c>
      <c r="AU142">
        <v>-868320</v>
      </c>
      <c r="AV142">
        <v>-854750</v>
      </c>
      <c r="AW142">
        <v>-840600</v>
      </c>
      <c r="AX142">
        <v>-825810</v>
      </c>
      <c r="AY142">
        <v>-810270</v>
      </c>
      <c r="AZ142">
        <v>-902070</v>
      </c>
      <c r="BA142">
        <v>-842190</v>
      </c>
      <c r="BF142">
        <v>252.34999999999997</v>
      </c>
      <c r="BG142" s="7">
        <f t="shared" si="8"/>
        <v>331.5</v>
      </c>
      <c r="BJ142">
        <f t="shared" si="6"/>
        <v>-9.0206999999999997</v>
      </c>
    </row>
    <row r="143" spans="1:109" x14ac:dyDescent="0.3">
      <c r="A143" s="8">
        <v>142</v>
      </c>
      <c r="B143" s="9" t="s">
        <v>578</v>
      </c>
      <c r="C143" s="9" t="s">
        <v>579</v>
      </c>
      <c r="D143" s="9" t="s">
        <v>580</v>
      </c>
      <c r="E143">
        <v>160.07355889999999</v>
      </c>
      <c r="F143">
        <v>472.04999999999995</v>
      </c>
      <c r="G143">
        <v>653</v>
      </c>
      <c r="H143" s="9">
        <v>298.14999999999998</v>
      </c>
      <c r="I143" s="8">
        <f t="shared" si="7"/>
        <v>326.5</v>
      </c>
      <c r="J143" s="7">
        <v>0</v>
      </c>
      <c r="K143">
        <v>7</v>
      </c>
      <c r="L143" t="s">
        <v>581</v>
      </c>
      <c r="M143" s="7">
        <v>2</v>
      </c>
      <c r="N143" s="7">
        <v>2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1</v>
      </c>
      <c r="V143" s="7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1</v>
      </c>
      <c r="AB143" s="8">
        <v>0</v>
      </c>
      <c r="AC143" s="8">
        <v>0</v>
      </c>
      <c r="AD143" s="8">
        <v>0</v>
      </c>
      <c r="AE143" s="8">
        <v>0</v>
      </c>
      <c r="AF143">
        <v>224.25</v>
      </c>
      <c r="AG143">
        <v>260.77780000000001</v>
      </c>
      <c r="AH143">
        <v>297.30560000000003</v>
      </c>
      <c r="AI143">
        <v>333.83330000000001</v>
      </c>
      <c r="AJ143">
        <v>370.36110000000002</v>
      </c>
      <c r="AK143">
        <v>406.88889999999998</v>
      </c>
      <c r="AL143">
        <v>443.41669999999999</v>
      </c>
      <c r="AM143">
        <v>479.94439999999997</v>
      </c>
      <c r="AN143">
        <v>516.47220000000004</v>
      </c>
      <c r="AO143">
        <v>553</v>
      </c>
      <c r="AP143">
        <v>-853400</v>
      </c>
      <c r="AQ143">
        <v>-845870</v>
      </c>
      <c r="AR143">
        <v>-837890</v>
      </c>
      <c r="AS143">
        <v>-829250</v>
      </c>
      <c r="AT143">
        <v>-819810</v>
      </c>
      <c r="AU143">
        <v>-809480</v>
      </c>
      <c r="AV143">
        <v>-798160</v>
      </c>
      <c r="AW143">
        <v>-785790</v>
      </c>
      <c r="AX143">
        <v>-772230</v>
      </c>
      <c r="AY143">
        <v>-757280</v>
      </c>
      <c r="AZ143">
        <v>-831050</v>
      </c>
      <c r="BA143">
        <v>-788560</v>
      </c>
      <c r="BF143">
        <v>224.24999999999997</v>
      </c>
      <c r="BG143" s="7">
        <f t="shared" si="8"/>
        <v>326.5</v>
      </c>
      <c r="BJ143">
        <f t="shared" si="6"/>
        <v>-8.3104999999999993</v>
      </c>
    </row>
    <row r="144" spans="1:109" x14ac:dyDescent="0.3">
      <c r="A144" s="8">
        <v>143</v>
      </c>
      <c r="B144" s="9" t="s">
        <v>582</v>
      </c>
      <c r="C144" s="9" t="s">
        <v>583</v>
      </c>
      <c r="D144" s="9" t="s">
        <v>584</v>
      </c>
      <c r="E144">
        <v>188.104859</v>
      </c>
      <c r="F144">
        <v>508.40299999999996</v>
      </c>
      <c r="G144">
        <v>679</v>
      </c>
      <c r="H144" s="9">
        <v>298.14999999999998</v>
      </c>
      <c r="I144" s="8">
        <f t="shared" si="7"/>
        <v>339.5</v>
      </c>
      <c r="J144" s="7">
        <v>0</v>
      </c>
      <c r="K144">
        <v>9</v>
      </c>
      <c r="L144" t="s">
        <v>585</v>
      </c>
      <c r="M144" s="7">
        <v>2</v>
      </c>
      <c r="N144" s="7">
        <v>3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2</v>
      </c>
      <c r="V144" s="7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>
        <v>249.37</v>
      </c>
      <c r="AG144">
        <v>285.99560000000002</v>
      </c>
      <c r="AH144">
        <v>322.62110000000001</v>
      </c>
      <c r="AI144">
        <v>359.24669999999998</v>
      </c>
      <c r="AJ144">
        <v>395.87220000000002</v>
      </c>
      <c r="AK144">
        <v>432.49779999999998</v>
      </c>
      <c r="AL144">
        <v>469.12329999999997</v>
      </c>
      <c r="AM144">
        <v>505.74889999999999</v>
      </c>
      <c r="AN144">
        <v>542.37440000000004</v>
      </c>
      <c r="AO144">
        <v>579</v>
      </c>
      <c r="AP144">
        <v>-944920</v>
      </c>
      <c r="AQ144">
        <v>-935730</v>
      </c>
      <c r="AR144">
        <v>-924790</v>
      </c>
      <c r="AS144">
        <v>-912280</v>
      </c>
      <c r="AT144">
        <v>-898380</v>
      </c>
      <c r="AU144">
        <v>-883290</v>
      </c>
      <c r="AV144">
        <v>-867190</v>
      </c>
      <c r="AW144">
        <v>-850280</v>
      </c>
      <c r="AX144">
        <v>-832700</v>
      </c>
      <c r="AY144">
        <v>-814510</v>
      </c>
      <c r="AZ144">
        <v>-919210</v>
      </c>
      <c r="BA144">
        <v>-849030</v>
      </c>
      <c r="BF144">
        <v>249.36999999999998</v>
      </c>
      <c r="BG144" s="7">
        <f t="shared" si="8"/>
        <v>339.5</v>
      </c>
      <c r="BJ144">
        <f t="shared" si="6"/>
        <v>-9.1920999999999999</v>
      </c>
    </row>
    <row r="145" spans="1:62" x14ac:dyDescent="0.3">
      <c r="A145" s="8">
        <v>144</v>
      </c>
      <c r="B145" s="9" t="s">
        <v>586</v>
      </c>
      <c r="C145" s="9" t="s">
        <v>560</v>
      </c>
      <c r="D145" s="9" t="s">
        <v>587</v>
      </c>
      <c r="E145">
        <v>230.1518092</v>
      </c>
      <c r="F145">
        <v>549.96399999999994</v>
      </c>
      <c r="G145">
        <v>707</v>
      </c>
      <c r="H145" s="9">
        <v>298.14999999999998</v>
      </c>
      <c r="I145" s="8">
        <f t="shared" si="7"/>
        <v>353.5</v>
      </c>
      <c r="J145" s="7">
        <v>0</v>
      </c>
      <c r="K145">
        <v>12</v>
      </c>
      <c r="L145" t="s">
        <v>588</v>
      </c>
      <c r="M145" s="7">
        <v>2</v>
      </c>
      <c r="N145" s="7">
        <v>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2</v>
      </c>
      <c r="V145" s="7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>
        <v>249.37</v>
      </c>
      <c r="AG145">
        <v>289.10669999999999</v>
      </c>
      <c r="AH145">
        <v>328.8433</v>
      </c>
      <c r="AI145">
        <v>368.58</v>
      </c>
      <c r="AJ145">
        <v>408.31670000000003</v>
      </c>
      <c r="AK145">
        <v>448.05329999999998</v>
      </c>
      <c r="AL145">
        <v>487.79</v>
      </c>
      <c r="AM145">
        <v>527.52670000000001</v>
      </c>
      <c r="AN145">
        <v>567.26329999999996</v>
      </c>
      <c r="AO145">
        <v>607</v>
      </c>
      <c r="AP145">
        <v>-1028800</v>
      </c>
      <c r="AQ145">
        <v>-1012800</v>
      </c>
      <c r="AR145">
        <v>-995390</v>
      </c>
      <c r="AS145">
        <v>-976720</v>
      </c>
      <c r="AT145">
        <v>-956840</v>
      </c>
      <c r="AU145">
        <v>-935820</v>
      </c>
      <c r="AV145">
        <v>-913720</v>
      </c>
      <c r="AW145">
        <v>-890580</v>
      </c>
      <c r="AX145">
        <v>-866390</v>
      </c>
      <c r="AY145">
        <v>-841000</v>
      </c>
      <c r="AZ145">
        <v>-983950</v>
      </c>
      <c r="BA145">
        <v>-877050</v>
      </c>
      <c r="BG145" s="7">
        <f t="shared" si="8"/>
        <v>353.5</v>
      </c>
      <c r="BJ145">
        <f t="shared" si="6"/>
        <v>-9.8394999999999992</v>
      </c>
    </row>
    <row r="146" spans="1:62" x14ac:dyDescent="0.3">
      <c r="A146" s="8">
        <v>145</v>
      </c>
      <c r="B146" s="9" t="s">
        <v>589</v>
      </c>
      <c r="C146" s="9" t="s">
        <v>548</v>
      </c>
      <c r="D146" s="9" t="s">
        <v>590</v>
      </c>
      <c r="E146">
        <v>216.13615909999999</v>
      </c>
      <c r="F146">
        <v>532.66899999999998</v>
      </c>
      <c r="G146">
        <v>694</v>
      </c>
      <c r="H146" s="9">
        <v>298.14999999999998</v>
      </c>
      <c r="I146" s="8">
        <f t="shared" si="7"/>
        <v>347</v>
      </c>
      <c r="J146" s="7">
        <v>0</v>
      </c>
      <c r="K146">
        <v>11</v>
      </c>
      <c r="L146" t="s">
        <v>591</v>
      </c>
      <c r="M146" s="7">
        <v>2</v>
      </c>
      <c r="N146" s="7">
        <v>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2</v>
      </c>
      <c r="V146" s="7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>
        <v>249.37</v>
      </c>
      <c r="AG146">
        <v>287.66219999999998</v>
      </c>
      <c r="AH146">
        <v>325.95440000000002</v>
      </c>
      <c r="AI146">
        <v>364.24669999999998</v>
      </c>
      <c r="AJ146">
        <v>402.53890000000001</v>
      </c>
      <c r="AK146">
        <v>440.83109999999999</v>
      </c>
      <c r="AL146">
        <v>479.12329999999997</v>
      </c>
      <c r="AM146">
        <v>517.41560000000004</v>
      </c>
      <c r="AN146">
        <v>555.70780000000002</v>
      </c>
      <c r="AO146">
        <v>594</v>
      </c>
      <c r="AP146">
        <v>-1007600</v>
      </c>
      <c r="AQ146">
        <v>-992420</v>
      </c>
      <c r="AR146">
        <v>-976320</v>
      </c>
      <c r="AS146">
        <v>-959350</v>
      </c>
      <c r="AT146">
        <v>-941530</v>
      </c>
      <c r="AU146">
        <v>-922850</v>
      </c>
      <c r="AV146">
        <v>-903290</v>
      </c>
      <c r="AW146">
        <v>-882820</v>
      </c>
      <c r="AX146">
        <v>-861370</v>
      </c>
      <c r="AY146">
        <v>-838700</v>
      </c>
      <c r="AZ146">
        <v>-967100</v>
      </c>
      <c r="BA146">
        <v>-874400</v>
      </c>
      <c r="BG146" s="7">
        <f t="shared" si="8"/>
        <v>347</v>
      </c>
      <c r="BJ146">
        <f t="shared" si="6"/>
        <v>-9.6709999999999994</v>
      </c>
    </row>
    <row r="147" spans="1:62" x14ac:dyDescent="0.3">
      <c r="A147" s="8">
        <v>146</v>
      </c>
      <c r="B147" s="9" t="s">
        <v>592</v>
      </c>
      <c r="C147" s="9" t="s">
        <v>567</v>
      </c>
      <c r="D147" s="9" t="s">
        <v>593</v>
      </c>
      <c r="E147">
        <v>258.18310930000001</v>
      </c>
      <c r="F147">
        <v>575.64200000000005</v>
      </c>
      <c r="G147">
        <v>731</v>
      </c>
      <c r="H147" s="9">
        <v>298.14999999999998</v>
      </c>
      <c r="I147" s="8">
        <f t="shared" si="7"/>
        <v>365.5</v>
      </c>
      <c r="J147" s="7">
        <v>0</v>
      </c>
      <c r="K147">
        <v>14</v>
      </c>
      <c r="L147" t="s">
        <v>594</v>
      </c>
      <c r="M147" s="7">
        <v>2</v>
      </c>
      <c r="N147" s="7">
        <v>8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2</v>
      </c>
      <c r="V147" s="7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>
        <v>249.37</v>
      </c>
      <c r="AG147">
        <v>291.77330000000001</v>
      </c>
      <c r="AH147">
        <v>334.17669999999998</v>
      </c>
      <c r="AI147">
        <v>376.58</v>
      </c>
      <c r="AJ147">
        <v>418.98329999999999</v>
      </c>
      <c r="AK147">
        <v>461.38670000000002</v>
      </c>
      <c r="AL147">
        <v>503.79</v>
      </c>
      <c r="AM147">
        <v>546.19330000000002</v>
      </c>
      <c r="AN147">
        <v>588.59670000000006</v>
      </c>
      <c r="AO147">
        <v>631</v>
      </c>
      <c r="AP147">
        <v>-1084500</v>
      </c>
      <c r="AQ147">
        <v>-1064300</v>
      </c>
      <c r="AR147">
        <v>-1042700</v>
      </c>
      <c r="AS147">
        <v>-1019800</v>
      </c>
      <c r="AT147">
        <v>-995530</v>
      </c>
      <c r="AU147">
        <v>-969930</v>
      </c>
      <c r="AV147">
        <v>-942970</v>
      </c>
      <c r="AW147">
        <v>-914640</v>
      </c>
      <c r="AX147">
        <v>-884840</v>
      </c>
      <c r="AY147">
        <v>-853280</v>
      </c>
      <c r="AZ147">
        <v>-1025900</v>
      </c>
      <c r="BA147">
        <v>-894110</v>
      </c>
      <c r="BG147" s="7">
        <f t="shared" si="8"/>
        <v>365.5</v>
      </c>
      <c r="BJ147">
        <f t="shared" si="6"/>
        <v>-10.259</v>
      </c>
    </row>
    <row r="148" spans="1:62" x14ac:dyDescent="0.3">
      <c r="A148" s="8">
        <v>147</v>
      </c>
      <c r="B148" s="9" t="s">
        <v>595</v>
      </c>
      <c r="C148" s="9" t="s">
        <v>596</v>
      </c>
      <c r="D148" s="9" t="s">
        <v>597</v>
      </c>
      <c r="E148">
        <v>244.1674592</v>
      </c>
      <c r="F148">
        <v>561.87099999999998</v>
      </c>
      <c r="G148">
        <v>719</v>
      </c>
      <c r="H148" s="9">
        <v>298.14999999999998</v>
      </c>
      <c r="I148" s="8">
        <f t="shared" si="7"/>
        <v>359.5</v>
      </c>
      <c r="J148" s="7">
        <v>0</v>
      </c>
      <c r="K148">
        <v>13</v>
      </c>
      <c r="L148" t="s">
        <v>598</v>
      </c>
      <c r="M148" s="7">
        <v>2</v>
      </c>
      <c r="N148" s="7">
        <v>7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2</v>
      </c>
      <c r="V148" s="7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>
        <v>249.37</v>
      </c>
      <c r="AG148">
        <v>290.44</v>
      </c>
      <c r="AH148">
        <v>331.51</v>
      </c>
      <c r="AI148">
        <v>372.58</v>
      </c>
      <c r="AJ148">
        <v>413.65</v>
      </c>
      <c r="AK148">
        <v>454.72</v>
      </c>
      <c r="AL148">
        <v>495.79</v>
      </c>
      <c r="AM148">
        <v>536.86</v>
      </c>
      <c r="AN148">
        <v>577.92999999999995</v>
      </c>
      <c r="AO148">
        <v>619</v>
      </c>
      <c r="AP148">
        <v>-1059200</v>
      </c>
      <c r="AQ148">
        <v>-1040800</v>
      </c>
      <c r="AR148">
        <v>-1021100</v>
      </c>
      <c r="AS148">
        <v>-1000200</v>
      </c>
      <c r="AT148">
        <v>-978110</v>
      </c>
      <c r="AU148">
        <v>-954820</v>
      </c>
      <c r="AV148">
        <v>-930320</v>
      </c>
      <c r="AW148">
        <v>-904580</v>
      </c>
      <c r="AX148">
        <v>-877530</v>
      </c>
      <c r="AY148">
        <v>-848880</v>
      </c>
      <c r="AZ148">
        <v>-1007000</v>
      </c>
      <c r="BA148">
        <v>-888270</v>
      </c>
      <c r="BG148" s="7">
        <f t="shared" si="8"/>
        <v>359.5</v>
      </c>
      <c r="BJ148">
        <f t="shared" si="6"/>
        <v>-10.07</v>
      </c>
    </row>
    <row r="149" spans="1:62" x14ac:dyDescent="0.3">
      <c r="A149" s="8">
        <v>148</v>
      </c>
      <c r="B149" s="9" t="s">
        <v>599</v>
      </c>
      <c r="C149" s="9" t="s">
        <v>600</v>
      </c>
      <c r="D149" s="9" t="s">
        <v>601</v>
      </c>
      <c r="E149">
        <v>286.21440940000002</v>
      </c>
      <c r="F149">
        <v>604.16699999999992</v>
      </c>
      <c r="G149">
        <v>754</v>
      </c>
      <c r="H149" s="9">
        <v>298.14999999999998</v>
      </c>
      <c r="I149" s="8">
        <f t="shared" si="7"/>
        <v>377</v>
      </c>
      <c r="J149" s="7">
        <v>0</v>
      </c>
      <c r="K149">
        <v>16</v>
      </c>
      <c r="L149" t="s">
        <v>602</v>
      </c>
      <c r="M149" s="7">
        <v>2</v>
      </c>
      <c r="N149" s="7">
        <v>10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2</v>
      </c>
      <c r="V149" s="7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>
        <v>249.37</v>
      </c>
      <c r="AG149">
        <v>294.32889999999998</v>
      </c>
      <c r="AH149">
        <v>339.2878</v>
      </c>
      <c r="AI149">
        <v>384.24669999999998</v>
      </c>
      <c r="AJ149">
        <v>429.2056</v>
      </c>
      <c r="AK149">
        <v>474.1644</v>
      </c>
      <c r="AL149">
        <v>519.12329999999997</v>
      </c>
      <c r="AM149">
        <v>564.08219999999994</v>
      </c>
      <c r="AN149">
        <v>609.04110000000003</v>
      </c>
      <c r="AO149">
        <v>654</v>
      </c>
      <c r="AP149">
        <v>-1137500</v>
      </c>
      <c r="AQ149">
        <v>-1113500</v>
      </c>
      <c r="AR149">
        <v>-1087800</v>
      </c>
      <c r="AS149">
        <v>-1060400</v>
      </c>
      <c r="AT149">
        <v>-1031200</v>
      </c>
      <c r="AU149">
        <v>-1000400</v>
      </c>
      <c r="AV149">
        <v>-967930</v>
      </c>
      <c r="AW149">
        <v>-933740</v>
      </c>
      <c r="AX149">
        <v>-897700</v>
      </c>
      <c r="AY149">
        <v>-859430</v>
      </c>
      <c r="AZ149">
        <v>-1064900</v>
      </c>
      <c r="BA149">
        <v>-901700</v>
      </c>
      <c r="BG149" s="7">
        <f t="shared" si="8"/>
        <v>377</v>
      </c>
      <c r="BJ149">
        <f t="shared" si="6"/>
        <v>-10.648999999999999</v>
      </c>
    </row>
    <row r="150" spans="1:62" x14ac:dyDescent="0.3">
      <c r="A150" s="8">
        <v>149</v>
      </c>
      <c r="B150" s="9" t="s">
        <v>603</v>
      </c>
      <c r="C150" s="9" t="s">
        <v>604</v>
      </c>
      <c r="D150" s="9" t="s">
        <v>605</v>
      </c>
      <c r="E150">
        <v>300.23005949999998</v>
      </c>
      <c r="F150">
        <v>615.58699999999999</v>
      </c>
      <c r="G150">
        <v>765</v>
      </c>
      <c r="H150" s="9">
        <v>298.14999999999998</v>
      </c>
      <c r="I150" s="8">
        <f t="shared" si="7"/>
        <v>382.5</v>
      </c>
      <c r="J150" s="7">
        <v>0</v>
      </c>
      <c r="K150">
        <v>17</v>
      </c>
      <c r="L150" t="s">
        <v>606</v>
      </c>
      <c r="M150" s="7">
        <v>2</v>
      </c>
      <c r="N150" s="7">
        <v>11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2</v>
      </c>
      <c r="V150" s="7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>
        <v>244.27</v>
      </c>
      <c r="AG150">
        <v>291.01780000000002</v>
      </c>
      <c r="AH150">
        <v>337.76560000000001</v>
      </c>
      <c r="AI150">
        <v>384.51330000000002</v>
      </c>
      <c r="AJ150">
        <v>431.2611</v>
      </c>
      <c r="AK150">
        <v>478.00889999999998</v>
      </c>
      <c r="AL150">
        <v>524.75670000000002</v>
      </c>
      <c r="AM150">
        <v>571.50440000000003</v>
      </c>
      <c r="AN150">
        <v>618.25220000000002</v>
      </c>
      <c r="AO150">
        <v>665</v>
      </c>
      <c r="AP150">
        <v>-1163200</v>
      </c>
      <c r="AQ150">
        <v>-1137500</v>
      </c>
      <c r="AR150">
        <v>-1109800</v>
      </c>
      <c r="AS150">
        <v>-1080100</v>
      </c>
      <c r="AT150">
        <v>-1048400</v>
      </c>
      <c r="AU150">
        <v>-1014700</v>
      </c>
      <c r="AV150">
        <v>-979060</v>
      </c>
      <c r="AW150">
        <v>-941380</v>
      </c>
      <c r="AX150">
        <v>-901600</v>
      </c>
      <c r="AY150">
        <v>-859330</v>
      </c>
      <c r="AZ150">
        <v>-1081400</v>
      </c>
      <c r="BA150">
        <v>-903930</v>
      </c>
      <c r="BF150">
        <v>244.26999999999998</v>
      </c>
      <c r="BG150" s="7">
        <f t="shared" si="8"/>
        <v>382.5</v>
      </c>
      <c r="BJ150">
        <f t="shared" si="6"/>
        <v>-10.814</v>
      </c>
    </row>
    <row r="151" spans="1:62" x14ac:dyDescent="0.3">
      <c r="A151" s="8">
        <v>150</v>
      </c>
      <c r="B151" s="9" t="s">
        <v>607</v>
      </c>
      <c r="C151" s="9" t="s">
        <v>608</v>
      </c>
      <c r="D151" s="9" t="s">
        <v>609</v>
      </c>
      <c r="E151">
        <v>156.18780079999999</v>
      </c>
      <c r="F151">
        <v>469.04999999999995</v>
      </c>
      <c r="G151">
        <v>639</v>
      </c>
      <c r="H151" s="9">
        <v>298.14999999999998</v>
      </c>
      <c r="I151" s="8">
        <f t="shared" si="7"/>
        <v>319.5</v>
      </c>
      <c r="J151" s="7">
        <v>0</v>
      </c>
      <c r="K151">
        <v>11</v>
      </c>
      <c r="L151" t="s">
        <v>610</v>
      </c>
      <c r="M151" s="7">
        <v>2</v>
      </c>
      <c r="N151" s="7">
        <v>9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>
        <v>247.571</v>
      </c>
      <c r="AG151">
        <v>279.952</v>
      </c>
      <c r="AH151">
        <v>312.33300000000003</v>
      </c>
      <c r="AI151">
        <v>344.714</v>
      </c>
      <c r="AJ151">
        <v>377.09500000000003</v>
      </c>
      <c r="AK151">
        <v>409.476</v>
      </c>
      <c r="AL151">
        <v>441.85700000000003</v>
      </c>
      <c r="AM151">
        <v>474.238</v>
      </c>
      <c r="AN151">
        <v>506.61900000000003</v>
      </c>
      <c r="AO151">
        <v>539</v>
      </c>
      <c r="AP151">
        <v>-344560</v>
      </c>
      <c r="AQ151">
        <v>-333650</v>
      </c>
      <c r="AR151">
        <v>-322310</v>
      </c>
      <c r="AS151">
        <v>-310420</v>
      </c>
      <c r="AT151">
        <v>-297920</v>
      </c>
      <c r="AU151">
        <v>-284780</v>
      </c>
      <c r="AV151">
        <v>-270980</v>
      </c>
      <c r="AW151">
        <v>-256500</v>
      </c>
      <c r="AX151">
        <v>-241290</v>
      </c>
      <c r="AY151">
        <v>-225210</v>
      </c>
      <c r="AZ151">
        <v>-319730</v>
      </c>
      <c r="BA151">
        <v>-258870</v>
      </c>
      <c r="BF151">
        <v>247.57099999999997</v>
      </c>
      <c r="BG151" s="7">
        <f t="shared" si="8"/>
        <v>319.5</v>
      </c>
      <c r="BJ151">
        <f t="shared" si="6"/>
        <v>-3.1972999999999998</v>
      </c>
    </row>
    <row r="152" spans="1:62" x14ac:dyDescent="0.3">
      <c r="A152" s="8">
        <v>151</v>
      </c>
      <c r="B152" s="9" t="s">
        <v>611</v>
      </c>
      <c r="C152" s="9" t="s">
        <v>612</v>
      </c>
      <c r="D152" s="9" t="s">
        <v>613</v>
      </c>
      <c r="E152">
        <v>170.20345080000001</v>
      </c>
      <c r="F152">
        <v>489.45</v>
      </c>
      <c r="G152">
        <v>658</v>
      </c>
      <c r="H152" s="9">
        <v>298.14999999999998</v>
      </c>
      <c r="I152" s="8">
        <f t="shared" si="7"/>
        <v>329</v>
      </c>
      <c r="J152" s="7">
        <v>0</v>
      </c>
      <c r="K152">
        <v>12</v>
      </c>
      <c r="L152" t="s">
        <v>614</v>
      </c>
      <c r="M152" s="7">
        <v>2</v>
      </c>
      <c r="N152" s="7">
        <v>10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>
        <v>263.56799999999998</v>
      </c>
      <c r="AG152">
        <v>296.28269999999998</v>
      </c>
      <c r="AH152">
        <v>328.9973</v>
      </c>
      <c r="AI152">
        <v>361.71199999999999</v>
      </c>
      <c r="AJ152">
        <v>394.42669999999998</v>
      </c>
      <c r="AK152">
        <v>427.1413</v>
      </c>
      <c r="AL152">
        <v>459.85599999999999</v>
      </c>
      <c r="AM152">
        <v>492.57069999999999</v>
      </c>
      <c r="AN152">
        <v>525.28530000000001</v>
      </c>
      <c r="AO152">
        <v>558</v>
      </c>
      <c r="AP152">
        <v>-365220</v>
      </c>
      <c r="AQ152">
        <v>-353070</v>
      </c>
      <c r="AR152">
        <v>-340370</v>
      </c>
      <c r="AS152">
        <v>-327050</v>
      </c>
      <c r="AT152">
        <v>-313030</v>
      </c>
      <c r="AU152">
        <v>-298310</v>
      </c>
      <c r="AV152">
        <v>-282860</v>
      </c>
      <c r="AW152">
        <v>-266680</v>
      </c>
      <c r="AX152">
        <v>-249680</v>
      </c>
      <c r="AY152">
        <v>-231740</v>
      </c>
      <c r="AZ152">
        <v>-340370</v>
      </c>
      <c r="BA152">
        <v>-268250</v>
      </c>
      <c r="BF152">
        <v>263.56799999999998</v>
      </c>
      <c r="BG152" s="7">
        <f t="shared" si="8"/>
        <v>329</v>
      </c>
      <c r="BJ152">
        <f t="shared" si="6"/>
        <v>-3.4037000000000002</v>
      </c>
    </row>
    <row r="153" spans="1:62" x14ac:dyDescent="0.3">
      <c r="A153" s="8">
        <v>152</v>
      </c>
      <c r="B153" s="9" t="s">
        <v>615</v>
      </c>
      <c r="C153" s="9" t="s">
        <v>616</v>
      </c>
      <c r="D153" s="9" t="s">
        <v>617</v>
      </c>
      <c r="E153">
        <v>184.2191009</v>
      </c>
      <c r="F153">
        <v>508.63</v>
      </c>
      <c r="G153">
        <v>675</v>
      </c>
      <c r="H153" s="9">
        <v>298.14999999999998</v>
      </c>
      <c r="I153" s="8">
        <f t="shared" si="7"/>
        <v>337.5</v>
      </c>
      <c r="J153" s="7">
        <v>0</v>
      </c>
      <c r="K153">
        <v>13</v>
      </c>
      <c r="L153" t="s">
        <v>618</v>
      </c>
      <c r="M153" s="7">
        <v>2</v>
      </c>
      <c r="N153" s="7">
        <v>11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>
        <v>267.76</v>
      </c>
      <c r="AG153">
        <v>301.89780000000002</v>
      </c>
      <c r="AH153">
        <v>336.03559999999999</v>
      </c>
      <c r="AI153">
        <v>370.17329999999998</v>
      </c>
      <c r="AJ153">
        <v>404.31110000000001</v>
      </c>
      <c r="AK153">
        <v>438.44889999999998</v>
      </c>
      <c r="AL153">
        <v>472.58670000000001</v>
      </c>
      <c r="AM153">
        <v>506.7244</v>
      </c>
      <c r="AN153">
        <v>540.86220000000003</v>
      </c>
      <c r="AO153">
        <v>575</v>
      </c>
      <c r="AP153">
        <v>-390250</v>
      </c>
      <c r="AQ153">
        <v>-376690</v>
      </c>
      <c r="AR153">
        <v>-362380</v>
      </c>
      <c r="AS153">
        <v>-347250</v>
      </c>
      <c r="AT153">
        <v>-331250</v>
      </c>
      <c r="AU153">
        <v>-314380</v>
      </c>
      <c r="AV153">
        <v>-296640</v>
      </c>
      <c r="AW153">
        <v>-278000</v>
      </c>
      <c r="AX153">
        <v>-258410</v>
      </c>
      <c r="AY153">
        <v>-237680</v>
      </c>
      <c r="AZ153">
        <v>-361750</v>
      </c>
      <c r="BA153">
        <v>-276930</v>
      </c>
      <c r="BF153">
        <v>267.76</v>
      </c>
      <c r="BG153" s="7">
        <f t="shared" si="8"/>
        <v>337.5</v>
      </c>
      <c r="BJ153">
        <f t="shared" si="6"/>
        <v>-3.6175000000000002</v>
      </c>
    </row>
    <row r="154" spans="1:62" x14ac:dyDescent="0.3">
      <c r="A154" s="8">
        <v>153</v>
      </c>
      <c r="B154" s="9" t="s">
        <v>619</v>
      </c>
      <c r="C154" s="9" t="s">
        <v>620</v>
      </c>
      <c r="D154" s="9" t="s">
        <v>621</v>
      </c>
      <c r="E154">
        <v>198.23475099999999</v>
      </c>
      <c r="F154">
        <v>526.74</v>
      </c>
      <c r="G154">
        <v>693</v>
      </c>
      <c r="H154" s="9">
        <v>298.14999999999998</v>
      </c>
      <c r="I154" s="8">
        <f t="shared" si="7"/>
        <v>346.5</v>
      </c>
      <c r="J154" s="7">
        <v>0</v>
      </c>
      <c r="K154">
        <v>14</v>
      </c>
      <c r="L154" t="s">
        <v>622</v>
      </c>
      <c r="M154" s="7">
        <v>2</v>
      </c>
      <c r="N154" s="7">
        <v>12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>
        <v>279.01</v>
      </c>
      <c r="AG154">
        <v>313.89780000000002</v>
      </c>
      <c r="AH154">
        <v>348.78559999999999</v>
      </c>
      <c r="AI154">
        <v>383.67329999999998</v>
      </c>
      <c r="AJ154">
        <v>418.56110000000001</v>
      </c>
      <c r="AK154">
        <v>453.44889999999998</v>
      </c>
      <c r="AL154">
        <v>488.33670000000001</v>
      </c>
      <c r="AM154">
        <v>523.22439999999995</v>
      </c>
      <c r="AN154">
        <v>558.11220000000003</v>
      </c>
      <c r="AO154">
        <v>593</v>
      </c>
      <c r="AP154">
        <v>-411780</v>
      </c>
      <c r="AQ154">
        <v>-396740</v>
      </c>
      <c r="AR154">
        <v>-380770</v>
      </c>
      <c r="AS154">
        <v>-363810</v>
      </c>
      <c r="AT154">
        <v>-345860</v>
      </c>
      <c r="AU154">
        <v>-326930</v>
      </c>
      <c r="AV154">
        <v>-307040</v>
      </c>
      <c r="AW154">
        <v>-286170</v>
      </c>
      <c r="AX154">
        <v>-264280</v>
      </c>
      <c r="AY154">
        <v>-241180</v>
      </c>
      <c r="AZ154">
        <v>-381840</v>
      </c>
      <c r="BA154">
        <v>-284010</v>
      </c>
      <c r="BF154">
        <v>279.01</v>
      </c>
      <c r="BG154" s="7">
        <f t="shared" si="8"/>
        <v>346.5</v>
      </c>
      <c r="BJ154">
        <f t="shared" si="6"/>
        <v>-3.8184</v>
      </c>
    </row>
    <row r="155" spans="1:62" x14ac:dyDescent="0.3">
      <c r="A155" s="8">
        <v>154</v>
      </c>
      <c r="B155" s="9" t="s">
        <v>623</v>
      </c>
      <c r="C155" s="9" t="s">
        <v>624</v>
      </c>
      <c r="D155" s="9" t="s">
        <v>625</v>
      </c>
      <c r="E155">
        <v>212.25040100000001</v>
      </c>
      <c r="F155">
        <v>543.91</v>
      </c>
      <c r="G155">
        <v>708</v>
      </c>
      <c r="H155" s="9">
        <v>298.14999999999998</v>
      </c>
      <c r="I155" s="8">
        <f t="shared" si="7"/>
        <v>354</v>
      </c>
      <c r="J155" s="7">
        <v>0</v>
      </c>
      <c r="K155">
        <v>15</v>
      </c>
      <c r="L155" t="s">
        <v>626</v>
      </c>
      <c r="M155" s="7">
        <v>2</v>
      </c>
      <c r="N155" s="7">
        <v>13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>
        <v>283.072</v>
      </c>
      <c r="AG155">
        <v>319.17509999999999</v>
      </c>
      <c r="AH155">
        <v>355.27820000000003</v>
      </c>
      <c r="AI155">
        <v>391.38130000000001</v>
      </c>
      <c r="AJ155">
        <v>427.48439999999999</v>
      </c>
      <c r="AK155">
        <v>463.58760000000001</v>
      </c>
      <c r="AL155">
        <v>499.69069999999999</v>
      </c>
      <c r="AM155">
        <v>535.79380000000003</v>
      </c>
      <c r="AN155">
        <v>571.89689999999996</v>
      </c>
      <c r="AO155">
        <v>608</v>
      </c>
      <c r="AP155">
        <v>-435830</v>
      </c>
      <c r="AQ155">
        <v>-419560</v>
      </c>
      <c r="AR155">
        <v>-401890</v>
      </c>
      <c r="AS155">
        <v>-382830</v>
      </c>
      <c r="AT155">
        <v>-362480</v>
      </c>
      <c r="AU155">
        <v>-340920</v>
      </c>
      <c r="AV155">
        <v>-318260</v>
      </c>
      <c r="AW155">
        <v>-294570</v>
      </c>
      <c r="AX155">
        <v>-269880</v>
      </c>
      <c r="AY155">
        <v>-244110</v>
      </c>
      <c r="AZ155">
        <v>-402540</v>
      </c>
      <c r="BA155">
        <v>-289110</v>
      </c>
      <c r="BF155">
        <v>283.072</v>
      </c>
      <c r="BG155" s="7">
        <f t="shared" si="8"/>
        <v>354</v>
      </c>
      <c r="BJ155">
        <f t="shared" si="6"/>
        <v>-4.0254000000000003</v>
      </c>
    </row>
    <row r="156" spans="1:62" x14ac:dyDescent="0.3">
      <c r="A156" s="8">
        <v>155</v>
      </c>
      <c r="B156" s="9" t="s">
        <v>627</v>
      </c>
      <c r="C156" s="9" t="s">
        <v>628</v>
      </c>
      <c r="D156" s="9" t="s">
        <v>629</v>
      </c>
      <c r="E156">
        <v>226.2660511</v>
      </c>
      <c r="F156">
        <v>560.20000000000005</v>
      </c>
      <c r="G156">
        <v>722</v>
      </c>
      <c r="H156" s="9">
        <v>298.14999999999998</v>
      </c>
      <c r="I156" s="8">
        <f t="shared" si="7"/>
        <v>361</v>
      </c>
      <c r="J156" s="7">
        <v>0</v>
      </c>
      <c r="K156">
        <v>16</v>
      </c>
      <c r="L156" t="s">
        <v>630</v>
      </c>
      <c r="M156" s="7">
        <v>2</v>
      </c>
      <c r="N156" s="7">
        <v>14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>
        <v>291.30799999999999</v>
      </c>
      <c r="AG156">
        <v>328.05160000000001</v>
      </c>
      <c r="AH156">
        <v>364.79509999999999</v>
      </c>
      <c r="AI156">
        <v>401.53870000000001</v>
      </c>
      <c r="AJ156">
        <v>438.28219999999999</v>
      </c>
      <c r="AK156">
        <v>475.0258</v>
      </c>
      <c r="AL156">
        <v>511.76929999999999</v>
      </c>
      <c r="AM156">
        <v>548.51289999999995</v>
      </c>
      <c r="AN156">
        <v>585.25639999999999</v>
      </c>
      <c r="AO156">
        <v>622</v>
      </c>
      <c r="AP156">
        <v>-460160</v>
      </c>
      <c r="AQ156">
        <v>-442140</v>
      </c>
      <c r="AR156">
        <v>-422860</v>
      </c>
      <c r="AS156">
        <v>-402260</v>
      </c>
      <c r="AT156">
        <v>-380360</v>
      </c>
      <c r="AU156">
        <v>-357210</v>
      </c>
      <c r="AV156">
        <v>-332880</v>
      </c>
      <c r="AW156">
        <v>-307430</v>
      </c>
      <c r="AX156">
        <v>-280890</v>
      </c>
      <c r="AY156">
        <v>-253130</v>
      </c>
      <c r="AZ156">
        <v>-424910</v>
      </c>
      <c r="BA156">
        <v>-299110</v>
      </c>
      <c r="BF156">
        <v>291.30799999999999</v>
      </c>
      <c r="BG156" s="7">
        <f t="shared" si="8"/>
        <v>361</v>
      </c>
      <c r="BJ156">
        <f t="shared" si="6"/>
        <v>-4.2491000000000003</v>
      </c>
    </row>
    <row r="157" spans="1:62" x14ac:dyDescent="0.3">
      <c r="A157" s="8">
        <v>156</v>
      </c>
      <c r="B157" s="9" t="s">
        <v>631</v>
      </c>
      <c r="C157" s="9" t="s">
        <v>632</v>
      </c>
      <c r="D157" s="9" t="s">
        <v>633</v>
      </c>
      <c r="E157">
        <v>296.34430140000001</v>
      </c>
      <c r="F157">
        <v>630.59999999999991</v>
      </c>
      <c r="G157">
        <v>781</v>
      </c>
      <c r="H157" s="9">
        <v>298.14999999999998</v>
      </c>
      <c r="I157" s="8">
        <f t="shared" si="7"/>
        <v>390.5</v>
      </c>
      <c r="J157" s="7">
        <v>0</v>
      </c>
      <c r="K157">
        <v>21</v>
      </c>
      <c r="L157" t="s">
        <v>634</v>
      </c>
      <c r="M157" s="7">
        <v>2</v>
      </c>
      <c r="N157" s="7">
        <v>19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>
        <v>313.35000000000002</v>
      </c>
      <c r="AG157">
        <v>354.2</v>
      </c>
      <c r="AH157">
        <v>395.05</v>
      </c>
      <c r="AI157">
        <v>435.9</v>
      </c>
      <c r="AJ157">
        <v>476.75</v>
      </c>
      <c r="AK157">
        <v>517.6</v>
      </c>
      <c r="AL157">
        <v>558.45000000000005</v>
      </c>
      <c r="AM157">
        <v>599.29999999999995</v>
      </c>
      <c r="AN157">
        <v>640.15</v>
      </c>
      <c r="AO157">
        <v>681</v>
      </c>
      <c r="AP157">
        <v>-578210</v>
      </c>
      <c r="AQ157">
        <v>-550320</v>
      </c>
      <c r="AR157">
        <v>-520390</v>
      </c>
      <c r="AS157">
        <v>-488450</v>
      </c>
      <c r="AT157">
        <v>-454600</v>
      </c>
      <c r="AU157">
        <v>-418990</v>
      </c>
      <c r="AV157">
        <v>-381740</v>
      </c>
      <c r="AW157">
        <v>-342960</v>
      </c>
      <c r="AX157">
        <v>-302650</v>
      </c>
      <c r="AY157">
        <v>-260620</v>
      </c>
      <c r="AZ157">
        <v>-523820</v>
      </c>
      <c r="BA157">
        <v>-312220</v>
      </c>
      <c r="BF157">
        <v>313.34999999999997</v>
      </c>
      <c r="BG157" s="7">
        <f t="shared" si="8"/>
        <v>390.5</v>
      </c>
      <c r="BJ157">
        <f t="shared" si="6"/>
        <v>-5.2382</v>
      </c>
    </row>
    <row r="158" spans="1:62" x14ac:dyDescent="0.3">
      <c r="A158" s="8">
        <v>157</v>
      </c>
      <c r="B158" s="9" t="s">
        <v>635</v>
      </c>
      <c r="C158" s="9" t="s">
        <v>636</v>
      </c>
      <c r="D158" s="9" t="s">
        <v>637</v>
      </c>
      <c r="E158">
        <v>310.35995150000002</v>
      </c>
      <c r="F158">
        <v>642.79999999999995</v>
      </c>
      <c r="G158">
        <v>790.9</v>
      </c>
      <c r="H158" s="9">
        <v>298.14999999999998</v>
      </c>
      <c r="I158" s="8">
        <f t="shared" si="7"/>
        <v>395.45</v>
      </c>
      <c r="J158" s="7">
        <v>0</v>
      </c>
      <c r="K158">
        <v>22</v>
      </c>
      <c r="L158" t="s">
        <v>638</v>
      </c>
      <c r="M158" s="7">
        <v>2</v>
      </c>
      <c r="N158" s="7">
        <v>20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>
        <v>317.14999999999998</v>
      </c>
      <c r="AG158">
        <v>358.67779999999999</v>
      </c>
      <c r="AH158">
        <v>400.2056</v>
      </c>
      <c r="AI158">
        <v>441.73329999999999</v>
      </c>
      <c r="AJ158">
        <v>483.2611</v>
      </c>
      <c r="AK158">
        <v>524.78890000000001</v>
      </c>
      <c r="AL158">
        <v>566.31669999999997</v>
      </c>
      <c r="AM158">
        <v>607.84439999999995</v>
      </c>
      <c r="AN158">
        <v>649.37220000000002</v>
      </c>
      <c r="AO158">
        <v>690.9</v>
      </c>
      <c r="AP158">
        <v>-602940</v>
      </c>
      <c r="AQ158">
        <v>-572840</v>
      </c>
      <c r="AR158">
        <v>-540530</v>
      </c>
      <c r="AS158">
        <v>-506040</v>
      </c>
      <c r="AT158">
        <v>-469470</v>
      </c>
      <c r="AU158">
        <v>-430990</v>
      </c>
      <c r="AV158">
        <v>-390770</v>
      </c>
      <c r="AW158">
        <v>-348930</v>
      </c>
      <c r="AX158">
        <v>-305510</v>
      </c>
      <c r="AY158">
        <v>-260330</v>
      </c>
      <c r="AZ158">
        <v>-544340</v>
      </c>
      <c r="BA158">
        <v>-312490</v>
      </c>
      <c r="BF158">
        <v>317.14999999999998</v>
      </c>
      <c r="BG158" s="7">
        <f t="shared" si="8"/>
        <v>395.45</v>
      </c>
      <c r="BJ158">
        <f t="shared" si="6"/>
        <v>-5.4433999999999996</v>
      </c>
    </row>
    <row r="159" spans="1:62" x14ac:dyDescent="0.3">
      <c r="A159" s="8">
        <v>158</v>
      </c>
      <c r="B159" s="9" t="s">
        <v>639</v>
      </c>
      <c r="C159" s="9" t="s">
        <v>640</v>
      </c>
      <c r="D159" s="9" t="s">
        <v>641</v>
      </c>
      <c r="E159">
        <v>324.37560150000002</v>
      </c>
      <c r="F159">
        <v>654.5</v>
      </c>
      <c r="G159">
        <v>800.3</v>
      </c>
      <c r="H159" s="9">
        <v>298.14999999999998</v>
      </c>
      <c r="I159" s="8">
        <f t="shared" si="7"/>
        <v>400.15</v>
      </c>
      <c r="J159" s="7">
        <v>0</v>
      </c>
      <c r="K159">
        <v>23</v>
      </c>
      <c r="L159" t="s">
        <v>642</v>
      </c>
      <c r="M159" s="7">
        <v>2</v>
      </c>
      <c r="N159" s="7">
        <v>21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>
        <v>320.64999999999998</v>
      </c>
      <c r="AG159">
        <v>362.83330000000001</v>
      </c>
      <c r="AH159">
        <v>405.01670000000001</v>
      </c>
      <c r="AI159">
        <v>447.2</v>
      </c>
      <c r="AJ159">
        <v>489.38330000000002</v>
      </c>
      <c r="AK159">
        <v>531.56669999999997</v>
      </c>
      <c r="AL159">
        <v>573.75</v>
      </c>
      <c r="AM159">
        <v>615.93330000000003</v>
      </c>
      <c r="AN159">
        <v>658.11670000000004</v>
      </c>
      <c r="AO159">
        <v>700.3</v>
      </c>
      <c r="AP159">
        <v>-625670</v>
      </c>
      <c r="AQ159">
        <v>-593540</v>
      </c>
      <c r="AR159">
        <v>-559010</v>
      </c>
      <c r="AS159">
        <v>-522140</v>
      </c>
      <c r="AT159">
        <v>-483050</v>
      </c>
      <c r="AU159">
        <v>-441920</v>
      </c>
      <c r="AV159">
        <v>-398940</v>
      </c>
      <c r="AW159">
        <v>-354250</v>
      </c>
      <c r="AX159">
        <v>-307890</v>
      </c>
      <c r="AY159">
        <v>-259640</v>
      </c>
      <c r="AZ159">
        <v>-563120</v>
      </c>
      <c r="BA159">
        <v>-311930</v>
      </c>
      <c r="BF159">
        <v>320.64999999999998</v>
      </c>
      <c r="BG159" s="7">
        <f t="shared" si="8"/>
        <v>400.15</v>
      </c>
      <c r="BJ159">
        <f t="shared" si="6"/>
        <v>-5.6311999999999998</v>
      </c>
    </row>
    <row r="160" spans="1:62" x14ac:dyDescent="0.3">
      <c r="A160" s="8">
        <v>159</v>
      </c>
      <c r="B160" s="9" t="s">
        <v>643</v>
      </c>
      <c r="C160" s="9" t="s">
        <v>644</v>
      </c>
      <c r="D160" s="9" t="s">
        <v>645</v>
      </c>
      <c r="E160">
        <v>338.39125159999998</v>
      </c>
      <c r="F160">
        <v>665.7</v>
      </c>
      <c r="G160">
        <v>809.3</v>
      </c>
      <c r="H160" s="9">
        <v>298.14999999999998</v>
      </c>
      <c r="I160" s="8">
        <f t="shared" si="7"/>
        <v>404.65</v>
      </c>
      <c r="J160" s="7">
        <v>0</v>
      </c>
      <c r="K160">
        <v>24</v>
      </c>
      <c r="L160" t="s">
        <v>646</v>
      </c>
      <c r="M160" s="7">
        <v>2</v>
      </c>
      <c r="N160" s="7">
        <v>22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>
        <v>323.75</v>
      </c>
      <c r="AG160">
        <v>366.58890000000002</v>
      </c>
      <c r="AH160">
        <v>409.42779999999999</v>
      </c>
      <c r="AI160">
        <v>452.26670000000001</v>
      </c>
      <c r="AJ160">
        <v>495.10559999999998</v>
      </c>
      <c r="AK160">
        <v>537.94439999999997</v>
      </c>
      <c r="AL160">
        <v>580.78330000000005</v>
      </c>
      <c r="AM160">
        <v>623.62220000000002</v>
      </c>
      <c r="AN160">
        <v>666.46109999999999</v>
      </c>
      <c r="AO160">
        <v>709.3</v>
      </c>
      <c r="AP160">
        <v>-646540</v>
      </c>
      <c r="AQ160">
        <v>-612590</v>
      </c>
      <c r="AR160">
        <v>-576070</v>
      </c>
      <c r="AS160">
        <v>-537020</v>
      </c>
      <c r="AT160">
        <v>-495600</v>
      </c>
      <c r="AU160">
        <v>-451990</v>
      </c>
      <c r="AV160">
        <v>-406400</v>
      </c>
      <c r="AW160">
        <v>-358970</v>
      </c>
      <c r="AX160">
        <v>-309750</v>
      </c>
      <c r="AY160">
        <v>-258510</v>
      </c>
      <c r="AZ160">
        <v>-580270</v>
      </c>
      <c r="BA160">
        <v>-310640</v>
      </c>
      <c r="BF160">
        <v>323.75</v>
      </c>
      <c r="BG160" s="7">
        <f t="shared" si="8"/>
        <v>404.65</v>
      </c>
      <c r="BJ160">
        <f t="shared" si="6"/>
        <v>-5.8026999999999997</v>
      </c>
    </row>
    <row r="161" spans="1:62" x14ac:dyDescent="0.3">
      <c r="A161" s="8">
        <v>160</v>
      </c>
      <c r="B161" s="9" t="s">
        <v>647</v>
      </c>
      <c r="C161" s="9" t="s">
        <v>648</v>
      </c>
      <c r="D161" s="9" t="s">
        <v>649</v>
      </c>
      <c r="E161">
        <v>84.093900379999994</v>
      </c>
      <c r="F161">
        <v>353.87</v>
      </c>
      <c r="G161">
        <v>553.79999999999995</v>
      </c>
      <c r="H161" s="9">
        <v>298.14999999999998</v>
      </c>
      <c r="I161" s="8">
        <f t="shared" si="7"/>
        <v>276.89999999999998</v>
      </c>
      <c r="J161" s="7">
        <v>0</v>
      </c>
      <c r="K161">
        <v>6</v>
      </c>
      <c r="L161" t="s">
        <v>650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6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>
        <v>279.69</v>
      </c>
      <c r="AG161">
        <v>299.03559999999999</v>
      </c>
      <c r="AH161">
        <v>318.3811</v>
      </c>
      <c r="AI161">
        <v>337.72669999999999</v>
      </c>
      <c r="AJ161">
        <v>357.07220000000001</v>
      </c>
      <c r="AK161">
        <v>376.4178</v>
      </c>
      <c r="AL161">
        <v>395.76330000000002</v>
      </c>
      <c r="AM161">
        <v>415.10890000000001</v>
      </c>
      <c r="AN161">
        <v>434.45440000000002</v>
      </c>
      <c r="AO161">
        <v>453.8</v>
      </c>
      <c r="AP161">
        <v>-159100</v>
      </c>
      <c r="AQ161">
        <v>-156120</v>
      </c>
      <c r="AR161">
        <v>-152990</v>
      </c>
      <c r="AS161">
        <v>-149700</v>
      </c>
      <c r="AT161">
        <v>-146250</v>
      </c>
      <c r="AU161">
        <v>-142630</v>
      </c>
      <c r="AV161">
        <v>-138840</v>
      </c>
      <c r="AW161">
        <v>-134870</v>
      </c>
      <c r="AX161">
        <v>-130690</v>
      </c>
      <c r="AY161">
        <v>-126280</v>
      </c>
      <c r="AZ161">
        <v>-159520</v>
      </c>
      <c r="BA161">
        <v>-146830</v>
      </c>
      <c r="BF161">
        <v>279.69</v>
      </c>
      <c r="BG161" s="7">
        <f t="shared" si="8"/>
        <v>276.89999999999998</v>
      </c>
      <c r="BJ161">
        <f t="shared" si="6"/>
        <v>-1.5952</v>
      </c>
    </row>
    <row r="162" spans="1:62" x14ac:dyDescent="0.3">
      <c r="A162" s="8">
        <v>161</v>
      </c>
      <c r="B162" s="9" t="s">
        <v>651</v>
      </c>
      <c r="C162" s="9" t="s">
        <v>652</v>
      </c>
      <c r="D162" s="9" t="s">
        <v>653</v>
      </c>
      <c r="E162">
        <v>126.14085059999999</v>
      </c>
      <c r="F162">
        <v>451.88400000000001</v>
      </c>
      <c r="G162">
        <v>682</v>
      </c>
      <c r="H162" s="9">
        <v>298.14999999999998</v>
      </c>
      <c r="I162" s="8">
        <f t="shared" si="7"/>
        <v>341</v>
      </c>
      <c r="J162" s="7">
        <v>0</v>
      </c>
      <c r="K162">
        <v>9</v>
      </c>
      <c r="L162" t="s">
        <v>654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9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>
        <v>283.83999999999997</v>
      </c>
      <c r="AG162">
        <v>316.96890000000002</v>
      </c>
      <c r="AH162">
        <v>350.09780000000001</v>
      </c>
      <c r="AI162">
        <v>383.22669999999999</v>
      </c>
      <c r="AJ162">
        <v>416.35559999999998</v>
      </c>
      <c r="AK162">
        <v>449.48439999999999</v>
      </c>
      <c r="AL162">
        <v>482.61329999999998</v>
      </c>
      <c r="AM162">
        <v>515.74220000000003</v>
      </c>
      <c r="AN162">
        <v>548.87109999999996</v>
      </c>
      <c r="AO162">
        <v>582</v>
      </c>
      <c r="AP162">
        <v>-183700</v>
      </c>
      <c r="AQ162">
        <v>-177510</v>
      </c>
      <c r="AR162">
        <v>-170090</v>
      </c>
      <c r="AS162">
        <v>-161550</v>
      </c>
      <c r="AT162">
        <v>-151980</v>
      </c>
      <c r="AU162">
        <v>-141510</v>
      </c>
      <c r="AV162">
        <v>-130260</v>
      </c>
      <c r="AW162">
        <v>-118350</v>
      </c>
      <c r="AX162">
        <v>-105880</v>
      </c>
      <c r="AY162">
        <v>-92899.86</v>
      </c>
      <c r="AZ162">
        <v>-172250</v>
      </c>
      <c r="BA162">
        <v>-140720</v>
      </c>
      <c r="BF162">
        <v>283.83999999999997</v>
      </c>
      <c r="BG162" s="7">
        <f t="shared" si="8"/>
        <v>341</v>
      </c>
      <c r="BJ162">
        <f t="shared" si="6"/>
        <v>-1.7224999999999999</v>
      </c>
    </row>
    <row r="163" spans="1:62" x14ac:dyDescent="0.3">
      <c r="A163" s="8">
        <v>162</v>
      </c>
      <c r="B163" s="9" t="s">
        <v>655</v>
      </c>
      <c r="C163" s="9" t="s">
        <v>656</v>
      </c>
      <c r="D163" s="9" t="s">
        <v>657</v>
      </c>
      <c r="E163">
        <v>140.15650059999999</v>
      </c>
      <c r="F163">
        <v>475.46799999999996</v>
      </c>
      <c r="G163">
        <v>709</v>
      </c>
      <c r="H163" s="9">
        <v>298.14999999999998</v>
      </c>
      <c r="I163" s="8">
        <f t="shared" si="7"/>
        <v>354.5</v>
      </c>
      <c r="J163" s="7">
        <v>0</v>
      </c>
      <c r="K163">
        <v>10</v>
      </c>
      <c r="L163" t="s">
        <v>658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10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>
        <v>283.5</v>
      </c>
      <c r="AG163">
        <v>319.66669999999999</v>
      </c>
      <c r="AH163">
        <v>355.83330000000001</v>
      </c>
      <c r="AI163">
        <v>392</v>
      </c>
      <c r="AJ163">
        <v>428.16669999999999</v>
      </c>
      <c r="AK163">
        <v>464.33330000000001</v>
      </c>
      <c r="AL163">
        <v>500.5</v>
      </c>
      <c r="AM163">
        <v>536.66669999999999</v>
      </c>
      <c r="AN163">
        <v>572.83330000000001</v>
      </c>
      <c r="AO163">
        <v>609</v>
      </c>
      <c r="AP163">
        <v>-210380</v>
      </c>
      <c r="AQ163">
        <v>-201000</v>
      </c>
      <c r="AR163">
        <v>-190790</v>
      </c>
      <c r="AS163">
        <v>-179740</v>
      </c>
      <c r="AT163">
        <v>-167860</v>
      </c>
      <c r="AU163">
        <v>-155170</v>
      </c>
      <c r="AV163">
        <v>-141670</v>
      </c>
      <c r="AW163">
        <v>-127360</v>
      </c>
      <c r="AX163">
        <v>-112190</v>
      </c>
      <c r="AY163">
        <v>-96037.86</v>
      </c>
      <c r="AZ163">
        <v>-191180</v>
      </c>
      <c r="BA163">
        <v>-151100</v>
      </c>
      <c r="BF163">
        <v>283.5</v>
      </c>
      <c r="BG163" s="7">
        <f t="shared" si="8"/>
        <v>354.5</v>
      </c>
      <c r="BJ163">
        <f t="shared" si="6"/>
        <v>-1.9117999999999999</v>
      </c>
    </row>
    <row r="164" spans="1:62" x14ac:dyDescent="0.3">
      <c r="A164" s="8">
        <v>163</v>
      </c>
      <c r="B164" s="9" t="s">
        <v>659</v>
      </c>
      <c r="C164" s="9" t="s">
        <v>660</v>
      </c>
      <c r="D164" s="9" t="s">
        <v>661</v>
      </c>
      <c r="E164">
        <v>154.1721507</v>
      </c>
      <c r="F164">
        <v>496.65699999999998</v>
      </c>
      <c r="G164">
        <v>732</v>
      </c>
      <c r="H164" s="9">
        <v>298.14999999999998</v>
      </c>
      <c r="I164" s="8">
        <f t="shared" si="7"/>
        <v>366</v>
      </c>
      <c r="J164" s="7">
        <v>0</v>
      </c>
      <c r="K164">
        <v>11</v>
      </c>
      <c r="L164" t="s">
        <v>662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11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>
        <v>251.47</v>
      </c>
      <c r="AG164">
        <v>293.75110000000001</v>
      </c>
      <c r="AH164">
        <v>336.03219999999999</v>
      </c>
      <c r="AI164">
        <v>378.31330000000003</v>
      </c>
      <c r="AJ164">
        <v>420.59440000000001</v>
      </c>
      <c r="AK164">
        <v>462.87560000000002</v>
      </c>
      <c r="AL164">
        <v>505.1567</v>
      </c>
      <c r="AM164">
        <v>547.43780000000004</v>
      </c>
      <c r="AN164">
        <v>589.71889999999996</v>
      </c>
      <c r="AO164">
        <v>632</v>
      </c>
      <c r="AP164">
        <v>-248290</v>
      </c>
      <c r="AQ164">
        <v>-236760</v>
      </c>
      <c r="AR164">
        <v>-223870</v>
      </c>
      <c r="AS164">
        <v>-209780</v>
      </c>
      <c r="AT164">
        <v>-194610</v>
      </c>
      <c r="AU164">
        <v>-178520</v>
      </c>
      <c r="AV164">
        <v>-161660</v>
      </c>
      <c r="AW164">
        <v>-144160</v>
      </c>
      <c r="AX164">
        <v>-126110</v>
      </c>
      <c r="AY164">
        <v>-107370</v>
      </c>
      <c r="AZ164">
        <v>-214000</v>
      </c>
      <c r="BA164">
        <v>-165100</v>
      </c>
      <c r="BF164">
        <v>251.46999999999997</v>
      </c>
      <c r="BG164" s="7">
        <f t="shared" si="8"/>
        <v>366</v>
      </c>
      <c r="BJ164">
        <f t="shared" ref="BJ164:BJ208" si="9">AZ164/100000</f>
        <v>-2.14</v>
      </c>
    </row>
    <row r="165" spans="1:62" x14ac:dyDescent="0.3">
      <c r="A165" s="8">
        <v>164</v>
      </c>
      <c r="B165" s="9" t="s">
        <v>663</v>
      </c>
      <c r="C165" s="9" t="s">
        <v>664</v>
      </c>
      <c r="D165" s="9" t="s">
        <v>665</v>
      </c>
      <c r="E165">
        <v>168.18780079999999</v>
      </c>
      <c r="F165">
        <v>517.13099999999997</v>
      </c>
      <c r="G165">
        <v>755</v>
      </c>
      <c r="H165" s="9">
        <v>298.14999999999998</v>
      </c>
      <c r="I165" s="8">
        <f t="shared" si="7"/>
        <v>377.5</v>
      </c>
      <c r="J165" s="7">
        <v>0</v>
      </c>
      <c r="K165">
        <v>12</v>
      </c>
      <c r="L165" t="s">
        <v>666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12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>
        <v>333.99</v>
      </c>
      <c r="AG165">
        <v>369.65780000000001</v>
      </c>
      <c r="AH165">
        <v>405.32560000000001</v>
      </c>
      <c r="AI165">
        <v>440.99329999999998</v>
      </c>
      <c r="AJ165">
        <v>476.66109999999998</v>
      </c>
      <c r="AK165">
        <v>512.32889999999998</v>
      </c>
      <c r="AL165">
        <v>547.99670000000003</v>
      </c>
      <c r="AM165">
        <v>583.6644</v>
      </c>
      <c r="AN165">
        <v>619.33219999999994</v>
      </c>
      <c r="AO165">
        <v>655</v>
      </c>
      <c r="AP165">
        <v>-281890</v>
      </c>
      <c r="AQ165">
        <v>-270020</v>
      </c>
      <c r="AR165">
        <v>-257030</v>
      </c>
      <c r="AS165">
        <v>-242920</v>
      </c>
      <c r="AT165">
        <v>-227750</v>
      </c>
      <c r="AU165">
        <v>-211540</v>
      </c>
      <c r="AV165">
        <v>-194330</v>
      </c>
      <c r="AW165">
        <v>-176140</v>
      </c>
      <c r="AX165">
        <v>-156970</v>
      </c>
      <c r="AY165">
        <v>-136730</v>
      </c>
      <c r="AZ165">
        <v>-267260</v>
      </c>
      <c r="BA165">
        <v>-209280</v>
      </c>
      <c r="BF165">
        <v>333.99</v>
      </c>
      <c r="BG165" s="7">
        <f t="shared" si="8"/>
        <v>377.5</v>
      </c>
      <c r="BJ165">
        <f t="shared" si="9"/>
        <v>-2.6726000000000001</v>
      </c>
    </row>
    <row r="166" spans="1:62" x14ac:dyDescent="0.3">
      <c r="A166" s="8">
        <v>165</v>
      </c>
      <c r="B166" s="9" t="s">
        <v>667</v>
      </c>
      <c r="C166" s="9" t="s">
        <v>668</v>
      </c>
      <c r="D166" s="9" t="s">
        <v>669</v>
      </c>
      <c r="E166">
        <v>134.10955039999999</v>
      </c>
      <c r="F166">
        <v>456.45499999999998</v>
      </c>
      <c r="G166">
        <v>660.5</v>
      </c>
      <c r="H166" s="9">
        <v>298.14999999999998</v>
      </c>
      <c r="I166" s="8">
        <f t="shared" si="7"/>
        <v>330.25</v>
      </c>
      <c r="J166" s="7">
        <v>0</v>
      </c>
      <c r="K166">
        <v>10</v>
      </c>
      <c r="L166" t="s">
        <v>670</v>
      </c>
      <c r="M166" s="7">
        <v>1</v>
      </c>
      <c r="N166" s="7">
        <v>2</v>
      </c>
      <c r="O166" s="7">
        <v>0</v>
      </c>
      <c r="P166" s="7">
        <v>0</v>
      </c>
      <c r="Q166" s="7">
        <v>5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8">
        <v>0</v>
      </c>
      <c r="X166" s="8">
        <v>0</v>
      </c>
      <c r="Y166" s="8">
        <v>1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>
        <v>185.3</v>
      </c>
      <c r="AG166">
        <v>226.9889</v>
      </c>
      <c r="AH166">
        <v>268.67779999999999</v>
      </c>
      <c r="AI166">
        <v>310.36669999999998</v>
      </c>
      <c r="AJ166">
        <v>352.05560000000003</v>
      </c>
      <c r="AK166">
        <v>393.74439999999998</v>
      </c>
      <c r="AL166">
        <v>435.43329999999997</v>
      </c>
      <c r="AM166">
        <v>477.12220000000002</v>
      </c>
      <c r="AN166">
        <v>518.81110000000001</v>
      </c>
      <c r="AO166">
        <v>560.5</v>
      </c>
      <c r="AP166">
        <v>-88967.85</v>
      </c>
      <c r="AQ166">
        <v>-80161.88</v>
      </c>
      <c r="AR166">
        <v>-70921.48</v>
      </c>
      <c r="AS166">
        <v>-60984.6</v>
      </c>
      <c r="AT166">
        <v>-50215.51</v>
      </c>
      <c r="AU166">
        <v>-38568.92</v>
      </c>
      <c r="AV166">
        <v>-26045.8</v>
      </c>
      <c r="AW166">
        <v>-12647.48</v>
      </c>
      <c r="AX166">
        <v>1675.0830000000001</v>
      </c>
      <c r="AY166">
        <v>17106.47</v>
      </c>
      <c r="AZ166">
        <v>-55956.53</v>
      </c>
      <c r="BA166">
        <v>-19400.29</v>
      </c>
      <c r="BF166">
        <v>185.29999999999998</v>
      </c>
      <c r="BG166" s="7">
        <f t="shared" si="8"/>
        <v>330.25</v>
      </c>
      <c r="BJ166">
        <f t="shared" si="9"/>
        <v>-0.55956530000000004</v>
      </c>
    </row>
    <row r="167" spans="1:62" x14ac:dyDescent="0.3">
      <c r="A167" s="8">
        <v>166</v>
      </c>
      <c r="B167" s="9" t="s">
        <v>671</v>
      </c>
      <c r="C167" s="9" t="s">
        <v>672</v>
      </c>
      <c r="D167" s="9" t="s">
        <v>673</v>
      </c>
      <c r="E167">
        <v>148.12520050000001</v>
      </c>
      <c r="F167">
        <v>478.61</v>
      </c>
      <c r="G167">
        <v>679.9</v>
      </c>
      <c r="H167" s="9">
        <v>298.14999999999998</v>
      </c>
      <c r="I167" s="8">
        <f t="shared" si="7"/>
        <v>339.95</v>
      </c>
      <c r="J167" s="7">
        <v>0</v>
      </c>
      <c r="K167">
        <v>11</v>
      </c>
      <c r="L167" t="s">
        <v>674</v>
      </c>
      <c r="M167" s="7">
        <v>1</v>
      </c>
      <c r="N167" s="7">
        <v>3</v>
      </c>
      <c r="O167" s="7">
        <v>0</v>
      </c>
      <c r="P167" s="7">
        <v>0</v>
      </c>
      <c r="Q167" s="7">
        <v>5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8">
        <v>0</v>
      </c>
      <c r="X167" s="8">
        <v>0</v>
      </c>
      <c r="Y167" s="8">
        <v>1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>
        <v>198.15</v>
      </c>
      <c r="AG167">
        <v>240.5667</v>
      </c>
      <c r="AH167">
        <v>282.98329999999999</v>
      </c>
      <c r="AI167">
        <v>325.39999999999998</v>
      </c>
      <c r="AJ167">
        <v>367.81670000000003</v>
      </c>
      <c r="AK167">
        <v>410.23329999999999</v>
      </c>
      <c r="AL167">
        <v>452.65</v>
      </c>
      <c r="AM167">
        <v>495.06670000000003</v>
      </c>
      <c r="AN167">
        <v>537.48329999999999</v>
      </c>
      <c r="AO167">
        <v>579.9</v>
      </c>
      <c r="AP167">
        <v>-109980</v>
      </c>
      <c r="AQ167">
        <v>-102520</v>
      </c>
      <c r="AR167">
        <v>-93313.33</v>
      </c>
      <c r="AS167">
        <v>-82332.789999999994</v>
      </c>
      <c r="AT167">
        <v>-69709.850000000006</v>
      </c>
      <c r="AU167">
        <v>-55676.6</v>
      </c>
      <c r="AV167">
        <v>-40511.24</v>
      </c>
      <c r="AW167">
        <v>-24488.52</v>
      </c>
      <c r="AX167">
        <v>-7837.826</v>
      </c>
      <c r="AY167">
        <v>9304.6479999999992</v>
      </c>
      <c r="AZ167">
        <v>-78177.7</v>
      </c>
      <c r="BA167">
        <v>-30790.67</v>
      </c>
      <c r="BF167">
        <v>198.14999999999998</v>
      </c>
      <c r="BG167" s="7">
        <f t="shared" si="8"/>
        <v>339.95</v>
      </c>
      <c r="BJ167">
        <f t="shared" si="9"/>
        <v>-0.78177699999999994</v>
      </c>
    </row>
    <row r="168" spans="1:62" x14ac:dyDescent="0.3">
      <c r="A168" s="8">
        <v>167</v>
      </c>
      <c r="B168" s="9" t="s">
        <v>675</v>
      </c>
      <c r="C168" s="9" t="s">
        <v>676</v>
      </c>
      <c r="D168" s="9" t="s">
        <v>677</v>
      </c>
      <c r="E168">
        <v>162.14085059999999</v>
      </c>
      <c r="F168">
        <v>499.26</v>
      </c>
      <c r="G168">
        <v>698</v>
      </c>
      <c r="H168" s="9">
        <v>298.14999999999998</v>
      </c>
      <c r="I168" s="8">
        <f t="shared" si="7"/>
        <v>349</v>
      </c>
      <c r="J168" s="7">
        <v>0</v>
      </c>
      <c r="K168">
        <v>12</v>
      </c>
      <c r="L168" t="s">
        <v>678</v>
      </c>
      <c r="M168" s="7">
        <v>1</v>
      </c>
      <c r="N168" s="7">
        <v>4</v>
      </c>
      <c r="O168" s="7">
        <v>0</v>
      </c>
      <c r="P168" s="7">
        <v>0</v>
      </c>
      <c r="Q168" s="7">
        <v>5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8">
        <v>0</v>
      </c>
      <c r="X168" s="8">
        <v>0</v>
      </c>
      <c r="Y168" s="8">
        <v>1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>
        <v>212</v>
      </c>
      <c r="AG168">
        <v>254.88890000000001</v>
      </c>
      <c r="AH168">
        <v>297.77780000000001</v>
      </c>
      <c r="AI168">
        <v>340.66669999999999</v>
      </c>
      <c r="AJ168">
        <v>383.55560000000003</v>
      </c>
      <c r="AK168">
        <v>426.44439999999997</v>
      </c>
      <c r="AL168">
        <v>469.33330000000001</v>
      </c>
      <c r="AM168">
        <v>512.22220000000004</v>
      </c>
      <c r="AN168">
        <v>555.11109999999996</v>
      </c>
      <c r="AO168">
        <v>598</v>
      </c>
      <c r="AP168">
        <v>-137170</v>
      </c>
      <c r="AQ168">
        <v>-126780</v>
      </c>
      <c r="AR168">
        <v>-115020</v>
      </c>
      <c r="AS168">
        <v>-101790</v>
      </c>
      <c r="AT168">
        <v>-87155.13</v>
      </c>
      <c r="AU168">
        <v>-71221.41</v>
      </c>
      <c r="AV168">
        <v>-54148.42</v>
      </c>
      <c r="AW168">
        <v>-36079.58</v>
      </c>
      <c r="AX168">
        <v>-17098.439999999999</v>
      </c>
      <c r="AY168">
        <v>2852.3780000000002</v>
      </c>
      <c r="AZ168">
        <v>-99058.08</v>
      </c>
      <c r="BA168">
        <v>-41638.76</v>
      </c>
      <c r="BF168">
        <v>211.99999999999997</v>
      </c>
      <c r="BG168" s="7">
        <f t="shared" si="8"/>
        <v>349</v>
      </c>
      <c r="BJ168">
        <f t="shared" si="9"/>
        <v>-0.99058080000000004</v>
      </c>
    </row>
    <row r="169" spans="1:62" x14ac:dyDescent="0.3">
      <c r="A169" s="8">
        <v>168</v>
      </c>
      <c r="B169" s="9" t="s">
        <v>679</v>
      </c>
      <c r="C169" s="9" t="s">
        <v>680</v>
      </c>
      <c r="D169" s="9" t="s">
        <v>681</v>
      </c>
      <c r="E169">
        <v>176.15650059999999</v>
      </c>
      <c r="F169">
        <v>519.25</v>
      </c>
      <c r="G169">
        <v>714</v>
      </c>
      <c r="H169" s="9">
        <v>298.14999999999998</v>
      </c>
      <c r="I169" s="8">
        <f t="shared" si="7"/>
        <v>357</v>
      </c>
      <c r="J169" s="7">
        <v>0</v>
      </c>
      <c r="K169">
        <v>13</v>
      </c>
      <c r="L169" t="s">
        <v>682</v>
      </c>
      <c r="M169" s="7">
        <v>1</v>
      </c>
      <c r="N169" s="7">
        <v>5</v>
      </c>
      <c r="O169" s="7">
        <v>0</v>
      </c>
      <c r="P169" s="7">
        <v>0</v>
      </c>
      <c r="Q169" s="7">
        <v>5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8">
        <v>0</v>
      </c>
      <c r="X169" s="8">
        <v>0</v>
      </c>
      <c r="Y169" s="8">
        <v>1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>
        <v>225.15</v>
      </c>
      <c r="AG169">
        <v>268.35559999999998</v>
      </c>
      <c r="AH169">
        <v>311.56110000000001</v>
      </c>
      <c r="AI169">
        <v>354.76670000000001</v>
      </c>
      <c r="AJ169">
        <v>397.97219999999999</v>
      </c>
      <c r="AK169">
        <v>441.17779999999999</v>
      </c>
      <c r="AL169">
        <v>484.38330000000002</v>
      </c>
      <c r="AM169">
        <v>527.58889999999997</v>
      </c>
      <c r="AN169">
        <v>570.7944</v>
      </c>
      <c r="AO169">
        <v>614</v>
      </c>
      <c r="AP169">
        <v>-161210</v>
      </c>
      <c r="AQ169">
        <v>-149570</v>
      </c>
      <c r="AR169">
        <v>-136080</v>
      </c>
      <c r="AS169">
        <v>-120800</v>
      </c>
      <c r="AT169">
        <v>-103900</v>
      </c>
      <c r="AU169">
        <v>-85629.63</v>
      </c>
      <c r="AV169">
        <v>-66255.289999999994</v>
      </c>
      <c r="AW169">
        <v>-46016.45</v>
      </c>
      <c r="AX169">
        <v>-25096.13</v>
      </c>
      <c r="AY169">
        <v>-3562.797</v>
      </c>
      <c r="AZ169">
        <v>-119960</v>
      </c>
      <c r="BA169">
        <v>-49980.28</v>
      </c>
      <c r="BF169">
        <v>225.14999999999998</v>
      </c>
      <c r="BG169" s="7">
        <f t="shared" si="8"/>
        <v>357</v>
      </c>
      <c r="BJ169">
        <f t="shared" si="9"/>
        <v>-1.1996</v>
      </c>
    </row>
    <row r="170" spans="1:62" x14ac:dyDescent="0.3">
      <c r="A170" s="8">
        <v>169</v>
      </c>
      <c r="B170" s="9" t="s">
        <v>683</v>
      </c>
      <c r="C170" s="9" t="s">
        <v>684</v>
      </c>
      <c r="D170" s="9" t="s">
        <v>685</v>
      </c>
      <c r="E170">
        <v>190.1721507</v>
      </c>
      <c r="F170">
        <v>537.54999999999995</v>
      </c>
      <c r="G170">
        <v>729</v>
      </c>
      <c r="H170" s="9">
        <v>298.14999999999998</v>
      </c>
      <c r="I170" s="8">
        <f t="shared" si="7"/>
        <v>364.5</v>
      </c>
      <c r="J170" s="7">
        <v>0</v>
      </c>
      <c r="K170">
        <v>14</v>
      </c>
      <c r="L170" t="s">
        <v>686</v>
      </c>
      <c r="M170" s="7">
        <v>1</v>
      </c>
      <c r="N170" s="7">
        <v>6</v>
      </c>
      <c r="O170" s="7">
        <v>0</v>
      </c>
      <c r="P170" s="7">
        <v>0</v>
      </c>
      <c r="Q170" s="7">
        <v>5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8">
        <v>0</v>
      </c>
      <c r="X170" s="8">
        <v>0</v>
      </c>
      <c r="Y170" s="8">
        <v>1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>
        <v>237.15</v>
      </c>
      <c r="AG170">
        <v>280.68889999999999</v>
      </c>
      <c r="AH170">
        <v>324.2278</v>
      </c>
      <c r="AI170">
        <v>367.76670000000001</v>
      </c>
      <c r="AJ170">
        <v>411.30560000000003</v>
      </c>
      <c r="AK170">
        <v>454.84440000000001</v>
      </c>
      <c r="AL170">
        <v>498.38330000000002</v>
      </c>
      <c r="AM170">
        <v>541.92219999999998</v>
      </c>
      <c r="AN170">
        <v>585.46109999999999</v>
      </c>
      <c r="AO170">
        <v>629</v>
      </c>
      <c r="AP170">
        <v>-185960</v>
      </c>
      <c r="AQ170">
        <v>-172250</v>
      </c>
      <c r="AR170">
        <v>-156760</v>
      </c>
      <c r="AS170">
        <v>-139510</v>
      </c>
      <c r="AT170">
        <v>-120640</v>
      </c>
      <c r="AU170">
        <v>-100340</v>
      </c>
      <c r="AV170">
        <v>-78822.84</v>
      </c>
      <c r="AW170">
        <v>-56266.62</v>
      </c>
      <c r="AX170">
        <v>-32781.699999999997</v>
      </c>
      <c r="AY170">
        <v>-8323.0049999999992</v>
      </c>
      <c r="AZ170">
        <v>-140860</v>
      </c>
      <c r="BA170">
        <v>-58574.71</v>
      </c>
      <c r="BF170">
        <v>237.14999999999998</v>
      </c>
      <c r="BG170" s="7">
        <f t="shared" si="8"/>
        <v>364.5</v>
      </c>
      <c r="BJ170">
        <f t="shared" si="9"/>
        <v>-1.4086000000000001</v>
      </c>
    </row>
    <row r="171" spans="1:62" x14ac:dyDescent="0.3">
      <c r="A171" s="8">
        <v>170</v>
      </c>
      <c r="B171" s="9" t="s">
        <v>687</v>
      </c>
      <c r="C171" s="9" t="s">
        <v>688</v>
      </c>
      <c r="D171" s="9" t="s">
        <v>689</v>
      </c>
      <c r="E171">
        <v>358.30830980000002</v>
      </c>
      <c r="F171">
        <v>714.55199999999991</v>
      </c>
      <c r="G171">
        <v>849</v>
      </c>
      <c r="H171" s="9">
        <v>298.14999999999998</v>
      </c>
      <c r="I171" s="8">
        <f t="shared" si="7"/>
        <v>424.5</v>
      </c>
      <c r="J171" s="7">
        <v>1</v>
      </c>
      <c r="K171">
        <v>21</v>
      </c>
      <c r="L171" t="s">
        <v>690</v>
      </c>
      <c r="M171" s="7">
        <v>1</v>
      </c>
      <c r="N171" s="7">
        <v>16</v>
      </c>
      <c r="O171" s="7">
        <v>0</v>
      </c>
      <c r="P171" s="7">
        <v>0</v>
      </c>
      <c r="Q171" s="7">
        <v>0</v>
      </c>
      <c r="R171" s="7">
        <v>0</v>
      </c>
      <c r="S171" s="7">
        <v>1</v>
      </c>
      <c r="T171" s="7">
        <v>0</v>
      </c>
      <c r="U171" s="7">
        <v>0</v>
      </c>
      <c r="V171" s="7">
        <v>0</v>
      </c>
      <c r="W171" s="8">
        <v>0</v>
      </c>
      <c r="X171" s="8">
        <v>0</v>
      </c>
      <c r="Y171" s="8">
        <v>0</v>
      </c>
      <c r="Z171" s="8">
        <v>1</v>
      </c>
      <c r="AA171" s="8">
        <v>0</v>
      </c>
      <c r="AB171" s="8">
        <v>0</v>
      </c>
      <c r="AC171" s="8">
        <v>1</v>
      </c>
      <c r="AD171" s="8">
        <v>0</v>
      </c>
      <c r="AE171" s="8">
        <v>1</v>
      </c>
      <c r="AF171">
        <v>351.9</v>
      </c>
      <c r="AG171">
        <v>396.0222</v>
      </c>
      <c r="AH171">
        <v>440.14440000000002</v>
      </c>
      <c r="AI171">
        <v>484.26670000000001</v>
      </c>
      <c r="AJ171">
        <v>528.38890000000004</v>
      </c>
      <c r="AK171">
        <v>572.51110000000006</v>
      </c>
      <c r="AL171">
        <v>616.63329999999996</v>
      </c>
      <c r="AM171">
        <v>660.75559999999996</v>
      </c>
      <c r="AN171">
        <v>704.87779999999998</v>
      </c>
      <c r="AO171">
        <v>749</v>
      </c>
      <c r="AP171">
        <v>-1205500</v>
      </c>
      <c r="AQ171">
        <v>-1168200</v>
      </c>
      <c r="AR171">
        <v>-1129900</v>
      </c>
      <c r="AS171">
        <v>-1090400</v>
      </c>
      <c r="AT171">
        <v>-1049300</v>
      </c>
      <c r="AU171">
        <v>-1006700</v>
      </c>
      <c r="AV171">
        <v>-962180</v>
      </c>
      <c r="AW171">
        <v>-915640</v>
      </c>
      <c r="AX171">
        <v>-866760</v>
      </c>
      <c r="AY171">
        <v>-815000</v>
      </c>
      <c r="AZ171">
        <v>-1143700</v>
      </c>
      <c r="BA171">
        <v>-855680</v>
      </c>
      <c r="BF171">
        <v>351.9</v>
      </c>
      <c r="BG171" s="7">
        <f t="shared" si="8"/>
        <v>424.5</v>
      </c>
      <c r="BJ171">
        <f t="shared" si="9"/>
        <v>-11.436999999999999</v>
      </c>
    </row>
    <row r="172" spans="1:62" x14ac:dyDescent="0.3">
      <c r="A172" s="8">
        <v>171</v>
      </c>
      <c r="B172" s="9" t="s">
        <v>691</v>
      </c>
      <c r="C172" s="9" t="s">
        <v>692</v>
      </c>
      <c r="D172" s="9" t="s">
        <v>693</v>
      </c>
      <c r="E172">
        <v>356.29265980000002</v>
      </c>
      <c r="F172">
        <v>698.5</v>
      </c>
      <c r="G172">
        <v>856.9</v>
      </c>
      <c r="H172" s="9">
        <v>298.14999999999998</v>
      </c>
      <c r="I172" s="8">
        <f t="shared" si="7"/>
        <v>428.45</v>
      </c>
      <c r="J172" s="7">
        <v>1</v>
      </c>
      <c r="K172">
        <v>21</v>
      </c>
      <c r="L172" t="s">
        <v>694</v>
      </c>
      <c r="M172" s="7">
        <v>1</v>
      </c>
      <c r="N172" s="7">
        <v>14</v>
      </c>
      <c r="O172" s="7">
        <v>0</v>
      </c>
      <c r="P172" s="7">
        <v>1</v>
      </c>
      <c r="Q172" s="7">
        <v>0</v>
      </c>
      <c r="R172" s="7">
        <v>0</v>
      </c>
      <c r="S172" s="7">
        <v>1</v>
      </c>
      <c r="T172" s="7">
        <v>0</v>
      </c>
      <c r="U172" s="7">
        <v>0</v>
      </c>
      <c r="V172" s="7">
        <v>0</v>
      </c>
      <c r="W172" s="8">
        <v>2</v>
      </c>
      <c r="X172" s="8">
        <v>0</v>
      </c>
      <c r="Y172" s="8">
        <v>0</v>
      </c>
      <c r="Z172" s="8">
        <v>1</v>
      </c>
      <c r="AA172" s="8">
        <v>0</v>
      </c>
      <c r="AB172" s="8">
        <v>0</v>
      </c>
      <c r="AC172" s="8">
        <v>1</v>
      </c>
      <c r="AD172" s="8">
        <v>0</v>
      </c>
      <c r="AE172" s="8">
        <v>1</v>
      </c>
      <c r="AF172">
        <v>308.2</v>
      </c>
      <c r="AG172">
        <v>358.05560000000003</v>
      </c>
      <c r="AH172">
        <v>407.91109999999998</v>
      </c>
      <c r="AI172">
        <v>457.76670000000001</v>
      </c>
      <c r="AJ172">
        <v>507.62220000000002</v>
      </c>
      <c r="AK172">
        <v>557.4778</v>
      </c>
      <c r="AL172">
        <v>607.33330000000001</v>
      </c>
      <c r="AM172">
        <v>657.18889999999999</v>
      </c>
      <c r="AN172">
        <v>707.0444</v>
      </c>
      <c r="AO172">
        <v>756.9</v>
      </c>
      <c r="AP172">
        <v>-1115300</v>
      </c>
      <c r="AQ172">
        <v>-1081000</v>
      </c>
      <c r="AR172">
        <v>-1043700</v>
      </c>
      <c r="AS172">
        <v>-1003500</v>
      </c>
      <c r="AT172">
        <v>-960660</v>
      </c>
      <c r="AU172">
        <v>-915180</v>
      </c>
      <c r="AV172">
        <v>-867210</v>
      </c>
      <c r="AW172">
        <v>-816820</v>
      </c>
      <c r="AX172">
        <v>-763930</v>
      </c>
      <c r="AY172">
        <v>-708080</v>
      </c>
      <c r="AZ172">
        <v>-1027500</v>
      </c>
      <c r="BA172">
        <v>-773180</v>
      </c>
      <c r="BF172">
        <v>308.2</v>
      </c>
      <c r="BG172" s="7">
        <f t="shared" si="8"/>
        <v>428.45</v>
      </c>
      <c r="BJ172">
        <f t="shared" si="9"/>
        <v>-10.275</v>
      </c>
    </row>
    <row r="173" spans="1:62" x14ac:dyDescent="0.3">
      <c r="A173" s="8">
        <v>172</v>
      </c>
      <c r="B173" s="9" t="s">
        <v>695</v>
      </c>
      <c r="C173" s="9" t="s">
        <v>696</v>
      </c>
      <c r="D173" s="9" t="s">
        <v>697</v>
      </c>
      <c r="E173">
        <v>330.27700970000001</v>
      </c>
      <c r="F173">
        <v>676.59999999999991</v>
      </c>
      <c r="G173">
        <v>832.19999999999993</v>
      </c>
      <c r="H173" s="9">
        <v>298.14999999999998</v>
      </c>
      <c r="I173" s="8">
        <f t="shared" si="7"/>
        <v>416.09999999999997</v>
      </c>
      <c r="J173" s="7">
        <v>1</v>
      </c>
      <c r="K173">
        <v>19</v>
      </c>
      <c r="L173" t="s">
        <v>698</v>
      </c>
      <c r="M173" s="7">
        <v>1</v>
      </c>
      <c r="N173" s="7">
        <v>14</v>
      </c>
      <c r="O173" s="7">
        <v>0</v>
      </c>
      <c r="P173" s="7">
        <v>0</v>
      </c>
      <c r="Q173" s="7">
        <v>0</v>
      </c>
      <c r="R173" s="7">
        <v>0</v>
      </c>
      <c r="S173" s="7">
        <v>1</v>
      </c>
      <c r="T173" s="7">
        <v>0</v>
      </c>
      <c r="U173" s="7">
        <v>0</v>
      </c>
      <c r="V173" s="7">
        <v>0</v>
      </c>
      <c r="W173" s="8">
        <v>0</v>
      </c>
      <c r="X173" s="8">
        <v>0</v>
      </c>
      <c r="Y173" s="8">
        <v>0</v>
      </c>
      <c r="Z173" s="8">
        <v>1</v>
      </c>
      <c r="AA173" s="8">
        <v>0</v>
      </c>
      <c r="AB173" s="8">
        <v>0</v>
      </c>
      <c r="AC173" s="8">
        <v>1</v>
      </c>
      <c r="AD173" s="8">
        <v>0</v>
      </c>
      <c r="AE173" s="8">
        <v>1</v>
      </c>
      <c r="AF173">
        <v>349.65</v>
      </c>
      <c r="AG173">
        <v>392.15559999999999</v>
      </c>
      <c r="AH173">
        <v>434.66109999999998</v>
      </c>
      <c r="AI173">
        <v>477.16669999999999</v>
      </c>
      <c r="AJ173">
        <v>519.67219999999998</v>
      </c>
      <c r="AK173">
        <v>562.17780000000005</v>
      </c>
      <c r="AL173">
        <v>604.68330000000003</v>
      </c>
      <c r="AM173">
        <v>647.18889999999999</v>
      </c>
      <c r="AN173">
        <v>689.69439999999997</v>
      </c>
      <c r="AO173">
        <v>732.2</v>
      </c>
      <c r="AP173">
        <v>-1132900</v>
      </c>
      <c r="AQ173">
        <v>-1103100</v>
      </c>
      <c r="AR173">
        <v>-1071200</v>
      </c>
      <c r="AS173">
        <v>-1037300</v>
      </c>
      <c r="AT173">
        <v>-1001600</v>
      </c>
      <c r="AU173">
        <v>-964130</v>
      </c>
      <c r="AV173">
        <v>-924940</v>
      </c>
      <c r="AW173">
        <v>-884070</v>
      </c>
      <c r="AX173">
        <v>-841450</v>
      </c>
      <c r="AY173">
        <v>-796710</v>
      </c>
      <c r="AZ173">
        <v>-1085400</v>
      </c>
      <c r="BA173">
        <v>-854780</v>
      </c>
      <c r="BF173">
        <v>349.65</v>
      </c>
      <c r="BG173" s="7">
        <f t="shared" si="8"/>
        <v>416.09999999999997</v>
      </c>
      <c r="BJ173">
        <f t="shared" si="9"/>
        <v>-10.853999999999999</v>
      </c>
    </row>
    <row r="174" spans="1:62" x14ac:dyDescent="0.3">
      <c r="A174" s="8">
        <v>173</v>
      </c>
      <c r="B174" s="9" t="s">
        <v>699</v>
      </c>
      <c r="C174" s="9" t="s">
        <v>700</v>
      </c>
      <c r="D174" s="9" t="s">
        <v>701</v>
      </c>
      <c r="E174">
        <v>624.5692755</v>
      </c>
      <c r="F174">
        <v>737.88599999999997</v>
      </c>
      <c r="G174">
        <v>915</v>
      </c>
      <c r="H174" s="9">
        <v>298.14999999999998</v>
      </c>
      <c r="I174" s="8">
        <f t="shared" si="7"/>
        <v>457.5</v>
      </c>
      <c r="J174" s="7">
        <v>1</v>
      </c>
      <c r="K174">
        <v>39</v>
      </c>
      <c r="L174" t="s">
        <v>702</v>
      </c>
      <c r="M174" s="7">
        <v>2</v>
      </c>
      <c r="N174" s="7">
        <v>31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</v>
      </c>
      <c r="V174" s="7">
        <v>0</v>
      </c>
      <c r="W174" s="8">
        <v>0</v>
      </c>
      <c r="X174" s="8">
        <v>1</v>
      </c>
      <c r="Y174" s="8">
        <v>0</v>
      </c>
      <c r="Z174" s="8">
        <v>1</v>
      </c>
      <c r="AA174" s="8">
        <v>0</v>
      </c>
      <c r="AB174" s="8">
        <v>1</v>
      </c>
      <c r="AC174" s="8">
        <v>0</v>
      </c>
      <c r="AD174" s="8">
        <v>0</v>
      </c>
      <c r="AE174" s="8">
        <v>0</v>
      </c>
      <c r="AF174">
        <v>350.2</v>
      </c>
      <c r="AG174">
        <v>401.84440000000001</v>
      </c>
      <c r="AH174">
        <v>453.4889</v>
      </c>
      <c r="AI174">
        <v>505.13330000000002</v>
      </c>
      <c r="AJ174">
        <v>556.77779999999996</v>
      </c>
      <c r="AK174">
        <v>608.42219999999998</v>
      </c>
      <c r="AL174">
        <v>660.06669999999997</v>
      </c>
      <c r="AM174">
        <v>711.71109999999999</v>
      </c>
      <c r="AN174">
        <v>763.35559999999998</v>
      </c>
      <c r="AO174">
        <v>815</v>
      </c>
      <c r="AP174">
        <v>-1738900</v>
      </c>
      <c r="AQ174">
        <v>-1680800</v>
      </c>
      <c r="AR174">
        <v>-1615700</v>
      </c>
      <c r="AS174">
        <v>-1543900</v>
      </c>
      <c r="AT174">
        <v>-1466300</v>
      </c>
      <c r="AU174">
        <v>-1383600</v>
      </c>
      <c r="AV174">
        <v>-1296600</v>
      </c>
      <c r="AW174">
        <v>-1206500</v>
      </c>
      <c r="AX174">
        <v>-1117600</v>
      </c>
      <c r="AY174">
        <v>-1029700</v>
      </c>
      <c r="AZ174">
        <v>-1610300</v>
      </c>
      <c r="BA174">
        <v>-1160600</v>
      </c>
      <c r="BF174">
        <v>350.2</v>
      </c>
      <c r="BG174" s="7">
        <f t="shared" si="8"/>
        <v>457.5</v>
      </c>
      <c r="BJ174">
        <f t="shared" si="9"/>
        <v>-16.103000000000002</v>
      </c>
    </row>
    <row r="175" spans="1:62" x14ac:dyDescent="0.3">
      <c r="A175" s="8">
        <v>174</v>
      </c>
      <c r="B175" s="9" t="s">
        <v>703</v>
      </c>
      <c r="C175" s="9" t="s">
        <v>704</v>
      </c>
      <c r="D175" s="9" t="s">
        <v>705</v>
      </c>
      <c r="E175">
        <v>620.53797540000005</v>
      </c>
      <c r="F175">
        <v>833.4</v>
      </c>
      <c r="G175">
        <v>916</v>
      </c>
      <c r="H175" s="9">
        <v>298.14999999999998</v>
      </c>
      <c r="I175" s="8">
        <f t="shared" si="7"/>
        <v>458</v>
      </c>
      <c r="J175" s="7">
        <v>1</v>
      </c>
      <c r="K175">
        <v>39</v>
      </c>
      <c r="L175" t="s">
        <v>706</v>
      </c>
      <c r="M175" s="7">
        <v>2</v>
      </c>
      <c r="N175" s="7">
        <v>27</v>
      </c>
      <c r="O175" s="7">
        <v>0</v>
      </c>
      <c r="P175" s="7">
        <v>2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8">
        <v>4</v>
      </c>
      <c r="X175" s="8">
        <v>1</v>
      </c>
      <c r="Y175" s="8">
        <v>0</v>
      </c>
      <c r="Z175" s="8">
        <v>1</v>
      </c>
      <c r="AA175" s="8">
        <v>0</v>
      </c>
      <c r="AB175" s="8">
        <v>1</v>
      </c>
      <c r="AC175" s="8">
        <v>0</v>
      </c>
      <c r="AD175" s="8">
        <v>0</v>
      </c>
      <c r="AE175" s="8">
        <v>0</v>
      </c>
      <c r="AF175">
        <v>298.55</v>
      </c>
      <c r="AG175">
        <v>356.0444</v>
      </c>
      <c r="AH175">
        <v>413.53890000000001</v>
      </c>
      <c r="AI175">
        <v>471.0333</v>
      </c>
      <c r="AJ175">
        <v>528.52779999999996</v>
      </c>
      <c r="AK175">
        <v>586.0222</v>
      </c>
      <c r="AL175">
        <v>643.51670000000001</v>
      </c>
      <c r="AM175">
        <v>701.01110000000006</v>
      </c>
      <c r="AN175">
        <v>758.50559999999996</v>
      </c>
      <c r="AO175">
        <v>816</v>
      </c>
      <c r="AP175">
        <v>-1623300</v>
      </c>
      <c r="AQ175">
        <v>-1560100</v>
      </c>
      <c r="AR175">
        <v>-1488600</v>
      </c>
      <c r="AS175">
        <v>-1409100</v>
      </c>
      <c r="AT175">
        <v>-1322600</v>
      </c>
      <c r="AU175">
        <v>-1229800</v>
      </c>
      <c r="AV175">
        <v>-1131400</v>
      </c>
      <c r="AW175">
        <v>-1027800</v>
      </c>
      <c r="AX175">
        <v>-919190</v>
      </c>
      <c r="AY175">
        <v>-804980</v>
      </c>
      <c r="AZ175">
        <v>-1427700</v>
      </c>
      <c r="BA175">
        <v>-768950</v>
      </c>
      <c r="BF175">
        <v>298.54999999999995</v>
      </c>
      <c r="BG175" s="7">
        <f t="shared" si="8"/>
        <v>458</v>
      </c>
      <c r="BJ175">
        <f t="shared" si="9"/>
        <v>-14.276999999999999</v>
      </c>
    </row>
    <row r="176" spans="1:62" x14ac:dyDescent="0.3">
      <c r="A176" s="8">
        <v>175</v>
      </c>
      <c r="B176" s="9" t="s">
        <v>707</v>
      </c>
      <c r="C176" s="9" t="s">
        <v>708</v>
      </c>
      <c r="D176" s="9" t="s">
        <v>709</v>
      </c>
      <c r="E176">
        <v>344.29265980000002</v>
      </c>
      <c r="F176">
        <v>641.37599999999998</v>
      </c>
      <c r="G176">
        <v>844</v>
      </c>
      <c r="H176" s="9">
        <v>298.14999999999998</v>
      </c>
      <c r="I176" s="8">
        <f t="shared" si="7"/>
        <v>422</v>
      </c>
      <c r="J176" s="7">
        <v>1</v>
      </c>
      <c r="K176">
        <v>20</v>
      </c>
      <c r="L176" t="s">
        <v>710</v>
      </c>
      <c r="M176" s="7">
        <v>1</v>
      </c>
      <c r="N176" s="7">
        <v>15</v>
      </c>
      <c r="O176" s="7">
        <v>0</v>
      </c>
      <c r="P176" s="7">
        <v>0</v>
      </c>
      <c r="Q176" s="7">
        <v>0</v>
      </c>
      <c r="R176" s="7">
        <v>0</v>
      </c>
      <c r="S176" s="7">
        <v>1</v>
      </c>
      <c r="T176" s="7">
        <v>0</v>
      </c>
      <c r="U176" s="7">
        <v>0</v>
      </c>
      <c r="V176" s="7">
        <v>0</v>
      </c>
      <c r="W176" s="8">
        <v>0</v>
      </c>
      <c r="X176" s="8">
        <v>0</v>
      </c>
      <c r="Y176" s="8">
        <v>0</v>
      </c>
      <c r="Z176" s="8">
        <v>1</v>
      </c>
      <c r="AA176" s="8">
        <v>0</v>
      </c>
      <c r="AB176" s="8">
        <v>0</v>
      </c>
      <c r="AC176" s="8">
        <v>1</v>
      </c>
      <c r="AD176" s="8">
        <v>0</v>
      </c>
      <c r="AE176" s="8">
        <v>1</v>
      </c>
      <c r="AF176">
        <v>369.43</v>
      </c>
      <c r="AG176">
        <v>411.0489</v>
      </c>
      <c r="AH176">
        <v>452.6678</v>
      </c>
      <c r="AI176">
        <v>494.2867</v>
      </c>
      <c r="AJ176">
        <v>535.90560000000005</v>
      </c>
      <c r="AK176">
        <v>577.52440000000001</v>
      </c>
      <c r="AL176">
        <v>619.14329999999995</v>
      </c>
      <c r="AM176">
        <v>660.76220000000001</v>
      </c>
      <c r="AN176">
        <v>702.38109999999995</v>
      </c>
      <c r="AO176">
        <v>744</v>
      </c>
      <c r="AP176">
        <v>-45446.12</v>
      </c>
      <c r="AQ176">
        <v>-16784.150000000001</v>
      </c>
      <c r="AR176">
        <v>14155.86</v>
      </c>
      <c r="AS176">
        <v>47305.36</v>
      </c>
      <c r="AT176">
        <v>82585.240000000005</v>
      </c>
      <c r="AU176">
        <v>119905</v>
      </c>
      <c r="AV176">
        <v>159176</v>
      </c>
      <c r="AW176">
        <v>200334</v>
      </c>
      <c r="AX176">
        <v>243391</v>
      </c>
      <c r="AY176">
        <v>288543</v>
      </c>
      <c r="AZ176">
        <v>-8861.1</v>
      </c>
      <c r="BA176">
        <v>180930</v>
      </c>
      <c r="BF176">
        <v>369.42999999999995</v>
      </c>
      <c r="BG176" s="7">
        <f t="shared" si="8"/>
        <v>422</v>
      </c>
      <c r="BJ176">
        <f t="shared" si="9"/>
        <v>-8.8611000000000009E-2</v>
      </c>
    </row>
    <row r="177" spans="1:62" x14ac:dyDescent="0.3">
      <c r="A177" s="8">
        <v>176</v>
      </c>
      <c r="B177" s="9" t="s">
        <v>711</v>
      </c>
      <c r="C177" s="9" t="s">
        <v>712</v>
      </c>
      <c r="D177" s="9" t="s">
        <v>713</v>
      </c>
      <c r="E177">
        <v>616.50667529999998</v>
      </c>
      <c r="F177">
        <v>737.88599999999997</v>
      </c>
      <c r="G177">
        <v>884.52723600000002</v>
      </c>
      <c r="H177" s="9">
        <v>298.14999999999998</v>
      </c>
      <c r="I177" s="8">
        <f t="shared" si="7"/>
        <v>442.26361800000001</v>
      </c>
      <c r="J177" s="7">
        <v>1</v>
      </c>
      <c r="K177">
        <v>39</v>
      </c>
      <c r="L177" t="s">
        <v>714</v>
      </c>
      <c r="M177" s="7">
        <v>2</v>
      </c>
      <c r="N177" s="7">
        <v>23</v>
      </c>
      <c r="O177" s="7">
        <v>0</v>
      </c>
      <c r="P177" s="7">
        <v>4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8">
        <v>8</v>
      </c>
      <c r="X177" s="8">
        <v>1</v>
      </c>
      <c r="Y177" s="8">
        <v>0</v>
      </c>
      <c r="Z177" s="8">
        <v>1</v>
      </c>
      <c r="AA177" s="8">
        <v>0</v>
      </c>
      <c r="AB177" s="8">
        <v>1</v>
      </c>
      <c r="AC177" s="8">
        <v>0</v>
      </c>
      <c r="AD177" s="8">
        <v>0</v>
      </c>
      <c r="AE177" s="8">
        <v>0</v>
      </c>
      <c r="AF177">
        <v>369.43</v>
      </c>
      <c r="AG177">
        <v>415.55189999999999</v>
      </c>
      <c r="AH177">
        <v>461.67380000000003</v>
      </c>
      <c r="AI177">
        <v>507.79570000000001</v>
      </c>
      <c r="AJ177">
        <v>553.91769999999997</v>
      </c>
      <c r="AK177">
        <v>600.03959999999995</v>
      </c>
      <c r="AL177">
        <v>646.16150000000005</v>
      </c>
      <c r="AM177">
        <v>692.28340000000003</v>
      </c>
      <c r="AN177">
        <v>738.40530000000001</v>
      </c>
      <c r="AO177">
        <v>784.52719999999999</v>
      </c>
      <c r="AP177">
        <v>-1748400</v>
      </c>
      <c r="AQ177">
        <v>-1679500</v>
      </c>
      <c r="AR177">
        <v>-1608100</v>
      </c>
      <c r="AS177">
        <v>-1534000</v>
      </c>
      <c r="AT177">
        <v>-1457300</v>
      </c>
      <c r="AU177">
        <v>-1377900</v>
      </c>
      <c r="AV177">
        <v>-1296100</v>
      </c>
      <c r="AW177">
        <v>-1211900</v>
      </c>
      <c r="AX177">
        <v>-1126600</v>
      </c>
      <c r="AY177">
        <v>-1047800</v>
      </c>
      <c r="AZ177">
        <v>-1638500</v>
      </c>
      <c r="BA177">
        <v>-1127500</v>
      </c>
      <c r="BG177" s="7">
        <f t="shared" si="8"/>
        <v>442.26361800000001</v>
      </c>
      <c r="BJ177">
        <f t="shared" si="9"/>
        <v>-16.385000000000002</v>
      </c>
    </row>
    <row r="178" spans="1:62" x14ac:dyDescent="0.3">
      <c r="A178" s="8">
        <v>177</v>
      </c>
      <c r="B178" s="9" t="s">
        <v>715</v>
      </c>
      <c r="C178" s="9" t="s">
        <v>716</v>
      </c>
      <c r="D178" s="9" t="s">
        <v>717</v>
      </c>
      <c r="E178">
        <v>466.4749812</v>
      </c>
      <c r="F178">
        <v>749.82799999999997</v>
      </c>
      <c r="G178">
        <v>918</v>
      </c>
      <c r="H178" s="9">
        <v>298.14999999999998</v>
      </c>
      <c r="I178" s="8">
        <f t="shared" si="7"/>
        <v>459</v>
      </c>
      <c r="J178" s="7">
        <v>0</v>
      </c>
      <c r="K178">
        <v>31</v>
      </c>
      <c r="L178" t="s">
        <v>718</v>
      </c>
      <c r="M178" s="7">
        <v>1</v>
      </c>
      <c r="N178" s="7">
        <v>29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  <c r="U178" s="7">
        <v>0</v>
      </c>
      <c r="V178" s="7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>
        <v>344.82</v>
      </c>
      <c r="AG178">
        <v>397.3956</v>
      </c>
      <c r="AH178">
        <v>449.97109999999998</v>
      </c>
      <c r="AI178">
        <v>502.54669999999999</v>
      </c>
      <c r="AJ178">
        <v>555.12220000000002</v>
      </c>
      <c r="AK178">
        <v>607.69780000000003</v>
      </c>
      <c r="AL178">
        <v>660.27329999999995</v>
      </c>
      <c r="AM178">
        <v>712.84889999999996</v>
      </c>
      <c r="AN178">
        <v>765.42439999999999</v>
      </c>
      <c r="AO178">
        <v>818</v>
      </c>
      <c r="AP178">
        <v>-1042800</v>
      </c>
      <c r="AQ178">
        <v>-990690</v>
      </c>
      <c r="AR178">
        <v>-934350</v>
      </c>
      <c r="AS178">
        <v>-873860</v>
      </c>
      <c r="AT178">
        <v>-809230</v>
      </c>
      <c r="AU178">
        <v>-740460</v>
      </c>
      <c r="AV178">
        <v>-667610</v>
      </c>
      <c r="AW178">
        <v>-590660</v>
      </c>
      <c r="AX178">
        <v>-509520</v>
      </c>
      <c r="AY178">
        <v>-423800</v>
      </c>
      <c r="AZ178">
        <v>-924260</v>
      </c>
      <c r="BA178">
        <v>-534040</v>
      </c>
      <c r="BF178">
        <v>344.82</v>
      </c>
      <c r="BG178" s="7">
        <f t="shared" si="8"/>
        <v>459</v>
      </c>
      <c r="BJ178">
        <f t="shared" si="9"/>
        <v>-9.2425999999999995</v>
      </c>
    </row>
    <row r="179" spans="1:62" x14ac:dyDescent="0.3">
      <c r="A179" s="8">
        <v>178</v>
      </c>
      <c r="B179" s="9" t="s">
        <v>719</v>
      </c>
      <c r="C179" s="9" t="s">
        <v>720</v>
      </c>
      <c r="D179" s="9" t="s">
        <v>721</v>
      </c>
      <c r="E179">
        <v>480.49063130000002</v>
      </c>
      <c r="F179">
        <v>795.07299999999998</v>
      </c>
      <c r="G179">
        <v>894</v>
      </c>
      <c r="H179" s="9">
        <v>298.14999999999998</v>
      </c>
      <c r="I179" s="8">
        <f t="shared" si="7"/>
        <v>447</v>
      </c>
      <c r="J179" s="7">
        <v>0</v>
      </c>
      <c r="K179">
        <v>32</v>
      </c>
      <c r="L179" t="s">
        <v>722</v>
      </c>
      <c r="M179" s="7">
        <v>1</v>
      </c>
      <c r="N179" s="7">
        <v>30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>
        <v>369.12</v>
      </c>
      <c r="AG179">
        <v>416.32889999999998</v>
      </c>
      <c r="AH179">
        <v>463.5378</v>
      </c>
      <c r="AI179">
        <v>510.74669999999998</v>
      </c>
      <c r="AJ179">
        <v>557.9556</v>
      </c>
      <c r="AK179">
        <v>605.1644</v>
      </c>
      <c r="AL179">
        <v>652.37329999999997</v>
      </c>
      <c r="AM179">
        <v>699.58219999999994</v>
      </c>
      <c r="AN179">
        <v>746.79110000000003</v>
      </c>
      <c r="AO179">
        <v>794</v>
      </c>
      <c r="AP179">
        <v>-1077700</v>
      </c>
      <c r="AQ179">
        <v>-1027500</v>
      </c>
      <c r="AR179">
        <v>-974230</v>
      </c>
      <c r="AS179">
        <v>-917920</v>
      </c>
      <c r="AT179">
        <v>-858440</v>
      </c>
      <c r="AU179">
        <v>-795730</v>
      </c>
      <c r="AV179">
        <v>-729670</v>
      </c>
      <c r="AW179">
        <v>-660110</v>
      </c>
      <c r="AX179">
        <v>-586620</v>
      </c>
      <c r="AY179">
        <v>-508300</v>
      </c>
      <c r="AZ179">
        <v>-993220</v>
      </c>
      <c r="BA179">
        <v>-506450</v>
      </c>
      <c r="BF179">
        <v>369.12</v>
      </c>
      <c r="BG179" s="7">
        <f t="shared" si="8"/>
        <v>447</v>
      </c>
      <c r="BJ179">
        <f t="shared" si="9"/>
        <v>-9.9321999999999999</v>
      </c>
    </row>
    <row r="180" spans="1:62" x14ac:dyDescent="0.3">
      <c r="A180" s="8">
        <v>179</v>
      </c>
      <c r="B180" s="9" t="s">
        <v>723</v>
      </c>
      <c r="C180" s="9" t="s">
        <v>724</v>
      </c>
      <c r="D180" s="9" t="s">
        <v>725</v>
      </c>
      <c r="E180">
        <v>494.50628139999998</v>
      </c>
      <c r="F180">
        <v>806.38299999999992</v>
      </c>
      <c r="G180">
        <v>940</v>
      </c>
      <c r="H180" s="9">
        <v>298.14999999999998</v>
      </c>
      <c r="I180" s="8">
        <f t="shared" si="7"/>
        <v>470</v>
      </c>
      <c r="J180" s="7">
        <v>0</v>
      </c>
      <c r="K180">
        <v>33</v>
      </c>
      <c r="L180" t="s">
        <v>726</v>
      </c>
      <c r="M180" s="7">
        <v>1</v>
      </c>
      <c r="N180" s="7">
        <v>31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7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>
        <v>348.02</v>
      </c>
      <c r="AG180">
        <v>402.68439999999998</v>
      </c>
      <c r="AH180">
        <v>457.34890000000001</v>
      </c>
      <c r="AI180">
        <v>512.01329999999996</v>
      </c>
      <c r="AJ180">
        <v>566.67780000000005</v>
      </c>
      <c r="AK180">
        <v>621.34220000000005</v>
      </c>
      <c r="AL180">
        <v>676.00670000000002</v>
      </c>
      <c r="AM180">
        <v>730.67110000000002</v>
      </c>
      <c r="AN180">
        <v>785.3356</v>
      </c>
      <c r="AO180">
        <v>840</v>
      </c>
      <c r="AP180">
        <v>-1128100</v>
      </c>
      <c r="AQ180">
        <v>-1068100</v>
      </c>
      <c r="AR180">
        <v>-1002300</v>
      </c>
      <c r="AS180">
        <v>-930950</v>
      </c>
      <c r="AT180">
        <v>-854470</v>
      </c>
      <c r="AU180">
        <v>-773120</v>
      </c>
      <c r="AV180">
        <v>-687250</v>
      </c>
      <c r="AW180">
        <v>-597180</v>
      </c>
      <c r="AX180">
        <v>-503120</v>
      </c>
      <c r="AY180">
        <v>-404880</v>
      </c>
      <c r="AZ180">
        <v>-986250</v>
      </c>
      <c r="BA180">
        <v>-465820</v>
      </c>
      <c r="BF180">
        <v>348.02</v>
      </c>
      <c r="BG180" s="7">
        <f t="shared" si="8"/>
        <v>470</v>
      </c>
      <c r="BJ180">
        <f t="shared" si="9"/>
        <v>-9.8625000000000007</v>
      </c>
    </row>
    <row r="181" spans="1:62" x14ac:dyDescent="0.3">
      <c r="A181" s="8">
        <v>180</v>
      </c>
      <c r="B181" s="9" t="s">
        <v>727</v>
      </c>
      <c r="C181" s="9" t="s">
        <v>728</v>
      </c>
      <c r="D181" s="9" t="s">
        <v>729</v>
      </c>
      <c r="E181">
        <v>508.52193140000003</v>
      </c>
      <c r="F181">
        <v>811.47399999999993</v>
      </c>
      <c r="G181">
        <v>903</v>
      </c>
      <c r="H181" s="9">
        <v>298.14999999999998</v>
      </c>
      <c r="I181" s="8">
        <f t="shared" si="7"/>
        <v>451.5</v>
      </c>
      <c r="J181" s="7">
        <v>0</v>
      </c>
      <c r="K181">
        <v>34</v>
      </c>
      <c r="L181" t="s">
        <v>730</v>
      </c>
      <c r="M181" s="7">
        <v>1</v>
      </c>
      <c r="N181" s="7">
        <v>32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  <c r="U181" s="7">
        <v>0</v>
      </c>
      <c r="V181" s="7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>
        <v>371.1</v>
      </c>
      <c r="AG181">
        <v>419.08890000000002</v>
      </c>
      <c r="AH181">
        <v>467.07780000000002</v>
      </c>
      <c r="AI181">
        <v>515.06669999999997</v>
      </c>
      <c r="AJ181">
        <v>563.05560000000003</v>
      </c>
      <c r="AK181">
        <v>611.0444</v>
      </c>
      <c r="AL181">
        <v>659.03330000000005</v>
      </c>
      <c r="AM181">
        <v>707.0222</v>
      </c>
      <c r="AN181">
        <v>755.01110000000006</v>
      </c>
      <c r="AO181">
        <v>803</v>
      </c>
      <c r="AP181">
        <v>-1113300</v>
      </c>
      <c r="AQ181">
        <v>-1059400</v>
      </c>
      <c r="AR181">
        <v>-1001700</v>
      </c>
      <c r="AS181">
        <v>-940240</v>
      </c>
      <c r="AT181">
        <v>-875410</v>
      </c>
      <c r="AU181">
        <v>-807360</v>
      </c>
      <c r="AV181">
        <v>-736150</v>
      </c>
      <c r="AW181">
        <v>-661640</v>
      </c>
      <c r="AX181">
        <v>-583340</v>
      </c>
      <c r="AY181">
        <v>-500090</v>
      </c>
      <c r="AZ181">
        <v>-1020800</v>
      </c>
      <c r="BA181">
        <v>-484700</v>
      </c>
      <c r="BF181">
        <v>371.09999999999997</v>
      </c>
      <c r="BG181" s="7">
        <f t="shared" si="8"/>
        <v>451.5</v>
      </c>
      <c r="BJ181">
        <f t="shared" si="9"/>
        <v>-10.208</v>
      </c>
    </row>
    <row r="182" spans="1:62" x14ac:dyDescent="0.3">
      <c r="A182" s="8">
        <v>181</v>
      </c>
      <c r="B182" s="9" t="s">
        <v>731</v>
      </c>
      <c r="C182" s="9" t="s">
        <v>732</v>
      </c>
      <c r="D182" s="9" t="s">
        <v>733</v>
      </c>
      <c r="E182">
        <v>424.46441650000003</v>
      </c>
      <c r="F182">
        <v>748.19499999999994</v>
      </c>
      <c r="G182">
        <v>916</v>
      </c>
      <c r="H182" s="9">
        <v>298.14999999999998</v>
      </c>
      <c r="I182" s="8">
        <f t="shared" si="7"/>
        <v>458</v>
      </c>
      <c r="J182" s="7">
        <v>0</v>
      </c>
      <c r="K182">
        <v>29</v>
      </c>
      <c r="L182" t="s">
        <v>734</v>
      </c>
      <c r="M182" s="7">
        <v>1</v>
      </c>
      <c r="N182" s="7">
        <v>28</v>
      </c>
      <c r="O182" s="7">
        <v>0</v>
      </c>
      <c r="P182" s="7">
        <v>0</v>
      </c>
      <c r="Q182" s="7">
        <v>0</v>
      </c>
      <c r="R182" s="7">
        <v>0</v>
      </c>
      <c r="S182" s="7">
        <v>1</v>
      </c>
      <c r="T182" s="7">
        <v>0</v>
      </c>
      <c r="U182" s="7">
        <v>0</v>
      </c>
      <c r="V182" s="7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>
        <v>357.72</v>
      </c>
      <c r="AG182">
        <v>408.64</v>
      </c>
      <c r="AH182">
        <v>459.56</v>
      </c>
      <c r="AI182">
        <v>510.48</v>
      </c>
      <c r="AJ182">
        <v>561.4</v>
      </c>
      <c r="AK182">
        <v>612.32000000000005</v>
      </c>
      <c r="AL182">
        <v>663.24</v>
      </c>
      <c r="AM182">
        <v>714.16</v>
      </c>
      <c r="AN182">
        <v>765.08</v>
      </c>
      <c r="AO182">
        <v>816</v>
      </c>
      <c r="AP182">
        <v>-847590</v>
      </c>
      <c r="AQ182">
        <v>-798920</v>
      </c>
      <c r="AR182">
        <v>-745860</v>
      </c>
      <c r="AS182">
        <v>-688540</v>
      </c>
      <c r="AT182">
        <v>-627220</v>
      </c>
      <c r="AU182">
        <v>-562180</v>
      </c>
      <c r="AV182">
        <v>-493680</v>
      </c>
      <c r="AW182">
        <v>-421850</v>
      </c>
      <c r="AX182">
        <v>-346660</v>
      </c>
      <c r="AY182">
        <v>-267720</v>
      </c>
      <c r="AZ182">
        <v>-747550</v>
      </c>
      <c r="BA182">
        <v>-371980</v>
      </c>
      <c r="BF182">
        <v>357.71999999999997</v>
      </c>
      <c r="BG182" s="7">
        <f t="shared" si="8"/>
        <v>458</v>
      </c>
      <c r="BJ182">
        <f t="shared" si="9"/>
        <v>-7.4755000000000003</v>
      </c>
    </row>
    <row r="183" spans="1:62" x14ac:dyDescent="0.3">
      <c r="A183" s="8">
        <v>182</v>
      </c>
      <c r="B183" s="9" t="s">
        <v>736</v>
      </c>
      <c r="C183" s="9" t="s">
        <v>737</v>
      </c>
      <c r="D183" s="9" t="s">
        <v>738</v>
      </c>
      <c r="E183">
        <v>452.4957167</v>
      </c>
      <c r="F183">
        <v>784.88300000000004</v>
      </c>
      <c r="G183">
        <v>926</v>
      </c>
      <c r="H183" s="9">
        <v>298.14999999999998</v>
      </c>
      <c r="I183" s="8">
        <f t="shared" si="7"/>
        <v>463</v>
      </c>
      <c r="J183" s="7">
        <v>0</v>
      </c>
      <c r="K183">
        <v>31</v>
      </c>
      <c r="L183" t="s">
        <v>739</v>
      </c>
      <c r="M183" s="7">
        <v>1</v>
      </c>
      <c r="N183" s="7">
        <v>30</v>
      </c>
      <c r="O183" s="7">
        <v>0</v>
      </c>
      <c r="P183" s="7">
        <v>0</v>
      </c>
      <c r="Q183" s="7">
        <v>0</v>
      </c>
      <c r="R183" s="7">
        <v>0</v>
      </c>
      <c r="S183" s="7">
        <v>1</v>
      </c>
      <c r="T183" s="7">
        <v>0</v>
      </c>
      <c r="U183" s="7">
        <v>0</v>
      </c>
      <c r="V183" s="7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>
        <v>359.77</v>
      </c>
      <c r="AG183">
        <v>411.57330000000002</v>
      </c>
      <c r="AH183">
        <v>463.37670000000003</v>
      </c>
      <c r="AI183">
        <v>515.17999999999995</v>
      </c>
      <c r="AJ183">
        <v>566.98329999999999</v>
      </c>
      <c r="AK183">
        <v>618.7867</v>
      </c>
      <c r="AL183">
        <v>670.59</v>
      </c>
      <c r="AM183">
        <v>722.39329999999995</v>
      </c>
      <c r="AN183">
        <v>774.19669999999996</v>
      </c>
      <c r="AO183">
        <v>826</v>
      </c>
      <c r="AP183">
        <v>-916020</v>
      </c>
      <c r="AQ183">
        <v>-860680</v>
      </c>
      <c r="AR183">
        <v>-801480</v>
      </c>
      <c r="AS183">
        <v>-738390</v>
      </c>
      <c r="AT183">
        <v>-671340</v>
      </c>
      <c r="AU183">
        <v>-600270</v>
      </c>
      <c r="AV183">
        <v>-525160</v>
      </c>
      <c r="AW183">
        <v>-445940</v>
      </c>
      <c r="AX183">
        <v>-362440</v>
      </c>
      <c r="AY183">
        <v>-274150</v>
      </c>
      <c r="AZ183">
        <v>-801920</v>
      </c>
      <c r="BA183">
        <v>-344650</v>
      </c>
      <c r="BF183">
        <v>359.77</v>
      </c>
      <c r="BG183" s="7">
        <f t="shared" si="8"/>
        <v>463</v>
      </c>
      <c r="BJ183">
        <f t="shared" si="9"/>
        <v>-8.0191999999999997</v>
      </c>
    </row>
    <row r="184" spans="1:62" x14ac:dyDescent="0.3">
      <c r="A184" s="8">
        <v>183</v>
      </c>
      <c r="B184" s="9" t="s">
        <v>741</v>
      </c>
      <c r="C184" s="9" t="s">
        <v>742</v>
      </c>
      <c r="D184" s="9" t="s">
        <v>743</v>
      </c>
      <c r="E184">
        <v>408.39673090000002</v>
      </c>
      <c r="F184">
        <v>706.53700000000003</v>
      </c>
      <c r="G184">
        <v>865</v>
      </c>
      <c r="H184" s="9">
        <v>298.14999999999998</v>
      </c>
      <c r="I184" s="8">
        <f t="shared" si="7"/>
        <v>432.5</v>
      </c>
      <c r="J184" s="7">
        <v>0</v>
      </c>
      <c r="K184">
        <v>27</v>
      </c>
      <c r="L184" t="s">
        <v>744</v>
      </c>
      <c r="M184" s="7">
        <v>2</v>
      </c>
      <c r="N184" s="7">
        <v>21</v>
      </c>
      <c r="O184" s="7">
        <v>0</v>
      </c>
      <c r="P184" s="7">
        <v>1</v>
      </c>
      <c r="Q184" s="7">
        <v>0</v>
      </c>
      <c r="R184" s="7">
        <v>0</v>
      </c>
      <c r="S184" s="7">
        <v>0</v>
      </c>
      <c r="T184" s="7">
        <v>0</v>
      </c>
      <c r="U184" s="7">
        <v>1</v>
      </c>
      <c r="V184" s="7">
        <v>0</v>
      </c>
      <c r="W184" s="8">
        <v>2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>
        <v>263.75</v>
      </c>
      <c r="AG184">
        <v>319.44439999999997</v>
      </c>
      <c r="AH184">
        <v>375.13889999999998</v>
      </c>
      <c r="AI184">
        <v>430.83330000000001</v>
      </c>
      <c r="AJ184">
        <v>486.52780000000001</v>
      </c>
      <c r="AK184">
        <v>542.22220000000004</v>
      </c>
      <c r="AL184">
        <v>597.91669999999999</v>
      </c>
      <c r="AM184">
        <v>653.61109999999996</v>
      </c>
      <c r="AN184">
        <v>709.30560000000003</v>
      </c>
      <c r="AO184">
        <v>765</v>
      </c>
      <c r="AP184">
        <v>-926330</v>
      </c>
      <c r="AQ184">
        <v>-883880</v>
      </c>
      <c r="AR184">
        <v>-837050</v>
      </c>
      <c r="AS184">
        <v>-785970</v>
      </c>
      <c r="AT184">
        <v>-730720</v>
      </c>
      <c r="AU184">
        <v>-671310</v>
      </c>
      <c r="AV184">
        <v>-607710</v>
      </c>
      <c r="AW184">
        <v>-539900</v>
      </c>
      <c r="AX184">
        <v>-467770</v>
      </c>
      <c r="AY184">
        <v>-390850</v>
      </c>
      <c r="AZ184">
        <v>-784380</v>
      </c>
      <c r="BA184">
        <v>-471460</v>
      </c>
      <c r="BF184">
        <v>263.75</v>
      </c>
      <c r="BG184" s="7">
        <f t="shared" si="8"/>
        <v>432.5</v>
      </c>
      <c r="BJ184">
        <f t="shared" si="9"/>
        <v>-7.8437999999999999</v>
      </c>
    </row>
    <row r="185" spans="1:62" x14ac:dyDescent="0.3">
      <c r="A185" s="8">
        <v>184</v>
      </c>
      <c r="B185" s="9" t="s">
        <v>745</v>
      </c>
      <c r="C185" s="9" t="s">
        <v>746</v>
      </c>
      <c r="D185" s="9" t="s">
        <v>747</v>
      </c>
      <c r="E185">
        <v>450.44368109999999</v>
      </c>
      <c r="F185">
        <v>735.94200000000001</v>
      </c>
      <c r="G185">
        <v>901</v>
      </c>
      <c r="H185" s="9">
        <v>298.14999999999998</v>
      </c>
      <c r="I185" s="8">
        <f t="shared" si="7"/>
        <v>450.5</v>
      </c>
      <c r="J185" s="7">
        <v>0</v>
      </c>
      <c r="K185">
        <v>30</v>
      </c>
      <c r="L185" t="s">
        <v>748</v>
      </c>
      <c r="M185" s="7">
        <v>2</v>
      </c>
      <c r="N185" s="7">
        <v>24</v>
      </c>
      <c r="O185" s="7">
        <v>0</v>
      </c>
      <c r="P185" s="7">
        <v>1</v>
      </c>
      <c r="Q185" s="7">
        <v>0</v>
      </c>
      <c r="R185" s="7">
        <v>0</v>
      </c>
      <c r="S185" s="7">
        <v>0</v>
      </c>
      <c r="T185" s="7">
        <v>0</v>
      </c>
      <c r="U185" s="7">
        <v>1</v>
      </c>
      <c r="V185" s="7">
        <v>0</v>
      </c>
      <c r="W185" s="8">
        <v>2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>
        <v>286.05</v>
      </c>
      <c r="AG185">
        <v>343.26670000000001</v>
      </c>
      <c r="AH185">
        <v>400.48329999999999</v>
      </c>
      <c r="AI185">
        <v>457.7</v>
      </c>
      <c r="AJ185">
        <v>514.91669999999999</v>
      </c>
      <c r="AK185">
        <v>572.13329999999996</v>
      </c>
      <c r="AL185">
        <v>629.35</v>
      </c>
      <c r="AM185">
        <v>686.56669999999997</v>
      </c>
      <c r="AN185">
        <v>743.78330000000005</v>
      </c>
      <c r="AO185">
        <v>801</v>
      </c>
      <c r="AP185">
        <v>-967670</v>
      </c>
      <c r="AQ185">
        <v>-918430</v>
      </c>
      <c r="AR185">
        <v>-864150</v>
      </c>
      <c r="AS185">
        <v>-804990</v>
      </c>
      <c r="AT185">
        <v>-741040</v>
      </c>
      <c r="AU185">
        <v>-672330</v>
      </c>
      <c r="AV185">
        <v>-598890</v>
      </c>
      <c r="AW185">
        <v>-520760</v>
      </c>
      <c r="AX185">
        <v>-437860</v>
      </c>
      <c r="AY185">
        <v>-349770</v>
      </c>
      <c r="AZ185">
        <v>-812700</v>
      </c>
      <c r="BA185">
        <v>-449510</v>
      </c>
      <c r="BF185">
        <v>286.04999999999995</v>
      </c>
      <c r="BG185" s="7">
        <f t="shared" si="8"/>
        <v>450.5</v>
      </c>
      <c r="BJ185">
        <f t="shared" si="9"/>
        <v>-8.1270000000000007</v>
      </c>
    </row>
    <row r="186" spans="1:62" x14ac:dyDescent="0.3">
      <c r="A186" s="8">
        <v>185</v>
      </c>
      <c r="B186" s="9" t="s">
        <v>749</v>
      </c>
      <c r="C186" s="9" t="s">
        <v>750</v>
      </c>
      <c r="D186" s="9" t="s">
        <v>751</v>
      </c>
      <c r="E186">
        <v>422.41238099999998</v>
      </c>
      <c r="F186">
        <v>737.81</v>
      </c>
      <c r="G186">
        <v>878</v>
      </c>
      <c r="H186" s="9">
        <v>298.14999999999998</v>
      </c>
      <c r="I186" s="8">
        <f t="shared" si="7"/>
        <v>439</v>
      </c>
      <c r="J186" s="7">
        <v>0</v>
      </c>
      <c r="K186">
        <v>28</v>
      </c>
      <c r="L186" t="s">
        <v>752</v>
      </c>
      <c r="M186" s="7">
        <v>2</v>
      </c>
      <c r="N186" s="7">
        <v>22</v>
      </c>
      <c r="O186" s="7">
        <v>0</v>
      </c>
      <c r="P186" s="7">
        <v>1</v>
      </c>
      <c r="Q186" s="7">
        <v>0</v>
      </c>
      <c r="R186" s="7">
        <v>0</v>
      </c>
      <c r="S186" s="7">
        <v>0</v>
      </c>
      <c r="T186" s="7">
        <v>0</v>
      </c>
      <c r="U186" s="7">
        <v>1</v>
      </c>
      <c r="V186" s="7">
        <v>0</v>
      </c>
      <c r="W186" s="8">
        <v>2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>
        <v>275.95</v>
      </c>
      <c r="AG186">
        <v>331.73329999999999</v>
      </c>
      <c r="AH186">
        <v>387.51670000000001</v>
      </c>
      <c r="AI186">
        <v>443.3</v>
      </c>
      <c r="AJ186">
        <v>499.08330000000001</v>
      </c>
      <c r="AK186">
        <v>554.86670000000004</v>
      </c>
      <c r="AL186">
        <v>610.65</v>
      </c>
      <c r="AM186">
        <v>666.43330000000003</v>
      </c>
      <c r="AN186">
        <v>722.21669999999995</v>
      </c>
      <c r="AO186">
        <v>778</v>
      </c>
      <c r="AP186">
        <v>-966260</v>
      </c>
      <c r="AQ186">
        <v>-921110</v>
      </c>
      <c r="AR186">
        <v>-870710</v>
      </c>
      <c r="AS186">
        <v>-815020</v>
      </c>
      <c r="AT186">
        <v>-754370</v>
      </c>
      <c r="AU186">
        <v>-689150</v>
      </c>
      <c r="AV186">
        <v>-619710</v>
      </c>
      <c r="AW186">
        <v>-546300</v>
      </c>
      <c r="AX186">
        <v>-468980</v>
      </c>
      <c r="AY186">
        <v>-387280</v>
      </c>
      <c r="AZ186">
        <v>-819490</v>
      </c>
      <c r="BA186">
        <v>-446620</v>
      </c>
      <c r="BF186">
        <v>275.95</v>
      </c>
      <c r="BG186" s="7">
        <f t="shared" si="8"/>
        <v>439</v>
      </c>
      <c r="BJ186">
        <f t="shared" si="9"/>
        <v>-8.1949000000000005</v>
      </c>
    </row>
    <row r="187" spans="1:62" x14ac:dyDescent="0.3">
      <c r="A187" s="8">
        <v>186</v>
      </c>
      <c r="B187" s="9" t="s">
        <v>753</v>
      </c>
      <c r="C187" s="9" t="s">
        <v>754</v>
      </c>
      <c r="D187" s="9" t="s">
        <v>755</v>
      </c>
      <c r="E187">
        <v>448.42803099999998</v>
      </c>
      <c r="F187">
        <v>720.84999999999991</v>
      </c>
      <c r="G187">
        <v>903</v>
      </c>
      <c r="H187" s="9">
        <v>298.14999999999998</v>
      </c>
      <c r="I187" s="8">
        <f t="shared" si="7"/>
        <v>451.5</v>
      </c>
      <c r="J187" s="7">
        <v>0</v>
      </c>
      <c r="K187">
        <v>30</v>
      </c>
      <c r="L187" t="s">
        <v>756</v>
      </c>
      <c r="M187" s="7">
        <v>2</v>
      </c>
      <c r="N187" s="7">
        <v>22</v>
      </c>
      <c r="O187" s="7">
        <v>0</v>
      </c>
      <c r="P187" s="7">
        <v>2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8">
        <v>4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>
        <v>442.1</v>
      </c>
      <c r="AG187">
        <v>482.2</v>
      </c>
      <c r="AH187">
        <v>522.29999999999995</v>
      </c>
      <c r="AI187">
        <v>562.4</v>
      </c>
      <c r="AJ187">
        <v>602.5</v>
      </c>
      <c r="AK187">
        <v>642.6</v>
      </c>
      <c r="AL187">
        <v>682.7</v>
      </c>
      <c r="AM187">
        <v>722.8</v>
      </c>
      <c r="AN187">
        <v>762.9</v>
      </c>
      <c r="AO187">
        <v>803</v>
      </c>
      <c r="AP187">
        <v>29005.99</v>
      </c>
      <c r="AQ187">
        <v>70982.06</v>
      </c>
      <c r="AR187">
        <v>115621</v>
      </c>
      <c r="AS187">
        <v>162851</v>
      </c>
      <c r="AT187">
        <v>212605</v>
      </c>
      <c r="AU187">
        <v>264813</v>
      </c>
      <c r="AV187">
        <v>319413</v>
      </c>
      <c r="AW187">
        <v>376367</v>
      </c>
      <c r="AX187">
        <v>435700</v>
      </c>
      <c r="AY187">
        <v>497592</v>
      </c>
      <c r="AZ187">
        <v>38602.769999999997</v>
      </c>
      <c r="BA187">
        <v>373543</v>
      </c>
      <c r="BF187">
        <v>442.09999999999997</v>
      </c>
      <c r="BG187" s="7">
        <f t="shared" si="8"/>
        <v>451.5</v>
      </c>
      <c r="BJ187">
        <f t="shared" si="9"/>
        <v>0.38602769999999997</v>
      </c>
    </row>
    <row r="188" spans="1:62" x14ac:dyDescent="0.3">
      <c r="A188" s="8">
        <v>187</v>
      </c>
      <c r="B188" s="9" t="s">
        <v>757</v>
      </c>
      <c r="C188" s="9" t="s">
        <v>758</v>
      </c>
      <c r="D188" s="9" t="s">
        <v>759</v>
      </c>
      <c r="E188">
        <v>446.41238099999998</v>
      </c>
      <c r="F188">
        <v>750.8119999999999</v>
      </c>
      <c r="G188">
        <v>875</v>
      </c>
      <c r="H188" s="9">
        <v>298.14999999999998</v>
      </c>
      <c r="I188" s="8">
        <f t="shared" si="7"/>
        <v>437.5</v>
      </c>
      <c r="J188" s="7">
        <v>0</v>
      </c>
      <c r="K188">
        <v>30</v>
      </c>
      <c r="L188" t="s">
        <v>760</v>
      </c>
      <c r="M188" s="7">
        <v>2</v>
      </c>
      <c r="N188" s="7">
        <v>20</v>
      </c>
      <c r="O188" s="7">
        <v>0</v>
      </c>
      <c r="P188" s="7">
        <v>3</v>
      </c>
      <c r="Q188" s="7">
        <v>0</v>
      </c>
      <c r="R188" s="7">
        <v>0</v>
      </c>
      <c r="S188" s="7">
        <v>0</v>
      </c>
      <c r="T188" s="7">
        <v>0</v>
      </c>
      <c r="U188" s="7">
        <v>1</v>
      </c>
      <c r="V188" s="7">
        <v>0</v>
      </c>
      <c r="W188" s="8">
        <v>6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>
        <v>347.57</v>
      </c>
      <c r="AG188">
        <v>395.06220000000002</v>
      </c>
      <c r="AH188">
        <v>442.55439999999999</v>
      </c>
      <c r="AI188">
        <v>490.04669999999999</v>
      </c>
      <c r="AJ188">
        <v>537.53890000000001</v>
      </c>
      <c r="AK188">
        <v>585.03110000000004</v>
      </c>
      <c r="AL188">
        <v>632.52329999999995</v>
      </c>
      <c r="AM188">
        <v>680.01559999999995</v>
      </c>
      <c r="AN188">
        <v>727.50779999999997</v>
      </c>
      <c r="AO188">
        <v>775</v>
      </c>
      <c r="AP188">
        <v>-804240</v>
      </c>
      <c r="AQ188">
        <v>-756400</v>
      </c>
      <c r="AR188">
        <v>-705480</v>
      </c>
      <c r="AS188">
        <v>-651530</v>
      </c>
      <c r="AT188">
        <v>-594540</v>
      </c>
      <c r="AU188">
        <v>-534510</v>
      </c>
      <c r="AV188">
        <v>-471400</v>
      </c>
      <c r="AW188">
        <v>-405190</v>
      </c>
      <c r="AX188">
        <v>-335730</v>
      </c>
      <c r="AY188">
        <v>-262480</v>
      </c>
      <c r="AZ188">
        <v>-711050</v>
      </c>
      <c r="BA188">
        <v>-300320</v>
      </c>
      <c r="BF188">
        <v>347.57</v>
      </c>
      <c r="BG188" s="7">
        <f t="shared" si="8"/>
        <v>437.5</v>
      </c>
      <c r="BJ188">
        <f t="shared" si="9"/>
        <v>-7.1105</v>
      </c>
    </row>
    <row r="189" spans="1:62" x14ac:dyDescent="0.3">
      <c r="A189" s="8">
        <v>188</v>
      </c>
      <c r="B189" s="9" t="s">
        <v>761</v>
      </c>
      <c r="C189" s="9" t="s">
        <v>600</v>
      </c>
      <c r="D189" s="9" t="s">
        <v>762</v>
      </c>
      <c r="E189">
        <v>286.21440940000002</v>
      </c>
      <c r="F189">
        <v>653.99900000000002</v>
      </c>
      <c r="G189">
        <v>792</v>
      </c>
      <c r="H189" s="9">
        <v>298.14999999999998</v>
      </c>
      <c r="I189" s="8">
        <f t="shared" si="7"/>
        <v>396</v>
      </c>
      <c r="J189" s="7">
        <v>0</v>
      </c>
      <c r="K189">
        <v>16</v>
      </c>
      <c r="L189" t="s">
        <v>763</v>
      </c>
      <c r="M189" s="7">
        <v>2</v>
      </c>
      <c r="N189" s="7">
        <v>10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2</v>
      </c>
      <c r="V189" s="7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>
        <v>395.4</v>
      </c>
      <c r="AG189">
        <v>428.35559999999998</v>
      </c>
      <c r="AH189">
        <v>461.31110000000001</v>
      </c>
      <c r="AI189">
        <v>494.26670000000001</v>
      </c>
      <c r="AJ189">
        <v>527.22220000000004</v>
      </c>
      <c r="AK189">
        <v>560.17780000000005</v>
      </c>
      <c r="AL189">
        <v>593.13329999999996</v>
      </c>
      <c r="AM189">
        <v>626.08889999999997</v>
      </c>
      <c r="AN189">
        <v>659.0444</v>
      </c>
      <c r="AO189">
        <v>692</v>
      </c>
      <c r="AP189">
        <v>-1147000</v>
      </c>
      <c r="AQ189">
        <v>-1123800</v>
      </c>
      <c r="AR189">
        <v>-1099900</v>
      </c>
      <c r="AS189">
        <v>-1075100</v>
      </c>
      <c r="AT189">
        <v>-1049400</v>
      </c>
      <c r="AU189">
        <v>-1022800</v>
      </c>
      <c r="AV189">
        <v>-995170</v>
      </c>
      <c r="AW189">
        <v>-966450</v>
      </c>
      <c r="AX189">
        <v>-936480</v>
      </c>
      <c r="AY189">
        <v>-904950</v>
      </c>
      <c r="AZ189">
        <v>-1146600</v>
      </c>
      <c r="BA189">
        <v>-941160</v>
      </c>
      <c r="BF189">
        <v>395.4</v>
      </c>
      <c r="BG189" s="7">
        <f t="shared" si="8"/>
        <v>396</v>
      </c>
      <c r="BJ189">
        <f t="shared" si="9"/>
        <v>-11.465999999999999</v>
      </c>
    </row>
    <row r="190" spans="1:62" x14ac:dyDescent="0.3">
      <c r="A190" s="8">
        <v>189</v>
      </c>
      <c r="B190" s="9" t="s">
        <v>764</v>
      </c>
      <c r="C190" s="9" t="s">
        <v>765</v>
      </c>
      <c r="D190" s="9" t="s">
        <v>766</v>
      </c>
      <c r="E190">
        <v>300.23005949999998</v>
      </c>
      <c r="F190">
        <v>615.58699999999999</v>
      </c>
      <c r="G190">
        <v>765</v>
      </c>
      <c r="H190" s="9">
        <v>298.14999999999998</v>
      </c>
      <c r="I190" s="8">
        <f t="shared" si="7"/>
        <v>382.5</v>
      </c>
      <c r="J190" s="7">
        <v>0</v>
      </c>
      <c r="K190">
        <v>17</v>
      </c>
      <c r="L190" t="s">
        <v>767</v>
      </c>
      <c r="M190" s="7">
        <v>2</v>
      </c>
      <c r="N190" s="7">
        <v>11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2</v>
      </c>
      <c r="V190" s="7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>
        <v>244.27</v>
      </c>
      <c r="AG190">
        <v>291.01780000000002</v>
      </c>
      <c r="AH190">
        <v>337.76560000000001</v>
      </c>
      <c r="AI190">
        <v>384.51330000000002</v>
      </c>
      <c r="AJ190">
        <v>431.2611</v>
      </c>
      <c r="AK190">
        <v>478.00889999999998</v>
      </c>
      <c r="AL190">
        <v>524.75670000000002</v>
      </c>
      <c r="AM190">
        <v>571.50440000000003</v>
      </c>
      <c r="AN190">
        <v>618.25220000000002</v>
      </c>
      <c r="AO190">
        <v>665</v>
      </c>
      <c r="AP190">
        <v>-1163200</v>
      </c>
      <c r="AQ190">
        <v>-1137500</v>
      </c>
      <c r="AR190">
        <v>-1109800</v>
      </c>
      <c r="AS190">
        <v>-1080100</v>
      </c>
      <c r="AT190">
        <v>-1048400</v>
      </c>
      <c r="AU190">
        <v>-1014700</v>
      </c>
      <c r="AV190">
        <v>-979060</v>
      </c>
      <c r="AW190">
        <v>-941380</v>
      </c>
      <c r="AX190">
        <v>-901600</v>
      </c>
      <c r="AY190">
        <v>-859330</v>
      </c>
      <c r="AZ190">
        <v>-1081400</v>
      </c>
      <c r="BA190">
        <v>-903930</v>
      </c>
      <c r="BF190">
        <v>244.26999999999998</v>
      </c>
      <c r="BG190" s="7">
        <f t="shared" si="8"/>
        <v>382.5</v>
      </c>
      <c r="BJ190">
        <f t="shared" si="9"/>
        <v>-10.814</v>
      </c>
    </row>
    <row r="191" spans="1:62" x14ac:dyDescent="0.3">
      <c r="A191" s="8">
        <v>190</v>
      </c>
      <c r="B191" s="9" t="s">
        <v>768</v>
      </c>
      <c r="C191" s="9" t="s">
        <v>769</v>
      </c>
      <c r="D191" s="9" t="s">
        <v>770</v>
      </c>
      <c r="E191">
        <v>314.2457096</v>
      </c>
      <c r="F191">
        <v>621.15</v>
      </c>
      <c r="G191">
        <v>767</v>
      </c>
      <c r="H191" s="9">
        <v>298.14999999999998</v>
      </c>
      <c r="I191" s="8">
        <f t="shared" si="7"/>
        <v>383.5</v>
      </c>
      <c r="J191" s="7">
        <v>0</v>
      </c>
      <c r="K191">
        <v>18</v>
      </c>
      <c r="L191" t="s">
        <v>771</v>
      </c>
      <c r="M191" s="7">
        <v>2</v>
      </c>
      <c r="N191" s="7">
        <v>12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2</v>
      </c>
      <c r="V191" s="7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>
        <v>259.35000000000002</v>
      </c>
      <c r="AG191">
        <v>304.64440000000002</v>
      </c>
      <c r="AH191">
        <v>349.93889999999999</v>
      </c>
      <c r="AI191">
        <v>395.23329999999999</v>
      </c>
      <c r="AJ191">
        <v>440.52780000000001</v>
      </c>
      <c r="AK191">
        <v>485.82220000000001</v>
      </c>
      <c r="AL191">
        <v>531.11670000000004</v>
      </c>
      <c r="AM191">
        <v>576.41110000000003</v>
      </c>
      <c r="AN191">
        <v>621.7056</v>
      </c>
      <c r="AO191">
        <v>667</v>
      </c>
      <c r="AP191">
        <v>-1185900</v>
      </c>
      <c r="AQ191">
        <v>-1160200</v>
      </c>
      <c r="AR191">
        <v>-1132400</v>
      </c>
      <c r="AS191">
        <v>-1102300</v>
      </c>
      <c r="AT191">
        <v>-1069900</v>
      </c>
      <c r="AU191">
        <v>-1035500</v>
      </c>
      <c r="AV191">
        <v>-999170</v>
      </c>
      <c r="AW191">
        <v>-960910</v>
      </c>
      <c r="AX191">
        <v>-920720</v>
      </c>
      <c r="AY191">
        <v>-878270</v>
      </c>
      <c r="AZ191">
        <v>-1110300</v>
      </c>
      <c r="BA191">
        <v>-921220</v>
      </c>
      <c r="BF191">
        <v>259.34999999999997</v>
      </c>
      <c r="BG191" s="7">
        <f t="shared" si="8"/>
        <v>383.5</v>
      </c>
      <c r="BJ191">
        <f t="shared" si="9"/>
        <v>-11.103</v>
      </c>
    </row>
    <row r="192" spans="1:62" x14ac:dyDescent="0.3">
      <c r="A192" s="8">
        <v>191</v>
      </c>
      <c r="B192" s="9" t="s">
        <v>772</v>
      </c>
      <c r="C192" s="9" t="s">
        <v>773</v>
      </c>
      <c r="D192" s="9" t="s">
        <v>774</v>
      </c>
      <c r="E192">
        <v>342.27700970000001</v>
      </c>
      <c r="F192">
        <v>645.79</v>
      </c>
      <c r="G192">
        <v>800</v>
      </c>
      <c r="H192" s="9">
        <v>298.14999999999998</v>
      </c>
      <c r="I192" s="8">
        <f t="shared" ref="I192:I208" si="10">G192/2</f>
        <v>400</v>
      </c>
      <c r="J192" s="7">
        <v>0</v>
      </c>
      <c r="K192">
        <v>20</v>
      </c>
      <c r="L192" t="s">
        <v>775</v>
      </c>
      <c r="M192" s="7">
        <v>2</v>
      </c>
      <c r="N192" s="7">
        <v>14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2</v>
      </c>
      <c r="V192" s="7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>
        <v>259.35000000000002</v>
      </c>
      <c r="AG192">
        <v>308.31110000000001</v>
      </c>
      <c r="AH192">
        <v>357.2722</v>
      </c>
      <c r="AI192">
        <v>406.23329999999999</v>
      </c>
      <c r="AJ192">
        <v>455.19439999999997</v>
      </c>
      <c r="AK192">
        <v>504.15559999999999</v>
      </c>
      <c r="AL192">
        <v>553.11670000000004</v>
      </c>
      <c r="AM192">
        <v>602.07780000000002</v>
      </c>
      <c r="AN192">
        <v>651.03890000000001</v>
      </c>
      <c r="AO192">
        <v>700</v>
      </c>
      <c r="AP192">
        <v>-1215700</v>
      </c>
      <c r="AQ192">
        <v>-1185300</v>
      </c>
      <c r="AR192">
        <v>-1152400</v>
      </c>
      <c r="AS192">
        <v>-1116900</v>
      </c>
      <c r="AT192">
        <v>-1078900</v>
      </c>
      <c r="AU192">
        <v>-1038400</v>
      </c>
      <c r="AV192">
        <v>-995390</v>
      </c>
      <c r="AW192">
        <v>-949690</v>
      </c>
      <c r="AX192">
        <v>-901170</v>
      </c>
      <c r="AY192">
        <v>-849380</v>
      </c>
      <c r="AZ192">
        <v>-1121600</v>
      </c>
      <c r="BA192">
        <v>-906520</v>
      </c>
      <c r="BG192" s="7">
        <f t="shared" si="8"/>
        <v>400</v>
      </c>
      <c r="BJ192">
        <f t="shared" si="9"/>
        <v>-11.215999999999999</v>
      </c>
    </row>
    <row r="193" spans="1:62" x14ac:dyDescent="0.3">
      <c r="A193" s="8">
        <v>192</v>
      </c>
      <c r="B193" s="9" t="s">
        <v>776</v>
      </c>
      <c r="C193" s="9" t="s">
        <v>777</v>
      </c>
      <c r="D193" s="9" t="s">
        <v>778</v>
      </c>
      <c r="E193">
        <v>314.2457096</v>
      </c>
      <c r="F193">
        <v>622.15</v>
      </c>
      <c r="G193">
        <v>768</v>
      </c>
      <c r="H193" s="9">
        <v>298.14999999999998</v>
      </c>
      <c r="I193" s="8">
        <f t="shared" si="10"/>
        <v>384</v>
      </c>
      <c r="J193" s="7">
        <v>0</v>
      </c>
      <c r="K193">
        <v>18</v>
      </c>
      <c r="L193" t="s">
        <v>779</v>
      </c>
      <c r="M193" s="7">
        <v>2</v>
      </c>
      <c r="N193" s="7">
        <v>12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2</v>
      </c>
      <c r="V193" s="7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>
        <v>263.95</v>
      </c>
      <c r="AG193">
        <v>308.84440000000001</v>
      </c>
      <c r="AH193">
        <v>353.7389</v>
      </c>
      <c r="AI193">
        <v>398.63330000000002</v>
      </c>
      <c r="AJ193">
        <v>443.52780000000001</v>
      </c>
      <c r="AK193">
        <v>488.42219999999998</v>
      </c>
      <c r="AL193">
        <v>533.31669999999997</v>
      </c>
      <c r="AM193">
        <v>578.21109999999999</v>
      </c>
      <c r="AN193">
        <v>623.10559999999998</v>
      </c>
      <c r="AO193">
        <v>668</v>
      </c>
      <c r="AP193">
        <v>-1175300</v>
      </c>
      <c r="AQ193">
        <v>-1151300</v>
      </c>
      <c r="AR193">
        <v>-1125200</v>
      </c>
      <c r="AS193">
        <v>-1097000</v>
      </c>
      <c r="AT193">
        <v>-1066500</v>
      </c>
      <c r="AU193">
        <v>-1033700</v>
      </c>
      <c r="AV193">
        <v>-998710</v>
      </c>
      <c r="AW193">
        <v>-961380</v>
      </c>
      <c r="AX193">
        <v>-921560</v>
      </c>
      <c r="AY193">
        <v>-878800</v>
      </c>
      <c r="AZ193">
        <v>-1106400</v>
      </c>
      <c r="BA193">
        <v>-922430</v>
      </c>
      <c r="BF193">
        <v>263.95</v>
      </c>
      <c r="BG193" s="7">
        <f t="shared" si="8"/>
        <v>384</v>
      </c>
      <c r="BJ193">
        <f t="shared" si="9"/>
        <v>-11.064</v>
      </c>
    </row>
    <row r="194" spans="1:62" x14ac:dyDescent="0.3">
      <c r="A194" s="8">
        <v>193</v>
      </c>
      <c r="B194" s="9" t="s">
        <v>780</v>
      </c>
      <c r="C194" s="9" t="s">
        <v>781</v>
      </c>
      <c r="D194" s="9" t="s">
        <v>782</v>
      </c>
      <c r="E194">
        <v>342.27700970000001</v>
      </c>
      <c r="F194">
        <v>662.43299999999999</v>
      </c>
      <c r="G194">
        <v>800</v>
      </c>
      <c r="H194" s="9">
        <v>298.14999999999998</v>
      </c>
      <c r="I194" s="8">
        <f t="shared" si="10"/>
        <v>400</v>
      </c>
      <c r="J194" s="7">
        <v>0</v>
      </c>
      <c r="K194">
        <v>20</v>
      </c>
      <c r="L194" t="s">
        <v>783</v>
      </c>
      <c r="M194" s="7">
        <v>2</v>
      </c>
      <c r="N194" s="7">
        <v>14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2</v>
      </c>
      <c r="V194" s="7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>
        <v>263.95</v>
      </c>
      <c r="AG194">
        <v>312.39999999999998</v>
      </c>
      <c r="AH194">
        <v>360.85</v>
      </c>
      <c r="AI194">
        <v>409.3</v>
      </c>
      <c r="AJ194">
        <v>457.75</v>
      </c>
      <c r="AK194">
        <v>506.2</v>
      </c>
      <c r="AL194">
        <v>554.65</v>
      </c>
      <c r="AM194">
        <v>603.1</v>
      </c>
      <c r="AN194">
        <v>651.54999999999995</v>
      </c>
      <c r="AO194">
        <v>700</v>
      </c>
      <c r="AP194">
        <v>-1220600</v>
      </c>
      <c r="AQ194">
        <v>-1191500</v>
      </c>
      <c r="AR194">
        <v>-1159300</v>
      </c>
      <c r="AS194">
        <v>-1124100</v>
      </c>
      <c r="AT194">
        <v>-1086200</v>
      </c>
      <c r="AU194">
        <v>-1045600</v>
      </c>
      <c r="AV194">
        <v>-1002400</v>
      </c>
      <c r="AW194">
        <v>-956710</v>
      </c>
      <c r="AX194">
        <v>-908350</v>
      </c>
      <c r="AY194">
        <v>-857010</v>
      </c>
      <c r="AZ194">
        <v>-1131100</v>
      </c>
      <c r="BA194">
        <v>-897100</v>
      </c>
      <c r="BG194" s="7">
        <f t="shared" si="8"/>
        <v>400</v>
      </c>
      <c r="BJ194">
        <f t="shared" si="9"/>
        <v>-11.311</v>
      </c>
    </row>
    <row r="195" spans="1:62" x14ac:dyDescent="0.3">
      <c r="A195" s="8">
        <v>194</v>
      </c>
      <c r="B195" s="9" t="s">
        <v>784</v>
      </c>
      <c r="C195" s="9" t="s">
        <v>785</v>
      </c>
      <c r="D195" s="9" t="s">
        <v>786</v>
      </c>
      <c r="E195">
        <v>356.29265980000002</v>
      </c>
      <c r="F195">
        <v>654.69299999999998</v>
      </c>
      <c r="G195">
        <v>792</v>
      </c>
      <c r="H195" s="9">
        <v>298.14999999999998</v>
      </c>
      <c r="I195" s="8">
        <f t="shared" si="10"/>
        <v>396</v>
      </c>
      <c r="J195" s="7">
        <v>0</v>
      </c>
      <c r="K195">
        <v>21</v>
      </c>
      <c r="L195" t="s">
        <v>787</v>
      </c>
      <c r="M195" s="7">
        <v>2</v>
      </c>
      <c r="N195" s="7">
        <v>15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2</v>
      </c>
      <c r="V195" s="7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>
        <v>263.95</v>
      </c>
      <c r="AG195">
        <v>311.5111</v>
      </c>
      <c r="AH195">
        <v>359.07220000000001</v>
      </c>
      <c r="AI195">
        <v>406.63330000000002</v>
      </c>
      <c r="AJ195">
        <v>454.19439999999997</v>
      </c>
      <c r="AK195">
        <v>501.75560000000002</v>
      </c>
      <c r="AL195">
        <v>549.31669999999997</v>
      </c>
      <c r="AM195">
        <v>596.87779999999998</v>
      </c>
      <c r="AN195">
        <v>644.43889999999999</v>
      </c>
      <c r="AO195">
        <v>692</v>
      </c>
      <c r="AP195">
        <v>-1269600</v>
      </c>
      <c r="AQ195">
        <v>-1237100</v>
      </c>
      <c r="AR195">
        <v>-1202000</v>
      </c>
      <c r="AS195">
        <v>-1164400</v>
      </c>
      <c r="AT195">
        <v>-1124400</v>
      </c>
      <c r="AU195">
        <v>-1082100</v>
      </c>
      <c r="AV195">
        <v>-1037300</v>
      </c>
      <c r="AW195">
        <v>-990200</v>
      </c>
      <c r="AX195">
        <v>-940480</v>
      </c>
      <c r="AY195">
        <v>-887720</v>
      </c>
      <c r="AZ195">
        <v>-1173000</v>
      </c>
      <c r="BA195">
        <v>-929390</v>
      </c>
      <c r="BG195" s="7">
        <f t="shared" ref="BG195:BG208" si="11">G195/2</f>
        <v>396</v>
      </c>
      <c r="BJ195">
        <f t="shared" si="9"/>
        <v>-11.73</v>
      </c>
    </row>
    <row r="196" spans="1:62" x14ac:dyDescent="0.3">
      <c r="A196" s="8">
        <v>195</v>
      </c>
      <c r="B196" s="9" t="s">
        <v>788</v>
      </c>
      <c r="C196" s="9" t="s">
        <v>789</v>
      </c>
      <c r="D196" s="9" t="s">
        <v>790</v>
      </c>
      <c r="E196">
        <v>370.30830980000002</v>
      </c>
      <c r="F196">
        <v>673.601</v>
      </c>
      <c r="G196">
        <v>825</v>
      </c>
      <c r="H196" s="9">
        <v>298.14999999999998</v>
      </c>
      <c r="I196" s="8">
        <f t="shared" si="10"/>
        <v>412.5</v>
      </c>
      <c r="J196" s="7">
        <v>0</v>
      </c>
      <c r="K196">
        <v>22</v>
      </c>
      <c r="L196" t="s">
        <v>791</v>
      </c>
      <c r="M196" s="7">
        <v>2</v>
      </c>
      <c r="N196" s="7">
        <v>16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2</v>
      </c>
      <c r="V196" s="7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>
        <v>263.95</v>
      </c>
      <c r="AG196">
        <v>315.17779999999999</v>
      </c>
      <c r="AH196">
        <v>366.40559999999999</v>
      </c>
      <c r="AI196">
        <v>417.63330000000002</v>
      </c>
      <c r="AJ196">
        <v>468.86110000000002</v>
      </c>
      <c r="AK196">
        <v>520.08889999999997</v>
      </c>
      <c r="AL196">
        <v>571.31669999999997</v>
      </c>
      <c r="AM196">
        <v>622.5444</v>
      </c>
      <c r="AN196">
        <v>673.7722</v>
      </c>
      <c r="AO196">
        <v>725</v>
      </c>
      <c r="AP196">
        <v>-1266700</v>
      </c>
      <c r="AQ196">
        <v>-1231700</v>
      </c>
      <c r="AR196">
        <v>-1193500</v>
      </c>
      <c r="AS196">
        <v>-1152300</v>
      </c>
      <c r="AT196">
        <v>-1108000</v>
      </c>
      <c r="AU196">
        <v>-1060700</v>
      </c>
      <c r="AV196">
        <v>-1010500</v>
      </c>
      <c r="AW196">
        <v>-957380</v>
      </c>
      <c r="AX196">
        <v>-901150</v>
      </c>
      <c r="AY196">
        <v>-841390</v>
      </c>
      <c r="AZ196">
        <v>-1156500</v>
      </c>
      <c r="BA196">
        <v>-901350</v>
      </c>
      <c r="BG196" s="7">
        <f t="shared" si="11"/>
        <v>412.5</v>
      </c>
      <c r="BJ196">
        <f t="shared" si="9"/>
        <v>-11.565</v>
      </c>
    </row>
    <row r="197" spans="1:62" x14ac:dyDescent="0.3">
      <c r="A197" s="8">
        <v>196</v>
      </c>
      <c r="B197" s="9" t="s">
        <v>792</v>
      </c>
      <c r="C197" s="9" t="s">
        <v>793</v>
      </c>
      <c r="D197" s="9" t="s">
        <v>794</v>
      </c>
      <c r="E197">
        <v>352.40690169999999</v>
      </c>
      <c r="F197">
        <v>676.5</v>
      </c>
      <c r="G197">
        <v>817.8</v>
      </c>
      <c r="H197" s="9">
        <v>298.14999999999998</v>
      </c>
      <c r="I197" s="8">
        <f t="shared" si="10"/>
        <v>408.9</v>
      </c>
      <c r="J197" s="7">
        <v>0</v>
      </c>
      <c r="K197">
        <v>25</v>
      </c>
      <c r="L197" t="s">
        <v>795</v>
      </c>
      <c r="M197" s="7">
        <v>2</v>
      </c>
      <c r="N197" s="7">
        <v>23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>
        <v>326.64999999999998</v>
      </c>
      <c r="AG197">
        <v>370.11110000000002</v>
      </c>
      <c r="AH197">
        <v>413.57220000000001</v>
      </c>
      <c r="AI197">
        <v>457.0333</v>
      </c>
      <c r="AJ197">
        <v>500.49439999999998</v>
      </c>
      <c r="AK197">
        <v>543.9556</v>
      </c>
      <c r="AL197">
        <v>587.41669999999999</v>
      </c>
      <c r="AM197">
        <v>630.87779999999998</v>
      </c>
      <c r="AN197">
        <v>674.33889999999997</v>
      </c>
      <c r="AO197">
        <v>717.8</v>
      </c>
      <c r="AP197">
        <v>-671270</v>
      </c>
      <c r="AQ197">
        <v>-634970</v>
      </c>
      <c r="AR197">
        <v>-595880</v>
      </c>
      <c r="AS197">
        <v>-554100</v>
      </c>
      <c r="AT197">
        <v>-509810</v>
      </c>
      <c r="AU197">
        <v>-463220</v>
      </c>
      <c r="AV197">
        <v>-414550</v>
      </c>
      <c r="AW197">
        <v>-363970</v>
      </c>
      <c r="AX197">
        <v>-311540</v>
      </c>
      <c r="AY197">
        <v>-257010</v>
      </c>
      <c r="AZ197">
        <v>-600220</v>
      </c>
      <c r="BA197">
        <v>-308880</v>
      </c>
      <c r="BF197">
        <v>326.64999999999998</v>
      </c>
      <c r="BG197" s="7">
        <f t="shared" si="11"/>
        <v>408.9</v>
      </c>
      <c r="BJ197">
        <f t="shared" si="9"/>
        <v>-6.0022000000000002</v>
      </c>
    </row>
    <row r="198" spans="1:62" x14ac:dyDescent="0.3">
      <c r="A198" s="8">
        <v>197</v>
      </c>
      <c r="B198" s="9" t="s">
        <v>796</v>
      </c>
      <c r="C198" s="9" t="s">
        <v>797</v>
      </c>
      <c r="D198" s="9" t="s">
        <v>798</v>
      </c>
      <c r="E198">
        <v>366.42255169999999</v>
      </c>
      <c r="F198">
        <v>686.8</v>
      </c>
      <c r="G198">
        <v>825.9</v>
      </c>
      <c r="H198" s="9">
        <v>298.14999999999998</v>
      </c>
      <c r="I198" s="8">
        <f t="shared" si="10"/>
        <v>412.95</v>
      </c>
      <c r="J198" s="7">
        <v>0</v>
      </c>
      <c r="K198">
        <v>26</v>
      </c>
      <c r="L198" t="s">
        <v>799</v>
      </c>
      <c r="M198" s="7">
        <v>2</v>
      </c>
      <c r="N198" s="7">
        <v>24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>
        <v>329.25</v>
      </c>
      <c r="AG198">
        <v>373.32220000000001</v>
      </c>
      <c r="AH198">
        <v>417.39440000000002</v>
      </c>
      <c r="AI198">
        <v>461.4667</v>
      </c>
      <c r="AJ198">
        <v>505.53890000000001</v>
      </c>
      <c r="AK198">
        <v>549.61109999999996</v>
      </c>
      <c r="AL198">
        <v>593.68330000000003</v>
      </c>
      <c r="AM198">
        <v>637.75559999999996</v>
      </c>
      <c r="AN198">
        <v>681.82780000000002</v>
      </c>
      <c r="AO198">
        <v>725.9</v>
      </c>
      <c r="AP198">
        <v>-693480</v>
      </c>
      <c r="AQ198">
        <v>-655110</v>
      </c>
      <c r="AR198">
        <v>-613770</v>
      </c>
      <c r="AS198">
        <v>-569560</v>
      </c>
      <c r="AT198">
        <v>-522680</v>
      </c>
      <c r="AU198">
        <v>-473360</v>
      </c>
      <c r="AV198">
        <v>-421850</v>
      </c>
      <c r="AW198">
        <v>-368310</v>
      </c>
      <c r="AX198">
        <v>-312810</v>
      </c>
      <c r="AY198">
        <v>-255100</v>
      </c>
      <c r="AZ198">
        <v>-618080</v>
      </c>
      <c r="BA198">
        <v>-306420</v>
      </c>
      <c r="BF198">
        <v>329.25</v>
      </c>
      <c r="BG198" s="7">
        <f t="shared" si="11"/>
        <v>412.95</v>
      </c>
      <c r="BJ198">
        <f t="shared" si="9"/>
        <v>-6.1807999999999996</v>
      </c>
    </row>
    <row r="199" spans="1:62" x14ac:dyDescent="0.3">
      <c r="A199" s="8">
        <v>198</v>
      </c>
      <c r="B199" s="9" t="s">
        <v>800</v>
      </c>
      <c r="C199" s="9" t="s">
        <v>801</v>
      </c>
      <c r="D199" s="9" t="s">
        <v>802</v>
      </c>
      <c r="E199">
        <v>380.4382018</v>
      </c>
      <c r="F199">
        <v>696.8</v>
      </c>
      <c r="G199">
        <v>833.69999999999993</v>
      </c>
      <c r="H199" s="9">
        <v>298.14999999999998</v>
      </c>
      <c r="I199" s="8">
        <f t="shared" si="10"/>
        <v>416.84999999999997</v>
      </c>
      <c r="J199" s="7">
        <v>0</v>
      </c>
      <c r="K199">
        <v>27</v>
      </c>
      <c r="L199" t="s">
        <v>803</v>
      </c>
      <c r="M199" s="7">
        <v>2</v>
      </c>
      <c r="N199" s="7">
        <v>25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>
        <v>332.15</v>
      </c>
      <c r="AG199">
        <v>376.76670000000001</v>
      </c>
      <c r="AH199">
        <v>421.38330000000002</v>
      </c>
      <c r="AI199">
        <v>466</v>
      </c>
      <c r="AJ199">
        <v>510.61669999999998</v>
      </c>
      <c r="AK199">
        <v>555.23329999999999</v>
      </c>
      <c r="AL199">
        <v>599.85</v>
      </c>
      <c r="AM199">
        <v>644.46669999999995</v>
      </c>
      <c r="AN199">
        <v>689.08330000000001</v>
      </c>
      <c r="AO199">
        <v>733.7</v>
      </c>
      <c r="AP199">
        <v>-716730</v>
      </c>
      <c r="AQ199">
        <v>-676110</v>
      </c>
      <c r="AR199">
        <v>-632300</v>
      </c>
      <c r="AS199">
        <v>-585440</v>
      </c>
      <c r="AT199">
        <v>-535770</v>
      </c>
      <c r="AU199">
        <v>-483550</v>
      </c>
      <c r="AV199">
        <v>-429030</v>
      </c>
      <c r="AW199">
        <v>-372400</v>
      </c>
      <c r="AX199">
        <v>-313730</v>
      </c>
      <c r="AY199">
        <v>-252760</v>
      </c>
      <c r="AZ199">
        <v>-636890</v>
      </c>
      <c r="BA199">
        <v>-303370</v>
      </c>
      <c r="BF199">
        <v>332.15</v>
      </c>
      <c r="BG199" s="7">
        <f t="shared" si="11"/>
        <v>416.84999999999997</v>
      </c>
      <c r="BJ199">
        <f t="shared" si="9"/>
        <v>-6.3689</v>
      </c>
    </row>
    <row r="200" spans="1:62" x14ac:dyDescent="0.3">
      <c r="A200" s="8">
        <v>199</v>
      </c>
      <c r="B200" s="9" t="s">
        <v>804</v>
      </c>
      <c r="C200" s="9" t="s">
        <v>805</v>
      </c>
      <c r="D200" s="9" t="s">
        <v>806</v>
      </c>
      <c r="E200">
        <v>394.45385190000002</v>
      </c>
      <c r="F200">
        <v>706.3</v>
      </c>
      <c r="G200">
        <v>841.1</v>
      </c>
      <c r="H200" s="9">
        <v>298.14999999999998</v>
      </c>
      <c r="I200" s="8">
        <f t="shared" si="10"/>
        <v>420.55</v>
      </c>
      <c r="J200" s="7">
        <v>0</v>
      </c>
      <c r="K200">
        <v>28</v>
      </c>
      <c r="L200" t="s">
        <v>807</v>
      </c>
      <c r="M200" s="7">
        <v>2</v>
      </c>
      <c r="N200" s="7">
        <v>26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>
        <v>334.35</v>
      </c>
      <c r="AG200">
        <v>379.5444</v>
      </c>
      <c r="AH200">
        <v>424.7389</v>
      </c>
      <c r="AI200">
        <v>469.93329999999997</v>
      </c>
      <c r="AJ200">
        <v>515.12779999999998</v>
      </c>
      <c r="AK200">
        <v>560.32219999999995</v>
      </c>
      <c r="AL200">
        <v>605.51670000000001</v>
      </c>
      <c r="AM200">
        <v>650.71109999999999</v>
      </c>
      <c r="AN200">
        <v>695.90560000000005</v>
      </c>
      <c r="AO200">
        <v>741.1</v>
      </c>
      <c r="AP200">
        <v>-738600</v>
      </c>
      <c r="AQ200">
        <v>-697150</v>
      </c>
      <c r="AR200">
        <v>-651860</v>
      </c>
      <c r="AS200">
        <v>-602970</v>
      </c>
      <c r="AT200">
        <v>-550770</v>
      </c>
      <c r="AU200">
        <v>-495620</v>
      </c>
      <c r="AV200">
        <v>-437830</v>
      </c>
      <c r="AW200">
        <v>-377660</v>
      </c>
      <c r="AX200">
        <v>-315220</v>
      </c>
      <c r="AY200">
        <v>-250310</v>
      </c>
      <c r="AZ200">
        <v>-656220</v>
      </c>
      <c r="BA200">
        <v>-300530</v>
      </c>
      <c r="BF200">
        <v>334.34999999999997</v>
      </c>
      <c r="BG200" s="7">
        <f t="shared" si="11"/>
        <v>420.55</v>
      </c>
      <c r="BJ200">
        <f t="shared" si="9"/>
        <v>-6.5621999999999998</v>
      </c>
    </row>
    <row r="201" spans="1:62" x14ac:dyDescent="0.3">
      <c r="A201" s="8">
        <v>200</v>
      </c>
      <c r="B201" s="9" t="s">
        <v>808</v>
      </c>
      <c r="C201" s="9" t="s">
        <v>809</v>
      </c>
      <c r="D201" s="9" t="s">
        <v>810</v>
      </c>
      <c r="E201">
        <v>408.46950190000001</v>
      </c>
      <c r="F201">
        <v>715.59999999999991</v>
      </c>
      <c r="G201">
        <v>848.3</v>
      </c>
      <c r="H201" s="9">
        <v>298.14999999999998</v>
      </c>
      <c r="I201" s="8">
        <f t="shared" si="10"/>
        <v>424.15</v>
      </c>
      <c r="J201" s="7">
        <v>0</v>
      </c>
      <c r="K201">
        <v>29</v>
      </c>
      <c r="L201" t="s">
        <v>811</v>
      </c>
      <c r="M201" s="7">
        <v>2</v>
      </c>
      <c r="N201" s="7">
        <v>27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>
        <v>336.85</v>
      </c>
      <c r="AG201">
        <v>382.56670000000003</v>
      </c>
      <c r="AH201">
        <v>428.2833</v>
      </c>
      <c r="AI201">
        <v>474</v>
      </c>
      <c r="AJ201">
        <v>519.71669999999995</v>
      </c>
      <c r="AK201">
        <v>565.43330000000003</v>
      </c>
      <c r="AL201">
        <v>611.15</v>
      </c>
      <c r="AM201">
        <v>656.86670000000004</v>
      </c>
      <c r="AN201">
        <v>702.58330000000001</v>
      </c>
      <c r="AO201">
        <v>748.3</v>
      </c>
      <c r="AP201">
        <v>-760420</v>
      </c>
      <c r="AQ201">
        <v>-716870</v>
      </c>
      <c r="AR201">
        <v>-669260</v>
      </c>
      <c r="AS201">
        <v>-617850</v>
      </c>
      <c r="AT201">
        <v>-562980</v>
      </c>
      <c r="AU201">
        <v>-505010</v>
      </c>
      <c r="AV201">
        <v>-444270</v>
      </c>
      <c r="AW201">
        <v>-381030</v>
      </c>
      <c r="AX201">
        <v>-315420</v>
      </c>
      <c r="AY201">
        <v>-247220</v>
      </c>
      <c r="AZ201">
        <v>-673730</v>
      </c>
      <c r="BA201">
        <v>-296290</v>
      </c>
      <c r="BF201">
        <v>336.84999999999997</v>
      </c>
      <c r="BG201" s="7">
        <f t="shared" si="11"/>
        <v>424.15</v>
      </c>
      <c r="BJ201">
        <f t="shared" si="9"/>
        <v>-6.7373000000000003</v>
      </c>
    </row>
    <row r="202" spans="1:62" x14ac:dyDescent="0.3">
      <c r="A202" s="8">
        <v>201</v>
      </c>
      <c r="B202" s="9" t="s">
        <v>812</v>
      </c>
      <c r="C202" s="9" t="s">
        <v>813</v>
      </c>
      <c r="D202" s="9" t="s">
        <v>814</v>
      </c>
      <c r="E202">
        <v>422.48515200000003</v>
      </c>
      <c r="F202">
        <v>724.4</v>
      </c>
      <c r="G202">
        <v>855.1</v>
      </c>
      <c r="H202" s="9">
        <v>298.14999999999998</v>
      </c>
      <c r="I202" s="8">
        <f t="shared" si="10"/>
        <v>427.55</v>
      </c>
      <c r="J202" s="7">
        <v>0</v>
      </c>
      <c r="K202">
        <v>30</v>
      </c>
      <c r="L202" t="s">
        <v>815</v>
      </c>
      <c r="M202" s="7">
        <v>2</v>
      </c>
      <c r="N202" s="7">
        <v>28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>
        <v>338.65</v>
      </c>
      <c r="AG202">
        <v>384.92219999999998</v>
      </c>
      <c r="AH202">
        <v>431.19439999999997</v>
      </c>
      <c r="AI202">
        <v>477.4667</v>
      </c>
      <c r="AJ202">
        <v>523.73889999999994</v>
      </c>
      <c r="AK202">
        <v>570.01110000000006</v>
      </c>
      <c r="AL202">
        <v>616.28330000000005</v>
      </c>
      <c r="AM202">
        <v>662.55560000000003</v>
      </c>
      <c r="AN202">
        <v>708.82780000000002</v>
      </c>
      <c r="AO202">
        <v>755.1</v>
      </c>
      <c r="AP202">
        <v>-783850</v>
      </c>
      <c r="AQ202">
        <v>-737980</v>
      </c>
      <c r="AR202">
        <v>-687800</v>
      </c>
      <c r="AS202">
        <v>-633600</v>
      </c>
      <c r="AT202">
        <v>-575770</v>
      </c>
      <c r="AU202">
        <v>-514680</v>
      </c>
      <c r="AV202">
        <v>-450710</v>
      </c>
      <c r="AW202">
        <v>-384140</v>
      </c>
      <c r="AX202">
        <v>-315110</v>
      </c>
      <c r="AY202">
        <v>-243380</v>
      </c>
      <c r="AZ202">
        <v>-691910</v>
      </c>
      <c r="BA202">
        <v>-291300</v>
      </c>
      <c r="BF202">
        <v>338.65</v>
      </c>
      <c r="BG202" s="7">
        <f t="shared" si="11"/>
        <v>427.55</v>
      </c>
      <c r="BJ202">
        <f t="shared" si="9"/>
        <v>-6.9191000000000003</v>
      </c>
    </row>
    <row r="203" spans="1:62" x14ac:dyDescent="0.3">
      <c r="A203" s="8">
        <v>202</v>
      </c>
      <c r="B203" s="9" t="s">
        <v>816</v>
      </c>
      <c r="C203" s="9" t="s">
        <v>817</v>
      </c>
      <c r="D203" s="9" t="s">
        <v>818</v>
      </c>
      <c r="E203">
        <v>182.20345080000001</v>
      </c>
      <c r="F203">
        <v>531.524</v>
      </c>
      <c r="G203">
        <v>729</v>
      </c>
      <c r="H203" s="9">
        <v>298.14999999999998</v>
      </c>
      <c r="I203" s="8">
        <f t="shared" si="10"/>
        <v>364.5</v>
      </c>
      <c r="J203" s="7">
        <v>0</v>
      </c>
      <c r="K203">
        <v>13</v>
      </c>
      <c r="L203" t="s">
        <v>819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13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>
        <v>297.82</v>
      </c>
      <c r="AG203">
        <v>334.61779999999999</v>
      </c>
      <c r="AH203">
        <v>371.41559999999998</v>
      </c>
      <c r="AI203">
        <v>408.2133</v>
      </c>
      <c r="AJ203">
        <v>445.0111</v>
      </c>
      <c r="AK203">
        <v>481.80889999999999</v>
      </c>
      <c r="AL203">
        <v>518.60670000000005</v>
      </c>
      <c r="AM203">
        <v>555.40440000000001</v>
      </c>
      <c r="AN203">
        <v>592.20219999999995</v>
      </c>
      <c r="AO203">
        <v>629</v>
      </c>
      <c r="AP203">
        <v>-309780</v>
      </c>
      <c r="AQ203">
        <v>-296180</v>
      </c>
      <c r="AR203">
        <v>-281600</v>
      </c>
      <c r="AS203">
        <v>-266020</v>
      </c>
      <c r="AT203">
        <v>-249400</v>
      </c>
      <c r="AU203">
        <v>-231740</v>
      </c>
      <c r="AV203">
        <v>-213000</v>
      </c>
      <c r="AW203">
        <v>-193140</v>
      </c>
      <c r="AX203">
        <v>-172090</v>
      </c>
      <c r="AY203">
        <v>-149640</v>
      </c>
      <c r="AZ203">
        <v>-284410</v>
      </c>
      <c r="BA203">
        <v>-206160</v>
      </c>
      <c r="BF203">
        <v>297.82</v>
      </c>
      <c r="BG203" s="7">
        <f t="shared" si="11"/>
        <v>364.5</v>
      </c>
      <c r="BJ203">
        <f t="shared" si="9"/>
        <v>-2.8441000000000001</v>
      </c>
    </row>
    <row r="204" spans="1:62" x14ac:dyDescent="0.3">
      <c r="A204" s="8">
        <v>203</v>
      </c>
      <c r="B204" s="9" t="s">
        <v>820</v>
      </c>
      <c r="C204" s="9" t="s">
        <v>821</v>
      </c>
      <c r="D204" s="9" t="s">
        <v>822</v>
      </c>
      <c r="E204">
        <v>196.2191009</v>
      </c>
      <c r="F204">
        <v>549.12</v>
      </c>
      <c r="G204">
        <v>749</v>
      </c>
      <c r="H204" s="9">
        <v>298.14999999999998</v>
      </c>
      <c r="I204" s="8">
        <f t="shared" si="10"/>
        <v>374.5</v>
      </c>
      <c r="J204" s="7">
        <v>0</v>
      </c>
      <c r="K204">
        <v>14</v>
      </c>
      <c r="L204" t="s">
        <v>823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14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>
        <v>328.84</v>
      </c>
      <c r="AG204">
        <v>364.41329999999999</v>
      </c>
      <c r="AH204">
        <v>399.98669999999998</v>
      </c>
      <c r="AI204">
        <v>435.56</v>
      </c>
      <c r="AJ204">
        <v>471.13330000000002</v>
      </c>
      <c r="AK204">
        <v>506.70670000000001</v>
      </c>
      <c r="AL204">
        <v>542.28</v>
      </c>
      <c r="AM204">
        <v>577.85329999999999</v>
      </c>
      <c r="AN204">
        <v>613.42669999999998</v>
      </c>
      <c r="AO204">
        <v>649</v>
      </c>
      <c r="AP204">
        <v>-338900</v>
      </c>
      <c r="AQ204">
        <v>-325070</v>
      </c>
      <c r="AR204">
        <v>-309850</v>
      </c>
      <c r="AS204">
        <v>-293250</v>
      </c>
      <c r="AT204">
        <v>-275300</v>
      </c>
      <c r="AU204">
        <v>-256080</v>
      </c>
      <c r="AV204">
        <v>-235650</v>
      </c>
      <c r="AW204">
        <v>-214080</v>
      </c>
      <c r="AX204">
        <v>-191380</v>
      </c>
      <c r="AY204">
        <v>-167460</v>
      </c>
      <c r="AZ204">
        <v>-320890</v>
      </c>
      <c r="BA204">
        <v>-231590</v>
      </c>
      <c r="BF204">
        <v>328.84</v>
      </c>
      <c r="BG204" s="7">
        <f t="shared" si="11"/>
        <v>374.5</v>
      </c>
      <c r="BJ204">
        <f t="shared" si="9"/>
        <v>-3.2088999999999999</v>
      </c>
    </row>
    <row r="205" spans="1:62" x14ac:dyDescent="0.3">
      <c r="A205" s="8">
        <v>204</v>
      </c>
      <c r="B205" s="9" t="s">
        <v>824</v>
      </c>
      <c r="C205" s="9" t="s">
        <v>825</v>
      </c>
      <c r="D205" s="9" t="s">
        <v>826</v>
      </c>
      <c r="E205">
        <v>210.23475099999999</v>
      </c>
      <c r="F205">
        <v>554.85500000000002</v>
      </c>
      <c r="G205">
        <v>761</v>
      </c>
      <c r="H205" s="9">
        <v>298.14999999999998</v>
      </c>
      <c r="I205" s="8">
        <f t="shared" si="10"/>
        <v>380.5</v>
      </c>
      <c r="J205" s="7">
        <v>0</v>
      </c>
      <c r="K205">
        <v>15</v>
      </c>
      <c r="L205" t="s">
        <v>827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15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>
        <v>337.11</v>
      </c>
      <c r="AG205">
        <v>373.09780000000001</v>
      </c>
      <c r="AH205">
        <v>409.0856</v>
      </c>
      <c r="AI205">
        <v>445.07330000000002</v>
      </c>
      <c r="AJ205">
        <v>481.06110000000001</v>
      </c>
      <c r="AK205">
        <v>517.0489</v>
      </c>
      <c r="AL205">
        <v>553.0367</v>
      </c>
      <c r="AM205">
        <v>589.02440000000001</v>
      </c>
      <c r="AN205">
        <v>625.01220000000001</v>
      </c>
      <c r="AO205">
        <v>661</v>
      </c>
      <c r="AP205">
        <v>-353910</v>
      </c>
      <c r="AQ205">
        <v>-338400</v>
      </c>
      <c r="AR205">
        <v>-321720</v>
      </c>
      <c r="AS205">
        <v>-303840</v>
      </c>
      <c r="AT205">
        <v>-284760</v>
      </c>
      <c r="AU205">
        <v>-264490</v>
      </c>
      <c r="AV205">
        <v>-243020</v>
      </c>
      <c r="AW205">
        <v>-220320</v>
      </c>
      <c r="AX205">
        <v>-196340</v>
      </c>
      <c r="AY205">
        <v>-170900</v>
      </c>
      <c r="AZ205">
        <v>-335070</v>
      </c>
      <c r="BA205">
        <v>-241900</v>
      </c>
      <c r="BF205">
        <v>337.10999999999996</v>
      </c>
      <c r="BG205" s="7">
        <f t="shared" si="11"/>
        <v>380.5</v>
      </c>
      <c r="BJ205">
        <f t="shared" si="9"/>
        <v>-3.3506999999999998</v>
      </c>
    </row>
    <row r="206" spans="1:62" x14ac:dyDescent="0.3">
      <c r="A206" s="8">
        <v>205</v>
      </c>
      <c r="B206" s="9" t="s">
        <v>828</v>
      </c>
      <c r="C206" s="9" t="s">
        <v>829</v>
      </c>
      <c r="D206" s="9" t="s">
        <v>830</v>
      </c>
      <c r="E206">
        <v>224.25040100000001</v>
      </c>
      <c r="F206">
        <v>570.18299999999999</v>
      </c>
      <c r="G206">
        <v>766</v>
      </c>
      <c r="H206" s="9">
        <v>298.14999999999998</v>
      </c>
      <c r="I206" s="8">
        <f t="shared" si="10"/>
        <v>383</v>
      </c>
      <c r="J206" s="7">
        <v>0</v>
      </c>
      <c r="K206">
        <v>16</v>
      </c>
      <c r="L206" t="s">
        <v>831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16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>
        <v>334.1</v>
      </c>
      <c r="AG206">
        <v>370.9778</v>
      </c>
      <c r="AH206">
        <v>407.85559999999998</v>
      </c>
      <c r="AI206">
        <v>444.73329999999999</v>
      </c>
      <c r="AJ206">
        <v>481.61110000000002</v>
      </c>
      <c r="AK206">
        <v>518.48889999999994</v>
      </c>
      <c r="AL206">
        <v>555.36670000000004</v>
      </c>
      <c r="AM206">
        <v>592.24440000000004</v>
      </c>
      <c r="AN206">
        <v>629.12220000000002</v>
      </c>
      <c r="AO206">
        <v>666</v>
      </c>
      <c r="AP206">
        <v>-382930</v>
      </c>
      <c r="AQ206">
        <v>-366030</v>
      </c>
      <c r="AR206">
        <v>-347740</v>
      </c>
      <c r="AS206">
        <v>-328060</v>
      </c>
      <c r="AT206">
        <v>-306990</v>
      </c>
      <c r="AU206">
        <v>-284520</v>
      </c>
      <c r="AV206">
        <v>-260670</v>
      </c>
      <c r="AW206">
        <v>-235420</v>
      </c>
      <c r="AX206">
        <v>-208720</v>
      </c>
      <c r="AY206">
        <v>-180420</v>
      </c>
      <c r="AZ206">
        <v>-360220</v>
      </c>
      <c r="BA206">
        <v>-250700</v>
      </c>
      <c r="BF206">
        <v>334.09999999999997</v>
      </c>
      <c r="BG206" s="7">
        <f t="shared" si="11"/>
        <v>383</v>
      </c>
      <c r="BJ206">
        <f t="shared" si="9"/>
        <v>-3.6021999999999998</v>
      </c>
    </row>
    <row r="207" spans="1:62" x14ac:dyDescent="0.3">
      <c r="A207" s="8">
        <v>206</v>
      </c>
      <c r="B207" s="9" t="s">
        <v>832</v>
      </c>
      <c r="C207" s="9" t="s">
        <v>833</v>
      </c>
      <c r="D207" s="9" t="s">
        <v>834</v>
      </c>
      <c r="E207">
        <v>620.53797540000005</v>
      </c>
      <c r="F207">
        <v>833.4</v>
      </c>
      <c r="G207">
        <v>916</v>
      </c>
      <c r="H207" s="9">
        <v>298.14999999999998</v>
      </c>
      <c r="I207" s="8">
        <f t="shared" si="10"/>
        <v>458</v>
      </c>
      <c r="J207" s="7">
        <v>1</v>
      </c>
      <c r="K207">
        <v>39</v>
      </c>
      <c r="L207" t="s">
        <v>835</v>
      </c>
      <c r="M207" s="7">
        <v>2</v>
      </c>
      <c r="N207" s="7">
        <v>27</v>
      </c>
      <c r="O207" s="7">
        <v>0</v>
      </c>
      <c r="P207" s="7">
        <v>2</v>
      </c>
      <c r="Q207" s="7">
        <v>0</v>
      </c>
      <c r="R207" s="7">
        <v>0</v>
      </c>
      <c r="S207" s="7">
        <v>0</v>
      </c>
      <c r="T207" s="7">
        <v>0</v>
      </c>
      <c r="U207" s="7">
        <v>1</v>
      </c>
      <c r="V207" s="7">
        <v>0</v>
      </c>
      <c r="W207" s="8">
        <v>4</v>
      </c>
      <c r="X207" s="8">
        <v>0</v>
      </c>
      <c r="Y207" s="8">
        <v>0</v>
      </c>
      <c r="Z207" s="8">
        <v>1</v>
      </c>
      <c r="AA207" s="8">
        <v>0</v>
      </c>
      <c r="AB207" s="8">
        <v>0</v>
      </c>
      <c r="AC207" s="8">
        <v>1</v>
      </c>
      <c r="AD207" s="8">
        <v>1</v>
      </c>
      <c r="AE207" s="8">
        <v>0</v>
      </c>
      <c r="AF207">
        <v>298.55</v>
      </c>
      <c r="AG207">
        <v>356.0444</v>
      </c>
      <c r="AH207">
        <v>413.53890000000001</v>
      </c>
      <c r="AI207">
        <v>471.0333</v>
      </c>
      <c r="AJ207">
        <v>528.52779999999996</v>
      </c>
      <c r="AK207">
        <v>586.0222</v>
      </c>
      <c r="AL207">
        <v>643.51670000000001</v>
      </c>
      <c r="AM207">
        <v>701.01110000000006</v>
      </c>
      <c r="AN207">
        <v>758.50559999999996</v>
      </c>
      <c r="AO207">
        <v>816</v>
      </c>
      <c r="AP207">
        <v>-1623300</v>
      </c>
      <c r="AQ207">
        <v>-1560100</v>
      </c>
      <c r="AR207">
        <v>-1488600</v>
      </c>
      <c r="AS207">
        <v>-1409100</v>
      </c>
      <c r="AT207">
        <v>-1322600</v>
      </c>
      <c r="AU207">
        <v>-1229800</v>
      </c>
      <c r="AV207">
        <v>-1131400</v>
      </c>
      <c r="AW207">
        <v>-1027800</v>
      </c>
      <c r="AX207">
        <v>-919190</v>
      </c>
      <c r="AY207">
        <v>-804980</v>
      </c>
      <c r="AZ207">
        <v>-1427700</v>
      </c>
      <c r="BA207">
        <v>-768950</v>
      </c>
      <c r="BF207">
        <v>298.54999999999995</v>
      </c>
      <c r="BG207" s="7">
        <f t="shared" si="11"/>
        <v>458</v>
      </c>
      <c r="BJ207">
        <f t="shared" si="9"/>
        <v>-14.276999999999999</v>
      </c>
    </row>
    <row r="208" spans="1:62" x14ac:dyDescent="0.3">
      <c r="A208" s="8">
        <v>207</v>
      </c>
      <c r="B208" s="9" t="s">
        <v>836</v>
      </c>
      <c r="C208" s="9" t="s">
        <v>837</v>
      </c>
      <c r="D208" s="9" t="s">
        <v>838</v>
      </c>
      <c r="E208">
        <v>624.5692755</v>
      </c>
      <c r="F208">
        <v>737.88599999999997</v>
      </c>
      <c r="G208">
        <v>915</v>
      </c>
      <c r="H208" s="9">
        <v>298.14999999999998</v>
      </c>
      <c r="I208" s="8">
        <f t="shared" si="10"/>
        <v>457.5</v>
      </c>
      <c r="J208" s="7">
        <v>1</v>
      </c>
      <c r="K208">
        <v>39</v>
      </c>
      <c r="L208" t="s">
        <v>839</v>
      </c>
      <c r="M208" s="7">
        <v>2</v>
      </c>
      <c r="N208" s="7">
        <v>31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1</v>
      </c>
      <c r="V208" s="7">
        <v>0</v>
      </c>
      <c r="W208" s="8">
        <v>0</v>
      </c>
      <c r="X208" s="8">
        <v>0</v>
      </c>
      <c r="Y208" s="8">
        <v>0</v>
      </c>
      <c r="Z208" s="8">
        <v>1</v>
      </c>
      <c r="AA208" s="8">
        <v>0</v>
      </c>
      <c r="AB208" s="8">
        <v>0</v>
      </c>
      <c r="AC208" s="8">
        <v>1</v>
      </c>
      <c r="AD208" s="8">
        <v>1</v>
      </c>
      <c r="AE208" s="8">
        <v>0</v>
      </c>
      <c r="AF208">
        <v>350.2</v>
      </c>
      <c r="AG208">
        <v>401.84440000000001</v>
      </c>
      <c r="AH208">
        <v>453.4889</v>
      </c>
      <c r="AI208">
        <v>505.13330000000002</v>
      </c>
      <c r="AJ208">
        <v>556.77779999999996</v>
      </c>
      <c r="AK208">
        <v>608.42219999999998</v>
      </c>
      <c r="AL208">
        <v>660.06669999999997</v>
      </c>
      <c r="AM208">
        <v>711.71109999999999</v>
      </c>
      <c r="AN208">
        <v>763.35559999999998</v>
      </c>
      <c r="AO208">
        <v>815</v>
      </c>
      <c r="AP208">
        <v>-1738900</v>
      </c>
      <c r="AQ208">
        <v>-1680800</v>
      </c>
      <c r="AR208">
        <v>-1615700</v>
      </c>
      <c r="AS208">
        <v>-1543900</v>
      </c>
      <c r="AT208">
        <v>-1466300</v>
      </c>
      <c r="AU208">
        <v>-1383600</v>
      </c>
      <c r="AV208">
        <v>-1296600</v>
      </c>
      <c r="AW208">
        <v>-1206500</v>
      </c>
      <c r="AX208">
        <v>-1117600</v>
      </c>
      <c r="AY208">
        <v>-1029700</v>
      </c>
      <c r="AZ208">
        <v>-1610300</v>
      </c>
      <c r="BA208">
        <v>-1160600</v>
      </c>
      <c r="BF208">
        <v>350.2</v>
      </c>
      <c r="BG208" s="7">
        <f t="shared" si="11"/>
        <v>457.5</v>
      </c>
      <c r="BJ208">
        <f t="shared" si="9"/>
        <v>-16.103000000000002</v>
      </c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  <row r="16376" spans="9:10" x14ac:dyDescent="0.3">
      <c r="I16376" s="7"/>
      <c r="J16376" s="7"/>
    </row>
    <row r="16377" spans="9:10" x14ac:dyDescent="0.3">
      <c r="I16377" s="7"/>
      <c r="J16377" s="7"/>
    </row>
  </sheetData>
  <phoneticPr fontId="1" type="noConversion"/>
  <conditionalFormatting sqref="M99:V208">
    <cfRule type="cellIs" dxfId="3" priority="1" operator="greaterThan">
      <formula>0</formula>
    </cfRule>
  </conditionalFormatting>
  <conditionalFormatting sqref="M2:AE98 W99:AE208">
    <cfRule type="cellIs" dxfId="2" priority="2" operator="greaterThan">
      <formula>0</formula>
    </cfRule>
  </conditionalFormatting>
  <conditionalFormatting sqref="W2:X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B6D9-6AF7-43CD-949A-D6C9BAD03C81}">
  <dimension ref="A1:W234"/>
  <sheetViews>
    <sheetView topLeftCell="C130" workbookViewId="0">
      <selection activeCell="N151" sqref="N151:W151"/>
    </sheetView>
  </sheetViews>
  <sheetFormatPr defaultRowHeight="14" x14ac:dyDescent="0.3"/>
  <cols>
    <col min="1" max="1" width="16.08203125" customWidth="1"/>
    <col min="2" max="2" width="30.08203125" customWidth="1"/>
    <col min="3" max="3" width="25.08203125" customWidth="1"/>
  </cols>
  <sheetData>
    <row r="1" spans="1:23" ht="20" x14ac:dyDescent="0.3">
      <c r="A1" s="2" t="s">
        <v>3</v>
      </c>
      <c r="B1" s="3" t="s">
        <v>43</v>
      </c>
      <c r="C1" s="3" t="s">
        <v>6</v>
      </c>
      <c r="D1" t="s">
        <v>840</v>
      </c>
    </row>
    <row r="2" spans="1:23" x14ac:dyDescent="0.3">
      <c r="A2" s="8" t="s">
        <v>46</v>
      </c>
      <c r="B2">
        <v>263.95</v>
      </c>
      <c r="C2" s="9">
        <v>668</v>
      </c>
      <c r="D2">
        <v>263.95</v>
      </c>
      <c r="E2">
        <v>308.84440000000001</v>
      </c>
      <c r="F2">
        <v>353.7389</v>
      </c>
      <c r="G2">
        <v>398.63330000000002</v>
      </c>
      <c r="H2">
        <v>443.52780000000001</v>
      </c>
      <c r="I2">
        <v>488.42219999999998</v>
      </c>
      <c r="J2">
        <v>533.31669999999997</v>
      </c>
      <c r="K2">
        <v>578.21109999999999</v>
      </c>
      <c r="L2">
        <v>623.10559999999998</v>
      </c>
      <c r="M2">
        <v>668</v>
      </c>
      <c r="N2">
        <v>-1175300</v>
      </c>
      <c r="O2">
        <v>-1151300</v>
      </c>
      <c r="P2">
        <v>-1125200</v>
      </c>
      <c r="Q2">
        <v>-1097000</v>
      </c>
      <c r="R2">
        <v>-1066500</v>
      </c>
      <c r="S2">
        <v>-1033700</v>
      </c>
      <c r="T2">
        <v>-998710</v>
      </c>
      <c r="U2">
        <v>-961380</v>
      </c>
      <c r="V2">
        <v>-921560</v>
      </c>
      <c r="W2">
        <v>-878800</v>
      </c>
    </row>
    <row r="3" spans="1:23" x14ac:dyDescent="0.3">
      <c r="A3" s="8" t="s">
        <v>50</v>
      </c>
      <c r="C3" s="9">
        <v>725</v>
      </c>
      <c r="D3">
        <v>263.95</v>
      </c>
      <c r="E3">
        <v>315.17779999999999</v>
      </c>
      <c r="F3">
        <v>366.40559999999999</v>
      </c>
      <c r="G3">
        <v>417.63330000000002</v>
      </c>
      <c r="H3">
        <v>468.86110000000002</v>
      </c>
      <c r="I3">
        <v>520.08889999999997</v>
      </c>
      <c r="J3">
        <v>571.31669999999997</v>
      </c>
      <c r="K3">
        <v>622.5444</v>
      </c>
      <c r="L3">
        <v>673.7722</v>
      </c>
      <c r="M3">
        <v>725</v>
      </c>
      <c r="N3">
        <v>-1266700</v>
      </c>
      <c r="O3">
        <v>-1231700</v>
      </c>
      <c r="P3">
        <v>-1193500</v>
      </c>
      <c r="Q3">
        <v>-1152300</v>
      </c>
      <c r="R3">
        <v>-1108000</v>
      </c>
      <c r="S3">
        <v>-1060700</v>
      </c>
      <c r="T3">
        <v>-1010500</v>
      </c>
      <c r="U3">
        <v>-957380</v>
      </c>
      <c r="V3">
        <v>-901150</v>
      </c>
      <c r="W3">
        <v>-841390</v>
      </c>
    </row>
    <row r="4" spans="1:23" x14ac:dyDescent="0.3">
      <c r="A4" s="8" t="s">
        <v>54</v>
      </c>
      <c r="C4" s="9">
        <v>775</v>
      </c>
      <c r="D4">
        <v>263.95</v>
      </c>
      <c r="E4">
        <v>320.73329999999999</v>
      </c>
      <c r="F4">
        <v>377.51670000000001</v>
      </c>
      <c r="G4">
        <v>434.3</v>
      </c>
      <c r="H4">
        <v>491.08330000000001</v>
      </c>
      <c r="I4">
        <v>547.86670000000004</v>
      </c>
      <c r="J4">
        <v>604.65</v>
      </c>
      <c r="K4">
        <v>661.43330000000003</v>
      </c>
      <c r="L4">
        <v>718.21669999999995</v>
      </c>
      <c r="M4">
        <v>775</v>
      </c>
      <c r="N4">
        <v>-1359800</v>
      </c>
      <c r="O4">
        <v>-1315500</v>
      </c>
      <c r="P4">
        <v>-1266600</v>
      </c>
      <c r="Q4">
        <v>-1213300</v>
      </c>
      <c r="R4">
        <v>-1155500</v>
      </c>
      <c r="S4">
        <v>-1093500</v>
      </c>
      <c r="T4">
        <v>-1027300</v>
      </c>
      <c r="U4">
        <v>-957000</v>
      </c>
      <c r="V4">
        <v>-882620</v>
      </c>
      <c r="W4">
        <v>-803650</v>
      </c>
    </row>
    <row r="5" spans="1:23" x14ac:dyDescent="0.3">
      <c r="A5" s="8" t="s">
        <v>58</v>
      </c>
      <c r="C5" s="9">
        <v>821</v>
      </c>
      <c r="D5" s="9">
        <v>263.95</v>
      </c>
      <c r="E5">
        <v>325.84440000000001</v>
      </c>
      <c r="F5">
        <v>387.7389</v>
      </c>
      <c r="G5">
        <v>449.63330000000002</v>
      </c>
      <c r="H5">
        <v>511.52780000000001</v>
      </c>
      <c r="I5">
        <v>573.42219999999998</v>
      </c>
      <c r="J5">
        <v>635.31669999999997</v>
      </c>
      <c r="K5">
        <v>697.21109999999999</v>
      </c>
      <c r="L5">
        <v>759.10559999999998</v>
      </c>
      <c r="M5">
        <v>821</v>
      </c>
      <c r="N5">
        <v>-1423100</v>
      </c>
      <c r="O5">
        <v>-1371400</v>
      </c>
      <c r="P5">
        <v>-1313000</v>
      </c>
      <c r="Q5">
        <v>-1248400</v>
      </c>
      <c r="R5">
        <v>-1177900</v>
      </c>
      <c r="S5">
        <v>-1101600</v>
      </c>
      <c r="T5">
        <v>-1019800</v>
      </c>
      <c r="U5">
        <v>-932700</v>
      </c>
      <c r="V5">
        <v>-840350</v>
      </c>
      <c r="W5">
        <v>-742410</v>
      </c>
    </row>
    <row r="6" spans="1:23" x14ac:dyDescent="0.3">
      <c r="A6" s="8" t="s">
        <v>62</v>
      </c>
      <c r="C6" s="9">
        <v>863</v>
      </c>
      <c r="D6" s="9">
        <v>263.95</v>
      </c>
      <c r="E6">
        <v>330.5111</v>
      </c>
      <c r="F6">
        <v>397.07220000000001</v>
      </c>
      <c r="G6">
        <v>463.63330000000002</v>
      </c>
      <c r="H6">
        <v>530.19439999999997</v>
      </c>
      <c r="I6">
        <v>596.75559999999996</v>
      </c>
      <c r="J6">
        <v>663.31669999999997</v>
      </c>
      <c r="K6">
        <v>729.87779999999998</v>
      </c>
      <c r="L6">
        <v>796.43889999999999</v>
      </c>
      <c r="M6">
        <v>863</v>
      </c>
      <c r="N6">
        <v>-1497300</v>
      </c>
      <c r="O6">
        <v>-1438500</v>
      </c>
      <c r="P6">
        <v>-1370400</v>
      </c>
      <c r="Q6">
        <v>-1292800</v>
      </c>
      <c r="R6">
        <v>-1206200</v>
      </c>
      <c r="S6">
        <v>-1111800</v>
      </c>
      <c r="T6">
        <v>-1010600</v>
      </c>
      <c r="U6">
        <v>-903310</v>
      </c>
      <c r="V6">
        <v>-790490</v>
      </c>
      <c r="W6">
        <v>-671980</v>
      </c>
    </row>
    <row r="7" spans="1:23" x14ac:dyDescent="0.3">
      <c r="A7" s="8" t="s">
        <v>66</v>
      </c>
      <c r="C7" s="9">
        <v>903</v>
      </c>
      <c r="D7">
        <v>263.95</v>
      </c>
      <c r="E7">
        <v>334.9556</v>
      </c>
      <c r="F7">
        <v>405.96109999999999</v>
      </c>
      <c r="G7">
        <v>476.9667</v>
      </c>
      <c r="H7">
        <v>547.97220000000004</v>
      </c>
      <c r="I7">
        <v>618.9778</v>
      </c>
      <c r="J7">
        <v>689.98329999999999</v>
      </c>
      <c r="K7">
        <v>760.98889999999994</v>
      </c>
      <c r="L7">
        <v>831.99440000000004</v>
      </c>
      <c r="M7">
        <v>903</v>
      </c>
      <c r="N7">
        <v>-1624900</v>
      </c>
      <c r="O7">
        <v>-1549600</v>
      </c>
      <c r="P7">
        <v>-1463200</v>
      </c>
      <c r="Q7">
        <v>-1366800</v>
      </c>
      <c r="R7">
        <v>-1260900</v>
      </c>
      <c r="S7">
        <v>-1145700</v>
      </c>
      <c r="T7">
        <v>-1021900</v>
      </c>
      <c r="U7">
        <v>-889770</v>
      </c>
      <c r="V7">
        <v>-749830</v>
      </c>
      <c r="W7">
        <v>-601810</v>
      </c>
    </row>
    <row r="8" spans="1:23" x14ac:dyDescent="0.3">
      <c r="A8" s="8" t="s">
        <v>70</v>
      </c>
      <c r="C8" s="9">
        <v>940</v>
      </c>
      <c r="D8" s="9">
        <v>263.95</v>
      </c>
      <c r="E8">
        <v>339.06670000000003</v>
      </c>
      <c r="F8">
        <v>414.18329999999997</v>
      </c>
      <c r="G8">
        <v>489.3</v>
      </c>
      <c r="H8">
        <v>564.41669999999999</v>
      </c>
      <c r="I8">
        <v>639.53330000000005</v>
      </c>
      <c r="J8">
        <v>714.65</v>
      </c>
      <c r="K8">
        <v>789.76670000000001</v>
      </c>
      <c r="L8">
        <v>864.88329999999996</v>
      </c>
      <c r="M8">
        <v>940</v>
      </c>
      <c r="N8">
        <v>-1643900</v>
      </c>
      <c r="O8">
        <v>-1564100</v>
      </c>
      <c r="P8">
        <v>-1469800</v>
      </c>
      <c r="Q8">
        <v>-1362400</v>
      </c>
      <c r="R8">
        <v>-1242800</v>
      </c>
      <c r="S8">
        <v>-1112000</v>
      </c>
      <c r="T8">
        <v>-970840</v>
      </c>
      <c r="U8">
        <v>-820290</v>
      </c>
      <c r="V8">
        <v>-661270</v>
      </c>
      <c r="W8">
        <v>-494370</v>
      </c>
    </row>
    <row r="9" spans="1:23" x14ac:dyDescent="0.3">
      <c r="A9" s="8" t="s">
        <v>74</v>
      </c>
      <c r="C9" s="9">
        <v>974</v>
      </c>
      <c r="D9">
        <v>263.95</v>
      </c>
      <c r="E9">
        <v>342.84440000000001</v>
      </c>
      <c r="F9">
        <v>421.7389</v>
      </c>
      <c r="G9">
        <v>500.63330000000002</v>
      </c>
      <c r="H9">
        <v>579.52779999999996</v>
      </c>
      <c r="I9">
        <v>658.42219999999998</v>
      </c>
      <c r="J9">
        <v>737.31669999999997</v>
      </c>
      <c r="K9">
        <v>816.21109999999999</v>
      </c>
      <c r="L9">
        <v>895.10559999999998</v>
      </c>
      <c r="M9">
        <v>974</v>
      </c>
      <c r="N9">
        <v>-1713500</v>
      </c>
      <c r="O9">
        <v>-1626700</v>
      </c>
      <c r="P9">
        <v>-1520900</v>
      </c>
      <c r="Q9">
        <v>-1396800</v>
      </c>
      <c r="R9">
        <v>-1256800</v>
      </c>
      <c r="S9">
        <v>-1103600</v>
      </c>
      <c r="T9">
        <v>-939420</v>
      </c>
      <c r="U9">
        <v>-766010</v>
      </c>
      <c r="V9">
        <v>-584490</v>
      </c>
      <c r="W9">
        <v>-395460</v>
      </c>
    </row>
    <row r="10" spans="1:23" x14ac:dyDescent="0.3">
      <c r="A10" s="8" t="s">
        <v>78</v>
      </c>
      <c r="C10" s="9">
        <v>635</v>
      </c>
      <c r="D10" s="9">
        <v>263.95</v>
      </c>
      <c r="E10">
        <v>305.17779999999999</v>
      </c>
      <c r="F10">
        <v>346.40559999999999</v>
      </c>
      <c r="G10">
        <v>387.63330000000002</v>
      </c>
      <c r="H10">
        <v>428.86110000000002</v>
      </c>
      <c r="I10">
        <v>470.08890000000002</v>
      </c>
      <c r="J10">
        <v>511.31670000000003</v>
      </c>
      <c r="K10">
        <v>552.5444</v>
      </c>
      <c r="L10">
        <v>593.7722</v>
      </c>
      <c r="M10">
        <v>635</v>
      </c>
      <c r="N10">
        <v>-1425600</v>
      </c>
      <c r="O10">
        <v>-1406700</v>
      </c>
      <c r="P10">
        <v>-1386000</v>
      </c>
      <c r="Q10">
        <v>-1363600</v>
      </c>
      <c r="R10">
        <v>-1339400</v>
      </c>
      <c r="S10">
        <v>-1313200</v>
      </c>
      <c r="T10">
        <v>-1285100</v>
      </c>
      <c r="U10">
        <v>-1255000</v>
      </c>
      <c r="V10">
        <v>-1222700</v>
      </c>
      <c r="W10">
        <v>-1187900</v>
      </c>
    </row>
    <row r="11" spans="1:23" x14ac:dyDescent="0.3">
      <c r="A11" s="8" t="s">
        <v>82</v>
      </c>
      <c r="C11" s="9">
        <v>678</v>
      </c>
      <c r="D11">
        <v>263.95</v>
      </c>
      <c r="E11">
        <v>309.9556</v>
      </c>
      <c r="F11">
        <v>355.96109999999999</v>
      </c>
      <c r="G11">
        <v>401.9667</v>
      </c>
      <c r="H11">
        <v>447.97219999999999</v>
      </c>
      <c r="I11">
        <v>493.9778</v>
      </c>
      <c r="J11">
        <v>539.98329999999999</v>
      </c>
      <c r="K11">
        <v>585.98889999999994</v>
      </c>
      <c r="L11">
        <v>631.99440000000004</v>
      </c>
      <c r="M11">
        <v>678</v>
      </c>
      <c r="N11">
        <v>-1572200</v>
      </c>
      <c r="O11">
        <v>-1542400</v>
      </c>
      <c r="P11">
        <v>-1509400</v>
      </c>
      <c r="Q11">
        <v>-1473500</v>
      </c>
      <c r="R11">
        <v>-1434700</v>
      </c>
      <c r="S11">
        <v>-1393500</v>
      </c>
      <c r="T11">
        <v>-1349800</v>
      </c>
      <c r="U11">
        <v>-1304000</v>
      </c>
      <c r="V11">
        <v>-1256000</v>
      </c>
      <c r="W11">
        <v>-1205700</v>
      </c>
    </row>
    <row r="12" spans="1:23" x14ac:dyDescent="0.3">
      <c r="A12" s="8" t="s">
        <v>86</v>
      </c>
      <c r="B12">
        <v>283.04999999999995</v>
      </c>
      <c r="C12" s="9">
        <v>750.7</v>
      </c>
      <c r="D12">
        <v>283.05</v>
      </c>
      <c r="E12">
        <v>335.0111</v>
      </c>
      <c r="F12">
        <v>386.97219999999999</v>
      </c>
      <c r="G12">
        <v>438.93329999999997</v>
      </c>
      <c r="H12">
        <v>490.89440000000002</v>
      </c>
      <c r="I12">
        <v>542.85559999999998</v>
      </c>
      <c r="J12">
        <v>594.81669999999997</v>
      </c>
      <c r="K12">
        <v>646.77779999999996</v>
      </c>
      <c r="L12">
        <v>698.73889999999994</v>
      </c>
      <c r="M12">
        <v>750.7</v>
      </c>
      <c r="N12">
        <v>-1703600</v>
      </c>
      <c r="O12">
        <v>-1661100</v>
      </c>
      <c r="P12">
        <v>-1614000</v>
      </c>
      <c r="Q12">
        <v>-1562600</v>
      </c>
      <c r="R12">
        <v>-1507200</v>
      </c>
      <c r="S12">
        <v>-1448100</v>
      </c>
      <c r="T12">
        <v>-1385700</v>
      </c>
      <c r="U12">
        <v>-1320000</v>
      </c>
      <c r="V12">
        <v>-1251300</v>
      </c>
      <c r="W12">
        <v>-1179000</v>
      </c>
    </row>
    <row r="13" spans="1:23" x14ac:dyDescent="0.3">
      <c r="A13" s="8" t="s">
        <v>90</v>
      </c>
      <c r="B13">
        <v>305.04999999999995</v>
      </c>
      <c r="C13" s="9">
        <v>776.6</v>
      </c>
      <c r="D13">
        <v>305.05</v>
      </c>
      <c r="E13">
        <v>357.44439999999997</v>
      </c>
      <c r="F13">
        <v>409.83890000000002</v>
      </c>
      <c r="G13">
        <v>462.23329999999999</v>
      </c>
      <c r="H13">
        <v>514.62779999999998</v>
      </c>
      <c r="I13">
        <v>567.0222</v>
      </c>
      <c r="J13">
        <v>619.41669999999999</v>
      </c>
      <c r="K13">
        <v>671.81110000000001</v>
      </c>
      <c r="L13">
        <v>724.2056</v>
      </c>
      <c r="M13">
        <v>776.6</v>
      </c>
      <c r="N13">
        <v>-1827100</v>
      </c>
      <c r="O13">
        <v>-1773600</v>
      </c>
      <c r="P13">
        <v>-1714500</v>
      </c>
      <c r="Q13">
        <v>-1650300</v>
      </c>
      <c r="R13">
        <v>-1581300</v>
      </c>
      <c r="S13">
        <v>-1507900</v>
      </c>
      <c r="T13">
        <v>-1430600</v>
      </c>
      <c r="U13">
        <v>-1349600</v>
      </c>
      <c r="V13">
        <v>-1264900</v>
      </c>
      <c r="W13">
        <v>-1176200</v>
      </c>
    </row>
    <row r="14" spans="1:23" x14ac:dyDescent="0.3">
      <c r="A14" s="8" t="s">
        <v>94</v>
      </c>
      <c r="B14">
        <v>318.64999999999998</v>
      </c>
      <c r="C14" s="9">
        <v>796.6</v>
      </c>
      <c r="D14">
        <v>318.64999999999998</v>
      </c>
      <c r="E14">
        <v>371.75560000000002</v>
      </c>
      <c r="F14">
        <v>424.86110000000002</v>
      </c>
      <c r="G14">
        <v>477.9667</v>
      </c>
      <c r="H14">
        <v>531.07219999999995</v>
      </c>
      <c r="I14">
        <v>584.17780000000005</v>
      </c>
      <c r="J14">
        <v>637.28330000000005</v>
      </c>
      <c r="K14">
        <v>690.38890000000004</v>
      </c>
      <c r="L14">
        <v>743.49440000000004</v>
      </c>
      <c r="M14">
        <v>796.6</v>
      </c>
      <c r="N14">
        <v>-1899400</v>
      </c>
      <c r="O14">
        <v>-1833800</v>
      </c>
      <c r="P14">
        <v>-1761700</v>
      </c>
      <c r="Q14">
        <v>-1683400</v>
      </c>
      <c r="R14">
        <v>-1599500</v>
      </c>
      <c r="S14">
        <v>-1510700</v>
      </c>
      <c r="T14">
        <v>-1417300</v>
      </c>
      <c r="U14">
        <v>-1319600</v>
      </c>
      <c r="V14">
        <v>-1217900</v>
      </c>
      <c r="W14">
        <v>-1111500</v>
      </c>
    </row>
    <row r="15" spans="1:23" x14ac:dyDescent="0.3">
      <c r="A15" s="8" t="s">
        <v>98</v>
      </c>
      <c r="B15">
        <v>339.01</v>
      </c>
      <c r="C15" s="9">
        <v>825.3</v>
      </c>
      <c r="D15">
        <v>339.01</v>
      </c>
      <c r="E15">
        <v>393.04219999999998</v>
      </c>
      <c r="F15">
        <v>447.07440000000003</v>
      </c>
      <c r="G15">
        <v>501.10669999999999</v>
      </c>
      <c r="H15">
        <v>555.13890000000004</v>
      </c>
      <c r="I15">
        <v>609.17110000000002</v>
      </c>
      <c r="J15">
        <v>663.20330000000001</v>
      </c>
      <c r="K15">
        <v>717.23559999999998</v>
      </c>
      <c r="L15">
        <v>771.26779999999997</v>
      </c>
      <c r="M15">
        <v>825.3</v>
      </c>
      <c r="N15">
        <v>-2058400</v>
      </c>
      <c r="O15">
        <v>-1968400</v>
      </c>
      <c r="P15">
        <v>-1869500</v>
      </c>
      <c r="Q15">
        <v>-1762500</v>
      </c>
      <c r="R15">
        <v>-1648500</v>
      </c>
      <c r="S15">
        <v>-1528200</v>
      </c>
      <c r="T15">
        <v>-1402200</v>
      </c>
      <c r="U15">
        <v>-1271000</v>
      </c>
      <c r="V15">
        <v>-1134800</v>
      </c>
      <c r="W15">
        <v>-993100</v>
      </c>
    </row>
    <row r="16" spans="1:23" x14ac:dyDescent="0.3">
      <c r="A16" s="8" t="s">
        <v>102</v>
      </c>
      <c r="B16">
        <v>346</v>
      </c>
      <c r="C16" s="9">
        <v>836</v>
      </c>
      <c r="D16">
        <v>346</v>
      </c>
      <c r="E16">
        <v>400.44439999999997</v>
      </c>
      <c r="F16">
        <v>454.88889999999998</v>
      </c>
      <c r="G16">
        <v>509.33330000000001</v>
      </c>
      <c r="H16">
        <v>563.77779999999996</v>
      </c>
      <c r="I16">
        <v>618.22220000000004</v>
      </c>
      <c r="J16">
        <v>672.66669999999999</v>
      </c>
      <c r="K16">
        <v>727.11109999999996</v>
      </c>
      <c r="L16">
        <v>781.55560000000003</v>
      </c>
      <c r="M16">
        <v>836</v>
      </c>
      <c r="N16">
        <v>-2130300</v>
      </c>
      <c r="O16">
        <v>-2029900</v>
      </c>
      <c r="P16">
        <v>-1919700</v>
      </c>
      <c r="Q16">
        <v>-1800500</v>
      </c>
      <c r="R16">
        <v>-1673400</v>
      </c>
      <c r="S16">
        <v>-1539200</v>
      </c>
      <c r="T16">
        <v>-1398600</v>
      </c>
      <c r="U16">
        <v>-1252300</v>
      </c>
      <c r="V16">
        <v>-1100200</v>
      </c>
      <c r="W16">
        <v>-942030</v>
      </c>
    </row>
    <row r="17" spans="1:23" x14ac:dyDescent="0.3">
      <c r="A17" s="8" t="s">
        <v>106</v>
      </c>
      <c r="B17">
        <v>265.83</v>
      </c>
      <c r="C17" s="9">
        <v>577.29999999999995</v>
      </c>
      <c r="D17">
        <v>265.83</v>
      </c>
      <c r="E17">
        <v>300.43779999999998</v>
      </c>
      <c r="F17">
        <v>335.04559999999998</v>
      </c>
      <c r="G17">
        <v>369.6533</v>
      </c>
      <c r="H17">
        <v>404.2611</v>
      </c>
      <c r="I17">
        <v>438.8689</v>
      </c>
      <c r="J17">
        <v>473.47669999999999</v>
      </c>
      <c r="K17">
        <v>508.08440000000002</v>
      </c>
      <c r="L17">
        <v>542.69219999999996</v>
      </c>
      <c r="M17">
        <v>577.29999999999995</v>
      </c>
      <c r="N17">
        <v>-619900</v>
      </c>
      <c r="O17">
        <v>-609410</v>
      </c>
      <c r="P17">
        <v>-598630</v>
      </c>
      <c r="Q17">
        <v>-587500</v>
      </c>
      <c r="R17">
        <v>-575960</v>
      </c>
      <c r="S17">
        <v>-563980</v>
      </c>
      <c r="T17">
        <v>-551530</v>
      </c>
      <c r="U17">
        <v>-538570</v>
      </c>
      <c r="V17">
        <v>-524990</v>
      </c>
      <c r="W17">
        <v>-510590</v>
      </c>
    </row>
    <row r="18" spans="1:23" x14ac:dyDescent="0.3">
      <c r="A18" s="8" t="s">
        <v>110</v>
      </c>
      <c r="B18">
        <v>285.54999999999995</v>
      </c>
      <c r="C18" s="9">
        <v>610.70000000000005</v>
      </c>
      <c r="D18">
        <v>285.55</v>
      </c>
      <c r="E18">
        <v>321.67779999999999</v>
      </c>
      <c r="F18">
        <v>357.80560000000003</v>
      </c>
      <c r="G18">
        <v>393.93329999999997</v>
      </c>
      <c r="H18">
        <v>430.06110000000001</v>
      </c>
      <c r="I18">
        <v>466.18889999999999</v>
      </c>
      <c r="J18">
        <v>502.31670000000003</v>
      </c>
      <c r="K18">
        <v>538.44439999999997</v>
      </c>
      <c r="L18">
        <v>574.57219999999995</v>
      </c>
      <c r="M18">
        <v>610.70000000000005</v>
      </c>
      <c r="N18">
        <v>-666050</v>
      </c>
      <c r="O18">
        <v>-653530</v>
      </c>
      <c r="P18">
        <v>-640170</v>
      </c>
      <c r="Q18">
        <v>-626040</v>
      </c>
      <c r="R18">
        <v>-611150</v>
      </c>
      <c r="S18">
        <v>-595510</v>
      </c>
      <c r="T18">
        <v>-579090</v>
      </c>
      <c r="U18">
        <v>-561860</v>
      </c>
      <c r="V18">
        <v>-543770</v>
      </c>
      <c r="W18">
        <v>-524610</v>
      </c>
    </row>
    <row r="19" spans="1:23" x14ac:dyDescent="0.3">
      <c r="A19" s="8" t="s">
        <v>114</v>
      </c>
      <c r="B19">
        <v>301.63</v>
      </c>
      <c r="C19" s="9">
        <v>632</v>
      </c>
      <c r="D19">
        <v>301.63</v>
      </c>
      <c r="E19">
        <v>338.33780000000002</v>
      </c>
      <c r="F19">
        <v>375.04559999999998</v>
      </c>
      <c r="G19">
        <v>411.75330000000002</v>
      </c>
      <c r="H19">
        <v>448.46109999999999</v>
      </c>
      <c r="I19">
        <v>485.16890000000001</v>
      </c>
      <c r="J19">
        <v>521.87670000000003</v>
      </c>
      <c r="K19">
        <v>558.58439999999996</v>
      </c>
      <c r="L19">
        <v>595.29219999999998</v>
      </c>
      <c r="M19">
        <v>632</v>
      </c>
      <c r="N19">
        <v>-707620</v>
      </c>
      <c r="O19">
        <v>-692360</v>
      </c>
      <c r="P19">
        <v>-676090</v>
      </c>
      <c r="Q19">
        <v>-658830</v>
      </c>
      <c r="R19">
        <v>-640600</v>
      </c>
      <c r="S19">
        <v>-621450</v>
      </c>
      <c r="T19">
        <v>-601410</v>
      </c>
      <c r="U19">
        <v>-580490</v>
      </c>
      <c r="V19">
        <v>-558660</v>
      </c>
      <c r="W19">
        <v>-535710</v>
      </c>
    </row>
    <row r="20" spans="1:23" x14ac:dyDescent="0.3">
      <c r="A20" s="8" t="s">
        <v>118</v>
      </c>
      <c r="B20">
        <v>315.01</v>
      </c>
      <c r="C20" s="9">
        <v>654</v>
      </c>
      <c r="D20">
        <v>315.01</v>
      </c>
      <c r="E20">
        <v>352.67559999999997</v>
      </c>
      <c r="F20">
        <v>390.34109999999998</v>
      </c>
      <c r="G20">
        <v>428.00670000000002</v>
      </c>
      <c r="H20">
        <v>465.67219999999998</v>
      </c>
      <c r="I20">
        <v>503.33780000000002</v>
      </c>
      <c r="J20">
        <v>541.00329999999997</v>
      </c>
      <c r="K20">
        <v>578.66890000000001</v>
      </c>
      <c r="L20">
        <v>616.33439999999996</v>
      </c>
      <c r="M20">
        <v>654</v>
      </c>
      <c r="N20">
        <v>-757570</v>
      </c>
      <c r="O20">
        <v>-738720</v>
      </c>
      <c r="P20">
        <v>-718570</v>
      </c>
      <c r="Q20">
        <v>-697240</v>
      </c>
      <c r="R20">
        <v>-674850</v>
      </c>
      <c r="S20">
        <v>-651550</v>
      </c>
      <c r="T20">
        <v>-627420</v>
      </c>
      <c r="U20">
        <v>-602550</v>
      </c>
      <c r="V20">
        <v>-576950</v>
      </c>
      <c r="W20">
        <v>-550470</v>
      </c>
    </row>
    <row r="21" spans="1:23" x14ac:dyDescent="0.3">
      <c r="A21" s="8" t="s">
        <v>122</v>
      </c>
      <c r="B21">
        <v>325.67999999999995</v>
      </c>
      <c r="C21" s="9">
        <v>674</v>
      </c>
      <c r="D21">
        <v>325.68</v>
      </c>
      <c r="E21">
        <v>364.38220000000001</v>
      </c>
      <c r="F21">
        <v>403.08440000000002</v>
      </c>
      <c r="G21">
        <v>441.7867</v>
      </c>
      <c r="H21">
        <v>480.4889</v>
      </c>
      <c r="I21">
        <v>519.19110000000001</v>
      </c>
      <c r="J21">
        <v>557.89329999999995</v>
      </c>
      <c r="K21">
        <v>596.59559999999999</v>
      </c>
      <c r="L21">
        <v>635.29780000000005</v>
      </c>
      <c r="M21">
        <v>674</v>
      </c>
      <c r="N21">
        <v>-801160</v>
      </c>
      <c r="O21">
        <v>-778400</v>
      </c>
      <c r="P21">
        <v>-754010</v>
      </c>
      <c r="Q21">
        <v>-728230</v>
      </c>
      <c r="R21">
        <v>-701300</v>
      </c>
      <c r="S21">
        <v>-673440</v>
      </c>
      <c r="T21">
        <v>-644830</v>
      </c>
      <c r="U21">
        <v>-615620</v>
      </c>
      <c r="V21">
        <v>-585880</v>
      </c>
      <c r="W21">
        <v>-555520</v>
      </c>
    </row>
    <row r="22" spans="1:23" x14ac:dyDescent="0.3">
      <c r="A22" s="8" t="s">
        <v>126</v>
      </c>
      <c r="B22">
        <v>289.64999999999998</v>
      </c>
      <c r="C22" s="9">
        <v>594.26</v>
      </c>
      <c r="D22">
        <v>289.64999999999998</v>
      </c>
      <c r="E22">
        <v>323.49560000000002</v>
      </c>
      <c r="F22">
        <v>357.34109999999998</v>
      </c>
      <c r="G22">
        <v>391.18669999999997</v>
      </c>
      <c r="H22">
        <v>425.03219999999999</v>
      </c>
      <c r="I22">
        <v>458.87779999999998</v>
      </c>
      <c r="J22">
        <v>492.72329999999999</v>
      </c>
      <c r="K22">
        <v>526.56889999999999</v>
      </c>
      <c r="L22">
        <v>560.4144</v>
      </c>
      <c r="M22">
        <v>594.26</v>
      </c>
      <c r="N22">
        <v>-637390</v>
      </c>
      <c r="O22">
        <v>-626130</v>
      </c>
      <c r="P22">
        <v>-614390</v>
      </c>
      <c r="Q22">
        <v>-602150</v>
      </c>
      <c r="R22">
        <v>-589400</v>
      </c>
      <c r="S22">
        <v>-576130</v>
      </c>
      <c r="T22">
        <v>-562340</v>
      </c>
      <c r="U22">
        <v>-548010</v>
      </c>
      <c r="V22">
        <v>-533050</v>
      </c>
      <c r="W22">
        <v>-517290</v>
      </c>
    </row>
    <row r="23" spans="1:23" x14ac:dyDescent="0.3">
      <c r="A23" s="8" t="s">
        <v>130</v>
      </c>
      <c r="B23">
        <v>304.75</v>
      </c>
      <c r="C23" s="9">
        <v>622.1</v>
      </c>
      <c r="D23">
        <v>304.75</v>
      </c>
      <c r="E23">
        <v>340.0111</v>
      </c>
      <c r="F23">
        <v>375.2722</v>
      </c>
      <c r="G23">
        <v>410.5333</v>
      </c>
      <c r="H23">
        <v>445.7944</v>
      </c>
      <c r="I23">
        <v>481.05560000000003</v>
      </c>
      <c r="J23">
        <v>516.31669999999997</v>
      </c>
      <c r="K23">
        <v>551.57780000000002</v>
      </c>
      <c r="L23">
        <v>586.83889999999997</v>
      </c>
      <c r="M23">
        <v>622.1</v>
      </c>
      <c r="N23">
        <v>-681040</v>
      </c>
      <c r="O23">
        <v>-667420</v>
      </c>
      <c r="P23">
        <v>-652930</v>
      </c>
      <c r="Q23">
        <v>-637620</v>
      </c>
      <c r="R23">
        <v>-621500</v>
      </c>
      <c r="S23">
        <v>-604580</v>
      </c>
      <c r="T23">
        <v>-586830</v>
      </c>
      <c r="U23">
        <v>-568240</v>
      </c>
      <c r="V23">
        <v>-548740</v>
      </c>
      <c r="W23">
        <v>-528160</v>
      </c>
    </row>
    <row r="24" spans="1:23" x14ac:dyDescent="0.3">
      <c r="A24" s="8" t="s">
        <v>134</v>
      </c>
      <c r="B24">
        <v>316.97999999999996</v>
      </c>
      <c r="C24" s="9">
        <v>643</v>
      </c>
      <c r="D24">
        <v>316.98</v>
      </c>
      <c r="E24">
        <v>353.20440000000002</v>
      </c>
      <c r="F24">
        <v>389.4289</v>
      </c>
      <c r="G24">
        <v>425.6533</v>
      </c>
      <c r="H24">
        <v>461.87779999999998</v>
      </c>
      <c r="I24">
        <v>498.10219999999998</v>
      </c>
      <c r="J24">
        <v>534.32669999999996</v>
      </c>
      <c r="K24">
        <v>570.55110000000002</v>
      </c>
      <c r="L24">
        <v>606.77560000000005</v>
      </c>
      <c r="M24">
        <v>643</v>
      </c>
      <c r="N24">
        <v>-730470</v>
      </c>
      <c r="O24">
        <v>-713970</v>
      </c>
      <c r="P24">
        <v>-696420</v>
      </c>
      <c r="Q24">
        <v>-677860</v>
      </c>
      <c r="R24">
        <v>-658330</v>
      </c>
      <c r="S24">
        <v>-637870</v>
      </c>
      <c r="T24">
        <v>-616500</v>
      </c>
      <c r="U24">
        <v>-594220</v>
      </c>
      <c r="V24">
        <v>-571000</v>
      </c>
      <c r="W24">
        <v>-546630</v>
      </c>
    </row>
    <row r="25" spans="1:23" x14ac:dyDescent="0.3">
      <c r="A25" s="8" t="s">
        <v>138</v>
      </c>
      <c r="B25">
        <v>327.37</v>
      </c>
      <c r="C25" s="9">
        <v>663</v>
      </c>
      <c r="D25">
        <v>327.37</v>
      </c>
      <c r="E25">
        <v>364.66219999999998</v>
      </c>
      <c r="F25">
        <v>401.95440000000002</v>
      </c>
      <c r="G25">
        <v>439.24669999999998</v>
      </c>
      <c r="H25">
        <v>476.53890000000001</v>
      </c>
      <c r="I25">
        <v>513.83109999999999</v>
      </c>
      <c r="J25">
        <v>551.12329999999997</v>
      </c>
      <c r="K25">
        <v>588.41560000000004</v>
      </c>
      <c r="L25">
        <v>625.70780000000002</v>
      </c>
      <c r="M25">
        <v>663</v>
      </c>
      <c r="N25">
        <v>-779030</v>
      </c>
      <c r="O25">
        <v>-758940</v>
      </c>
      <c r="P25">
        <v>-737440</v>
      </c>
      <c r="Q25">
        <v>-714670</v>
      </c>
      <c r="R25">
        <v>-690830</v>
      </c>
      <c r="S25">
        <v>-666070</v>
      </c>
      <c r="T25">
        <v>-640550</v>
      </c>
      <c r="U25">
        <v>-614370</v>
      </c>
      <c r="V25">
        <v>-587590</v>
      </c>
      <c r="W25">
        <v>-560090</v>
      </c>
    </row>
    <row r="26" spans="1:23" x14ac:dyDescent="0.3">
      <c r="A26" s="8" t="s">
        <v>142</v>
      </c>
      <c r="B26">
        <v>335.65999999999997</v>
      </c>
      <c r="C26" s="9">
        <v>685</v>
      </c>
      <c r="D26">
        <v>335.66</v>
      </c>
      <c r="E26">
        <v>374.47559999999999</v>
      </c>
      <c r="F26">
        <v>413.29109999999997</v>
      </c>
      <c r="G26">
        <v>452.10669999999999</v>
      </c>
      <c r="H26">
        <v>490.92219999999998</v>
      </c>
      <c r="I26">
        <v>529.73779999999999</v>
      </c>
      <c r="J26">
        <v>568.55330000000004</v>
      </c>
      <c r="K26">
        <v>607.36890000000005</v>
      </c>
      <c r="L26">
        <v>646.18439999999998</v>
      </c>
      <c r="M26">
        <v>685</v>
      </c>
      <c r="N26">
        <v>-820970</v>
      </c>
      <c r="O26">
        <v>-797410</v>
      </c>
      <c r="P26">
        <v>-772160</v>
      </c>
      <c r="Q26">
        <v>-745420</v>
      </c>
      <c r="R26">
        <v>-717370</v>
      </c>
      <c r="S26">
        <v>-688210</v>
      </c>
      <c r="T26">
        <v>-658090</v>
      </c>
      <c r="U26">
        <v>-627160</v>
      </c>
      <c r="V26">
        <v>-595450</v>
      </c>
      <c r="W26">
        <v>-562830</v>
      </c>
    </row>
    <row r="27" spans="1:23" x14ac:dyDescent="0.3">
      <c r="A27" s="8" t="s">
        <v>146</v>
      </c>
      <c r="B27">
        <v>342.75</v>
      </c>
      <c r="C27" s="9">
        <v>703</v>
      </c>
      <c r="D27">
        <v>342.75</v>
      </c>
      <c r="E27">
        <v>382.77780000000001</v>
      </c>
      <c r="F27">
        <v>422.80560000000003</v>
      </c>
      <c r="G27">
        <v>462.83330000000001</v>
      </c>
      <c r="H27">
        <v>502.86110000000002</v>
      </c>
      <c r="I27">
        <v>542.88890000000004</v>
      </c>
      <c r="J27">
        <v>582.91669999999999</v>
      </c>
      <c r="K27">
        <v>622.94439999999997</v>
      </c>
      <c r="L27">
        <v>662.97220000000004</v>
      </c>
      <c r="M27">
        <v>703</v>
      </c>
      <c r="N27">
        <v>-866370</v>
      </c>
      <c r="O27">
        <v>-838100</v>
      </c>
      <c r="P27">
        <v>-807810</v>
      </c>
      <c r="Q27">
        <v>-775830</v>
      </c>
      <c r="R27">
        <v>-742510</v>
      </c>
      <c r="S27">
        <v>-708120</v>
      </c>
      <c r="T27">
        <v>-672940</v>
      </c>
      <c r="U27">
        <v>-637160</v>
      </c>
      <c r="V27">
        <v>-600900</v>
      </c>
      <c r="W27">
        <v>-564120</v>
      </c>
    </row>
    <row r="28" spans="1:23" x14ac:dyDescent="0.3">
      <c r="A28" s="8" t="s">
        <v>150</v>
      </c>
      <c r="B28">
        <v>348.22999999999996</v>
      </c>
      <c r="C28" s="9">
        <v>720</v>
      </c>
      <c r="D28">
        <v>348.23</v>
      </c>
      <c r="E28">
        <v>389.5378</v>
      </c>
      <c r="F28">
        <v>430.84559999999999</v>
      </c>
      <c r="G28">
        <v>472.1533</v>
      </c>
      <c r="H28">
        <v>513.46109999999999</v>
      </c>
      <c r="I28">
        <v>554.76890000000003</v>
      </c>
      <c r="J28">
        <v>596.07669999999996</v>
      </c>
      <c r="K28">
        <v>637.38440000000003</v>
      </c>
      <c r="L28">
        <v>678.69219999999996</v>
      </c>
      <c r="M28">
        <v>720</v>
      </c>
      <c r="N28">
        <v>-911240</v>
      </c>
      <c r="O28">
        <v>-879010</v>
      </c>
      <c r="P28">
        <v>-844400</v>
      </c>
      <c r="Q28">
        <v>-807840</v>
      </c>
      <c r="R28">
        <v>-769710</v>
      </c>
      <c r="S28">
        <v>-730380</v>
      </c>
      <c r="T28">
        <v>-690130</v>
      </c>
      <c r="U28">
        <v>-649190</v>
      </c>
      <c r="V28">
        <v>-607710</v>
      </c>
      <c r="W28">
        <v>-565670</v>
      </c>
    </row>
    <row r="29" spans="1:23" x14ac:dyDescent="0.3">
      <c r="A29" s="8" t="s">
        <v>154</v>
      </c>
      <c r="B29">
        <v>305.03999999999996</v>
      </c>
      <c r="C29" s="9">
        <v>659.5</v>
      </c>
      <c r="D29">
        <v>305.04000000000002</v>
      </c>
      <c r="E29">
        <v>344.42439999999999</v>
      </c>
      <c r="F29">
        <v>383.80889999999999</v>
      </c>
      <c r="G29">
        <v>423.19330000000002</v>
      </c>
      <c r="H29">
        <v>462.57780000000002</v>
      </c>
      <c r="I29">
        <v>501.9622</v>
      </c>
      <c r="J29">
        <v>541.34670000000006</v>
      </c>
      <c r="K29">
        <v>580.73109999999997</v>
      </c>
      <c r="L29">
        <v>620.11559999999997</v>
      </c>
      <c r="M29">
        <v>659.5</v>
      </c>
      <c r="N29">
        <v>-530340</v>
      </c>
      <c r="O29">
        <v>-506520</v>
      </c>
      <c r="P29">
        <v>-481050</v>
      </c>
      <c r="Q29">
        <v>-453890</v>
      </c>
      <c r="R29">
        <v>-425070</v>
      </c>
      <c r="S29">
        <v>-394670</v>
      </c>
      <c r="T29">
        <v>-362800</v>
      </c>
      <c r="U29">
        <v>-329550</v>
      </c>
      <c r="V29">
        <v>-294940</v>
      </c>
      <c r="W29">
        <v>-258790</v>
      </c>
    </row>
    <row r="30" spans="1:23" x14ac:dyDescent="0.3">
      <c r="A30" s="8" t="s">
        <v>158</v>
      </c>
      <c r="B30">
        <v>309.58</v>
      </c>
      <c r="C30" s="9">
        <v>670.6</v>
      </c>
      <c r="D30">
        <v>309.58</v>
      </c>
      <c r="E30">
        <v>349.69330000000002</v>
      </c>
      <c r="F30">
        <v>389.80669999999998</v>
      </c>
      <c r="G30">
        <v>429.92</v>
      </c>
      <c r="H30">
        <v>470.0333</v>
      </c>
      <c r="I30">
        <v>510.14670000000001</v>
      </c>
      <c r="J30">
        <v>550.26</v>
      </c>
      <c r="K30">
        <v>590.37329999999997</v>
      </c>
      <c r="L30">
        <v>630.48670000000004</v>
      </c>
      <c r="M30">
        <v>670.6</v>
      </c>
      <c r="N30">
        <v>-555370</v>
      </c>
      <c r="O30">
        <v>-529360</v>
      </c>
      <c r="P30">
        <v>-501510</v>
      </c>
      <c r="Q30">
        <v>-471800</v>
      </c>
      <c r="R30">
        <v>-440300</v>
      </c>
      <c r="S30">
        <v>-407120</v>
      </c>
      <c r="T30">
        <v>-372400</v>
      </c>
      <c r="U30">
        <v>-336240</v>
      </c>
      <c r="V30">
        <v>-298660</v>
      </c>
      <c r="W30">
        <v>-259500</v>
      </c>
    </row>
    <row r="31" spans="1:23" x14ac:dyDescent="0.3">
      <c r="A31" s="8" t="s">
        <v>162</v>
      </c>
      <c r="B31">
        <v>295.13399999999996</v>
      </c>
      <c r="C31" s="9">
        <v>635.29999999999995</v>
      </c>
      <c r="D31">
        <v>295.13400000000001</v>
      </c>
      <c r="E31">
        <v>332.93020000000001</v>
      </c>
      <c r="F31">
        <v>370.72640000000001</v>
      </c>
      <c r="G31">
        <v>408.52269999999999</v>
      </c>
      <c r="H31">
        <v>446.31889999999999</v>
      </c>
      <c r="I31">
        <v>484.11509999999998</v>
      </c>
      <c r="J31">
        <v>521.91129999999998</v>
      </c>
      <c r="K31">
        <v>559.70759999999996</v>
      </c>
      <c r="L31">
        <v>597.50379999999996</v>
      </c>
      <c r="M31">
        <v>635.29999999999995</v>
      </c>
      <c r="N31">
        <v>-483530</v>
      </c>
      <c r="O31">
        <v>-463770</v>
      </c>
      <c r="P31">
        <v>-442570</v>
      </c>
      <c r="Q31">
        <v>-419880</v>
      </c>
      <c r="R31">
        <v>-395730</v>
      </c>
      <c r="S31">
        <v>-370170</v>
      </c>
      <c r="T31">
        <v>-343320</v>
      </c>
      <c r="U31">
        <v>-315240</v>
      </c>
      <c r="V31">
        <v>-285960</v>
      </c>
      <c r="W31">
        <v>-255350</v>
      </c>
    </row>
    <row r="32" spans="1:23" x14ac:dyDescent="0.3">
      <c r="A32" s="8" t="s">
        <v>166</v>
      </c>
      <c r="B32">
        <v>301.31</v>
      </c>
      <c r="C32" s="9">
        <v>647.79999999999995</v>
      </c>
      <c r="D32">
        <v>301.31</v>
      </c>
      <c r="E32">
        <v>339.80889999999999</v>
      </c>
      <c r="F32">
        <v>378.30779999999999</v>
      </c>
      <c r="G32">
        <v>416.80669999999998</v>
      </c>
      <c r="H32">
        <v>455.30560000000003</v>
      </c>
      <c r="I32">
        <v>493.80439999999999</v>
      </c>
      <c r="J32">
        <v>532.30330000000004</v>
      </c>
      <c r="K32">
        <v>570.80219999999997</v>
      </c>
      <c r="L32">
        <v>609.30110000000002</v>
      </c>
      <c r="M32">
        <v>647.79999999999995</v>
      </c>
      <c r="N32">
        <v>-506620</v>
      </c>
      <c r="O32">
        <v>-484720</v>
      </c>
      <c r="P32">
        <v>-461340</v>
      </c>
      <c r="Q32">
        <v>-436430</v>
      </c>
      <c r="R32">
        <v>-410000</v>
      </c>
      <c r="S32">
        <v>-382120</v>
      </c>
      <c r="T32">
        <v>-352890</v>
      </c>
      <c r="U32">
        <v>-322380</v>
      </c>
      <c r="V32">
        <v>-290590</v>
      </c>
      <c r="W32">
        <v>-257380</v>
      </c>
    </row>
    <row r="33" spans="1:23" x14ac:dyDescent="0.3">
      <c r="A33" s="8" t="s">
        <v>170</v>
      </c>
      <c r="B33">
        <v>278.14999999999998</v>
      </c>
      <c r="C33" s="9">
        <v>835.3</v>
      </c>
      <c r="D33">
        <v>278.14999999999998</v>
      </c>
      <c r="E33">
        <v>340.05560000000003</v>
      </c>
      <c r="F33">
        <v>401.96109999999999</v>
      </c>
      <c r="G33">
        <v>463.86669999999998</v>
      </c>
      <c r="H33">
        <v>525.7722</v>
      </c>
      <c r="I33">
        <v>587.67780000000005</v>
      </c>
      <c r="J33">
        <v>649.58330000000001</v>
      </c>
      <c r="K33">
        <v>711.48889999999994</v>
      </c>
      <c r="L33">
        <v>773.39440000000002</v>
      </c>
      <c r="M33">
        <v>835.3</v>
      </c>
      <c r="N33">
        <v>-2100700</v>
      </c>
      <c r="O33">
        <v>-2003500</v>
      </c>
      <c r="P33">
        <v>-1893400</v>
      </c>
      <c r="Q33">
        <v>-1770900</v>
      </c>
      <c r="R33">
        <v>-1637300</v>
      </c>
      <c r="S33">
        <v>-1494100</v>
      </c>
      <c r="T33">
        <v>-1342300</v>
      </c>
      <c r="U33">
        <v>-1183000</v>
      </c>
      <c r="V33">
        <v>-1016500</v>
      </c>
      <c r="W33">
        <v>-842520</v>
      </c>
    </row>
    <row r="34" spans="1:23" x14ac:dyDescent="0.3">
      <c r="A34" s="8" t="s">
        <v>173</v>
      </c>
      <c r="B34">
        <v>335.65999999999997</v>
      </c>
      <c r="C34" s="9">
        <v>685</v>
      </c>
      <c r="D34">
        <v>335.66</v>
      </c>
      <c r="E34">
        <v>374.47559999999999</v>
      </c>
      <c r="F34">
        <v>413.29109999999997</v>
      </c>
      <c r="G34">
        <v>452.10669999999999</v>
      </c>
      <c r="H34">
        <v>490.92219999999998</v>
      </c>
      <c r="I34">
        <v>529.73779999999999</v>
      </c>
      <c r="J34">
        <v>568.55330000000004</v>
      </c>
      <c r="K34">
        <v>607.36890000000005</v>
      </c>
      <c r="L34">
        <v>646.18439999999998</v>
      </c>
      <c r="M34">
        <v>685</v>
      </c>
      <c r="N34">
        <v>-820970</v>
      </c>
      <c r="O34">
        <v>-797410</v>
      </c>
      <c r="P34">
        <v>-772160</v>
      </c>
      <c r="Q34">
        <v>-745420</v>
      </c>
      <c r="R34">
        <v>-717370</v>
      </c>
      <c r="S34">
        <v>-688210</v>
      </c>
      <c r="T34">
        <v>-658090</v>
      </c>
      <c r="U34">
        <v>-627160</v>
      </c>
      <c r="V34">
        <v>-595450</v>
      </c>
      <c r="W34">
        <v>-562830</v>
      </c>
    </row>
    <row r="35" spans="1:23" x14ac:dyDescent="0.3">
      <c r="A35" s="8" t="s">
        <v>175</v>
      </c>
      <c r="B35">
        <v>342.75</v>
      </c>
      <c r="C35" s="9">
        <v>703</v>
      </c>
      <c r="D35">
        <v>342.75</v>
      </c>
      <c r="E35">
        <v>382.77780000000001</v>
      </c>
      <c r="F35">
        <v>422.80560000000003</v>
      </c>
      <c r="G35">
        <v>462.83330000000001</v>
      </c>
      <c r="H35">
        <v>502.86110000000002</v>
      </c>
      <c r="I35">
        <v>542.88890000000004</v>
      </c>
      <c r="J35">
        <v>582.91669999999999</v>
      </c>
      <c r="K35">
        <v>622.94439999999997</v>
      </c>
      <c r="L35">
        <v>662.97220000000004</v>
      </c>
      <c r="M35">
        <v>703</v>
      </c>
      <c r="N35">
        <v>-866370</v>
      </c>
      <c r="O35">
        <v>-838100</v>
      </c>
      <c r="P35">
        <v>-807810</v>
      </c>
      <c r="Q35">
        <v>-775830</v>
      </c>
      <c r="R35">
        <v>-742510</v>
      </c>
      <c r="S35">
        <v>-708120</v>
      </c>
      <c r="T35">
        <v>-672940</v>
      </c>
      <c r="U35">
        <v>-637160</v>
      </c>
      <c r="V35">
        <v>-600900</v>
      </c>
      <c r="W35">
        <v>-564120</v>
      </c>
    </row>
    <row r="36" spans="1:23" x14ac:dyDescent="0.3">
      <c r="A36" s="8" t="s">
        <v>178</v>
      </c>
      <c r="B36">
        <v>286.52999999999997</v>
      </c>
      <c r="C36" s="9">
        <v>681</v>
      </c>
      <c r="D36">
        <v>286.52999999999997</v>
      </c>
      <c r="E36">
        <v>330.36</v>
      </c>
      <c r="F36">
        <v>374.19</v>
      </c>
      <c r="G36">
        <v>418.02</v>
      </c>
      <c r="H36">
        <v>461.85</v>
      </c>
      <c r="I36">
        <v>505.68</v>
      </c>
      <c r="J36">
        <v>549.51</v>
      </c>
      <c r="K36">
        <v>593.34</v>
      </c>
      <c r="L36">
        <v>637.16999999999996</v>
      </c>
      <c r="M36">
        <v>681</v>
      </c>
      <c r="N36">
        <v>-830030</v>
      </c>
      <c r="O36">
        <v>-804810</v>
      </c>
      <c r="P36">
        <v>-778120</v>
      </c>
      <c r="Q36">
        <v>-749790</v>
      </c>
      <c r="R36">
        <v>-719710</v>
      </c>
      <c r="S36">
        <v>-687820</v>
      </c>
      <c r="T36">
        <v>-654030</v>
      </c>
      <c r="U36">
        <v>-618190</v>
      </c>
      <c r="V36">
        <v>-580070</v>
      </c>
      <c r="W36">
        <v>-539110</v>
      </c>
    </row>
    <row r="37" spans="1:23" x14ac:dyDescent="0.3">
      <c r="A37" s="10" t="s">
        <v>182</v>
      </c>
      <c r="B37">
        <v>331.04999999999995</v>
      </c>
      <c r="C37" s="9">
        <v>689.3</v>
      </c>
      <c r="D37">
        <v>331.05</v>
      </c>
      <c r="E37">
        <v>370.85559999999998</v>
      </c>
      <c r="F37">
        <v>410.66109999999998</v>
      </c>
      <c r="G37">
        <v>450.4667</v>
      </c>
      <c r="H37">
        <v>490.2722</v>
      </c>
      <c r="I37">
        <v>530.07780000000002</v>
      </c>
      <c r="J37">
        <v>569.88329999999996</v>
      </c>
      <c r="K37">
        <v>609.68889999999999</v>
      </c>
      <c r="L37">
        <v>649.49440000000004</v>
      </c>
      <c r="M37">
        <v>689.3</v>
      </c>
      <c r="N37">
        <v>-655680</v>
      </c>
      <c r="O37">
        <v>-629640</v>
      </c>
      <c r="P37">
        <v>-601430</v>
      </c>
      <c r="Q37">
        <v>-571370</v>
      </c>
      <c r="R37">
        <v>-539740</v>
      </c>
      <c r="S37">
        <v>-506820</v>
      </c>
      <c r="T37">
        <v>-472870</v>
      </c>
      <c r="U37">
        <v>-438090</v>
      </c>
      <c r="V37">
        <v>-402610</v>
      </c>
      <c r="W37">
        <v>-366390</v>
      </c>
    </row>
    <row r="38" spans="1:23" x14ac:dyDescent="0.3">
      <c r="A38" s="8" t="s">
        <v>186</v>
      </c>
      <c r="B38">
        <v>334.84999999999997</v>
      </c>
      <c r="C38" s="9">
        <v>698.8</v>
      </c>
      <c r="D38">
        <v>334.85</v>
      </c>
      <c r="E38">
        <v>375.28890000000001</v>
      </c>
      <c r="F38">
        <v>415.7278</v>
      </c>
      <c r="G38">
        <v>456.16669999999999</v>
      </c>
      <c r="H38">
        <v>496.60559999999998</v>
      </c>
      <c r="I38">
        <v>537.0444</v>
      </c>
      <c r="J38">
        <v>577.48329999999999</v>
      </c>
      <c r="K38">
        <v>617.92219999999998</v>
      </c>
      <c r="L38">
        <v>658.36109999999996</v>
      </c>
      <c r="M38">
        <v>698.8</v>
      </c>
      <c r="N38">
        <v>-680080</v>
      </c>
      <c r="O38">
        <v>-652050</v>
      </c>
      <c r="P38">
        <v>-621370</v>
      </c>
      <c r="Q38">
        <v>-588490</v>
      </c>
      <c r="R38">
        <v>-553850</v>
      </c>
      <c r="S38">
        <v>-517840</v>
      </c>
      <c r="T38">
        <v>-480810</v>
      </c>
      <c r="U38">
        <v>-443060</v>
      </c>
      <c r="V38">
        <v>-404750</v>
      </c>
      <c r="W38">
        <v>-365910</v>
      </c>
    </row>
    <row r="39" spans="1:23" x14ac:dyDescent="0.3">
      <c r="A39" s="8" t="s">
        <v>190</v>
      </c>
      <c r="B39">
        <v>338.54999999999995</v>
      </c>
      <c r="C39" s="9">
        <v>707.7</v>
      </c>
      <c r="D39">
        <v>338.55</v>
      </c>
      <c r="E39">
        <v>379.56670000000003</v>
      </c>
      <c r="F39">
        <v>420.58330000000001</v>
      </c>
      <c r="G39">
        <v>461.6</v>
      </c>
      <c r="H39">
        <v>502.61669999999998</v>
      </c>
      <c r="I39">
        <v>543.63329999999996</v>
      </c>
      <c r="J39">
        <v>584.65</v>
      </c>
      <c r="K39">
        <v>625.66669999999999</v>
      </c>
      <c r="L39">
        <v>666.68330000000003</v>
      </c>
      <c r="M39">
        <v>707.7</v>
      </c>
      <c r="N39">
        <v>-697900</v>
      </c>
      <c r="O39">
        <v>-668920</v>
      </c>
      <c r="P39">
        <v>-637220</v>
      </c>
      <c r="Q39">
        <v>-603150</v>
      </c>
      <c r="R39">
        <v>-567090</v>
      </c>
      <c r="S39">
        <v>-529370</v>
      </c>
      <c r="T39">
        <v>-490310</v>
      </c>
      <c r="U39">
        <v>-450180</v>
      </c>
      <c r="V39">
        <v>-409140</v>
      </c>
      <c r="W39">
        <v>-367170</v>
      </c>
    </row>
    <row r="40" spans="1:23" x14ac:dyDescent="0.3">
      <c r="A40" s="8" t="s">
        <v>194</v>
      </c>
      <c r="B40">
        <v>343.91999999999996</v>
      </c>
      <c r="C40" s="9">
        <v>724.4</v>
      </c>
      <c r="D40">
        <v>343.92</v>
      </c>
      <c r="E40">
        <v>386.19560000000001</v>
      </c>
      <c r="F40">
        <v>428.47109999999998</v>
      </c>
      <c r="G40">
        <v>470.74669999999998</v>
      </c>
      <c r="H40">
        <v>513.0222</v>
      </c>
      <c r="I40">
        <v>555.29780000000005</v>
      </c>
      <c r="J40">
        <v>597.57330000000002</v>
      </c>
      <c r="K40">
        <v>639.84889999999996</v>
      </c>
      <c r="L40">
        <v>682.12440000000004</v>
      </c>
      <c r="M40">
        <v>724.4</v>
      </c>
      <c r="N40">
        <v>-738930</v>
      </c>
      <c r="O40">
        <v>-706730</v>
      </c>
      <c r="P40">
        <v>-671630</v>
      </c>
      <c r="Q40">
        <v>-633850</v>
      </c>
      <c r="R40">
        <v>-593650</v>
      </c>
      <c r="S40">
        <v>-551290</v>
      </c>
      <c r="T40">
        <v>-507030</v>
      </c>
      <c r="U40">
        <v>-461080</v>
      </c>
      <c r="V40">
        <v>-413530</v>
      </c>
      <c r="W40">
        <v>-364240</v>
      </c>
    </row>
    <row r="41" spans="1:23" x14ac:dyDescent="0.3">
      <c r="A41" s="8" t="s">
        <v>198</v>
      </c>
      <c r="B41">
        <v>243.51</v>
      </c>
      <c r="C41" s="9">
        <v>517.70000000000005</v>
      </c>
      <c r="D41">
        <v>243.51</v>
      </c>
      <c r="E41">
        <v>273.97559999999999</v>
      </c>
      <c r="F41">
        <v>304.44110000000001</v>
      </c>
      <c r="G41">
        <v>334.9067</v>
      </c>
      <c r="H41">
        <v>365.37220000000002</v>
      </c>
      <c r="I41">
        <v>395.83780000000002</v>
      </c>
      <c r="J41">
        <v>426.30329999999998</v>
      </c>
      <c r="K41">
        <v>456.76889999999997</v>
      </c>
      <c r="L41">
        <v>487.23439999999999</v>
      </c>
      <c r="M41">
        <v>517.70000000000005</v>
      </c>
      <c r="N41">
        <v>-317240</v>
      </c>
      <c r="O41">
        <v>-308250</v>
      </c>
      <c r="P41">
        <v>-298820</v>
      </c>
      <c r="Q41">
        <v>-288890</v>
      </c>
      <c r="R41">
        <v>-278400</v>
      </c>
      <c r="S41">
        <v>-267340</v>
      </c>
      <c r="T41">
        <v>-255710</v>
      </c>
      <c r="U41">
        <v>-243490</v>
      </c>
      <c r="V41">
        <v>-230650</v>
      </c>
      <c r="W41">
        <v>-217090</v>
      </c>
    </row>
    <row r="42" spans="1:23" x14ac:dyDescent="0.3">
      <c r="A42" s="8" t="s">
        <v>202</v>
      </c>
      <c r="B42">
        <v>178.17999999999998</v>
      </c>
      <c r="C42" s="9">
        <v>491.75</v>
      </c>
      <c r="D42">
        <v>178.18</v>
      </c>
      <c r="E42">
        <v>213.02109999999999</v>
      </c>
      <c r="F42">
        <v>247.8622</v>
      </c>
      <c r="G42">
        <v>282.70330000000001</v>
      </c>
      <c r="H42">
        <v>317.5444</v>
      </c>
      <c r="I42">
        <v>352.38560000000001</v>
      </c>
      <c r="J42">
        <v>387.22669999999999</v>
      </c>
      <c r="K42">
        <v>422.06779999999998</v>
      </c>
      <c r="L42">
        <v>456.90890000000002</v>
      </c>
      <c r="M42">
        <v>491.75</v>
      </c>
      <c r="N42">
        <v>-3794.33</v>
      </c>
      <c r="O42">
        <v>398.3485</v>
      </c>
      <c r="P42">
        <v>4923.9650000000001</v>
      </c>
      <c r="Q42">
        <v>9881.6980000000003</v>
      </c>
      <c r="R42">
        <v>15317.71</v>
      </c>
      <c r="S42">
        <v>21238.05</v>
      </c>
      <c r="T42">
        <v>27629.34</v>
      </c>
      <c r="U42">
        <v>34481.480000000003</v>
      </c>
      <c r="V42">
        <v>41811.29</v>
      </c>
      <c r="W42">
        <v>49698.61</v>
      </c>
    </row>
    <row r="43" spans="1:23" x14ac:dyDescent="0.3">
      <c r="A43" s="8" t="s">
        <v>206</v>
      </c>
      <c r="B43">
        <v>228.54999999999998</v>
      </c>
      <c r="C43" s="9">
        <v>511.29999999999995</v>
      </c>
      <c r="D43">
        <v>228.55</v>
      </c>
      <c r="E43">
        <v>259.9667</v>
      </c>
      <c r="F43">
        <v>291.38330000000002</v>
      </c>
      <c r="G43">
        <v>322.8</v>
      </c>
      <c r="H43">
        <v>354.2167</v>
      </c>
      <c r="I43">
        <v>385.63330000000002</v>
      </c>
      <c r="J43">
        <v>417.05</v>
      </c>
      <c r="K43">
        <v>448.4667</v>
      </c>
      <c r="L43">
        <v>479.88330000000002</v>
      </c>
      <c r="M43">
        <v>511.3</v>
      </c>
      <c r="N43">
        <v>-397320</v>
      </c>
      <c r="O43">
        <v>-390050</v>
      </c>
      <c r="P43">
        <v>-381880</v>
      </c>
      <c r="Q43">
        <v>-372890</v>
      </c>
      <c r="R43">
        <v>-363220</v>
      </c>
      <c r="S43">
        <v>-353000</v>
      </c>
      <c r="T43">
        <v>-342370</v>
      </c>
      <c r="U43">
        <v>-331480</v>
      </c>
      <c r="V43">
        <v>-320400</v>
      </c>
      <c r="W43">
        <v>-309180</v>
      </c>
    </row>
    <row r="44" spans="1:23" x14ac:dyDescent="0.3">
      <c r="A44" s="8" t="s">
        <v>210</v>
      </c>
      <c r="B44">
        <v>239.14999999999998</v>
      </c>
      <c r="C44" s="9">
        <v>532.29999999999995</v>
      </c>
      <c r="D44">
        <v>239.15</v>
      </c>
      <c r="E44">
        <v>271.72219999999999</v>
      </c>
      <c r="F44">
        <v>304.2944</v>
      </c>
      <c r="G44">
        <v>336.86669999999998</v>
      </c>
      <c r="H44">
        <v>369.43889999999999</v>
      </c>
      <c r="I44">
        <v>402.0111</v>
      </c>
      <c r="J44">
        <v>434.58330000000001</v>
      </c>
      <c r="K44">
        <v>467.15559999999999</v>
      </c>
      <c r="L44">
        <v>499.7278</v>
      </c>
      <c r="M44">
        <v>532.29999999999995</v>
      </c>
      <c r="N44">
        <v>-422790</v>
      </c>
      <c r="O44">
        <v>-414230</v>
      </c>
      <c r="P44">
        <v>-404500</v>
      </c>
      <c r="Q44">
        <v>-393760</v>
      </c>
      <c r="R44">
        <v>-382180</v>
      </c>
      <c r="S44">
        <v>-369960</v>
      </c>
      <c r="T44">
        <v>-357310</v>
      </c>
      <c r="U44">
        <v>-344390</v>
      </c>
      <c r="V44">
        <v>-331330</v>
      </c>
      <c r="W44">
        <v>-318140</v>
      </c>
    </row>
    <row r="45" spans="1:23" x14ac:dyDescent="0.3">
      <c r="A45" s="10" t="s">
        <v>214</v>
      </c>
      <c r="B45">
        <v>257.64999999999998</v>
      </c>
      <c r="C45" s="9">
        <v>552.29999999999995</v>
      </c>
      <c r="D45">
        <v>257.64999999999998</v>
      </c>
      <c r="E45">
        <v>290.38889999999998</v>
      </c>
      <c r="F45">
        <v>323.12779999999998</v>
      </c>
      <c r="G45">
        <v>355.86669999999998</v>
      </c>
      <c r="H45">
        <v>388.60559999999998</v>
      </c>
      <c r="I45">
        <v>421.34440000000001</v>
      </c>
      <c r="J45">
        <v>454.08330000000001</v>
      </c>
      <c r="K45">
        <v>486.82220000000001</v>
      </c>
      <c r="L45">
        <v>519.56110000000001</v>
      </c>
      <c r="M45">
        <v>552.29999999999995</v>
      </c>
      <c r="N45">
        <v>-441650</v>
      </c>
      <c r="O45">
        <v>-432040</v>
      </c>
      <c r="P45">
        <v>-421270</v>
      </c>
      <c r="Q45">
        <v>-409460</v>
      </c>
      <c r="R45">
        <v>-396800</v>
      </c>
      <c r="S45">
        <v>-383450</v>
      </c>
      <c r="T45">
        <v>-369610</v>
      </c>
      <c r="U45">
        <v>-355420</v>
      </c>
      <c r="V45">
        <v>-341000</v>
      </c>
      <c r="W45">
        <v>-326350</v>
      </c>
    </row>
    <row r="46" spans="1:23" x14ac:dyDescent="0.3">
      <c r="A46" s="10" t="s">
        <v>218</v>
      </c>
      <c r="B46">
        <v>280.04999999999995</v>
      </c>
      <c r="C46" s="9">
        <v>588</v>
      </c>
      <c r="D46">
        <v>280.05</v>
      </c>
      <c r="E46">
        <v>314.26670000000001</v>
      </c>
      <c r="F46">
        <v>348.48329999999999</v>
      </c>
      <c r="G46">
        <v>382.7</v>
      </c>
      <c r="H46">
        <v>416.91669999999999</v>
      </c>
      <c r="I46">
        <v>451.13330000000002</v>
      </c>
      <c r="J46">
        <v>485.35</v>
      </c>
      <c r="K46">
        <v>519.56669999999997</v>
      </c>
      <c r="L46">
        <v>553.78330000000005</v>
      </c>
      <c r="M46">
        <v>588</v>
      </c>
      <c r="N46">
        <v>-485740</v>
      </c>
      <c r="O46">
        <v>-473120</v>
      </c>
      <c r="P46">
        <v>-459130</v>
      </c>
      <c r="Q46">
        <v>-443980</v>
      </c>
      <c r="R46">
        <v>-427870</v>
      </c>
      <c r="S46">
        <v>-411030</v>
      </c>
      <c r="T46">
        <v>-393680</v>
      </c>
      <c r="U46">
        <v>-375990</v>
      </c>
      <c r="V46">
        <v>-358060</v>
      </c>
      <c r="W46">
        <v>-339920</v>
      </c>
    </row>
    <row r="47" spans="1:23" x14ac:dyDescent="0.3">
      <c r="A47" s="8" t="s">
        <v>222</v>
      </c>
      <c r="B47">
        <v>296.95</v>
      </c>
      <c r="C47" s="9">
        <v>618.70000000000005</v>
      </c>
      <c r="D47">
        <v>296.95</v>
      </c>
      <c r="E47">
        <v>332.7</v>
      </c>
      <c r="F47">
        <v>368.45</v>
      </c>
      <c r="G47">
        <v>404.2</v>
      </c>
      <c r="H47">
        <v>439.95</v>
      </c>
      <c r="I47">
        <v>475.7</v>
      </c>
      <c r="J47">
        <v>511.45</v>
      </c>
      <c r="K47">
        <v>547.20000000000005</v>
      </c>
      <c r="L47">
        <v>582.95000000000005</v>
      </c>
      <c r="M47">
        <v>618.70000000000005</v>
      </c>
      <c r="N47">
        <v>-532810</v>
      </c>
      <c r="O47">
        <v>-516010</v>
      </c>
      <c r="P47">
        <v>-497650</v>
      </c>
      <c r="Q47">
        <v>-478070</v>
      </c>
      <c r="R47">
        <v>-457580</v>
      </c>
      <c r="S47">
        <v>-436470</v>
      </c>
      <c r="T47">
        <v>-415000</v>
      </c>
      <c r="U47">
        <v>-393370</v>
      </c>
      <c r="V47">
        <v>-371710</v>
      </c>
      <c r="W47">
        <v>-350070</v>
      </c>
    </row>
    <row r="48" spans="1:23" x14ac:dyDescent="0.3">
      <c r="A48" s="8" t="s">
        <v>226</v>
      </c>
      <c r="B48">
        <v>303.75</v>
      </c>
      <c r="C48" s="9">
        <v>632.4</v>
      </c>
      <c r="D48">
        <v>303.75</v>
      </c>
      <c r="E48">
        <v>340.26670000000001</v>
      </c>
      <c r="F48">
        <v>376.7833</v>
      </c>
      <c r="G48">
        <v>413.3</v>
      </c>
      <c r="H48">
        <v>449.81670000000003</v>
      </c>
      <c r="I48">
        <v>486.33330000000001</v>
      </c>
      <c r="J48">
        <v>522.85</v>
      </c>
      <c r="K48">
        <v>559.36670000000004</v>
      </c>
      <c r="L48">
        <v>595.88329999999996</v>
      </c>
      <c r="M48">
        <v>632.4</v>
      </c>
      <c r="N48">
        <v>-551790</v>
      </c>
      <c r="O48">
        <v>-533860</v>
      </c>
      <c r="P48">
        <v>-514310</v>
      </c>
      <c r="Q48">
        <v>-493430</v>
      </c>
      <c r="R48">
        <v>-471510</v>
      </c>
      <c r="S48">
        <v>-448810</v>
      </c>
      <c r="T48">
        <v>-425600</v>
      </c>
      <c r="U48">
        <v>-402050</v>
      </c>
      <c r="V48">
        <v>-378300</v>
      </c>
      <c r="W48">
        <v>-354360</v>
      </c>
    </row>
    <row r="49" spans="1:23" x14ac:dyDescent="0.3">
      <c r="A49" s="8" t="s">
        <v>230</v>
      </c>
      <c r="B49">
        <v>317.04999999999995</v>
      </c>
      <c r="C49" s="9">
        <v>657.3</v>
      </c>
      <c r="D49">
        <v>317.05</v>
      </c>
      <c r="E49">
        <v>354.85559999999998</v>
      </c>
      <c r="F49">
        <v>392.66109999999998</v>
      </c>
      <c r="G49">
        <v>430.4667</v>
      </c>
      <c r="H49">
        <v>468.2722</v>
      </c>
      <c r="I49">
        <v>506.07780000000002</v>
      </c>
      <c r="J49">
        <v>543.88329999999996</v>
      </c>
      <c r="K49">
        <v>581.68889999999999</v>
      </c>
      <c r="L49">
        <v>619.49440000000004</v>
      </c>
      <c r="M49">
        <v>657.3</v>
      </c>
      <c r="N49">
        <v>-593980</v>
      </c>
      <c r="O49">
        <v>-572830</v>
      </c>
      <c r="P49">
        <v>-549770</v>
      </c>
      <c r="Q49">
        <v>-525140</v>
      </c>
      <c r="R49">
        <v>-499270</v>
      </c>
      <c r="S49">
        <v>-472470</v>
      </c>
      <c r="T49">
        <v>-445030</v>
      </c>
      <c r="U49">
        <v>-417160</v>
      </c>
      <c r="V49">
        <v>-389010</v>
      </c>
      <c r="W49">
        <v>-360600</v>
      </c>
    </row>
    <row r="50" spans="1:23" x14ac:dyDescent="0.3">
      <c r="A50" s="8" t="s">
        <v>234</v>
      </c>
      <c r="B50">
        <v>327.04999999999995</v>
      </c>
      <c r="C50" s="9">
        <v>679.2</v>
      </c>
      <c r="D50">
        <v>327.05</v>
      </c>
      <c r="E50">
        <v>366.17779999999999</v>
      </c>
      <c r="F50">
        <v>405.30560000000003</v>
      </c>
      <c r="G50">
        <v>444.43329999999997</v>
      </c>
      <c r="H50">
        <v>483.56110000000001</v>
      </c>
      <c r="I50">
        <v>522.68889999999999</v>
      </c>
      <c r="J50">
        <v>561.81669999999997</v>
      </c>
      <c r="K50">
        <v>600.94439999999997</v>
      </c>
      <c r="L50">
        <v>640.07219999999995</v>
      </c>
      <c r="M50">
        <v>679.2</v>
      </c>
      <c r="N50">
        <v>-632780</v>
      </c>
      <c r="O50">
        <v>-608820</v>
      </c>
      <c r="P50">
        <v>-582810</v>
      </c>
      <c r="Q50">
        <v>-555020</v>
      </c>
      <c r="R50">
        <v>-525740</v>
      </c>
      <c r="S50">
        <v>-495250</v>
      </c>
      <c r="T50">
        <v>-463770</v>
      </c>
      <c r="U50">
        <v>-431510</v>
      </c>
      <c r="V50">
        <v>-398570</v>
      </c>
      <c r="W50">
        <v>-364920</v>
      </c>
    </row>
    <row r="51" spans="1:23" x14ac:dyDescent="0.3">
      <c r="A51" s="8" t="s">
        <v>238</v>
      </c>
      <c r="B51">
        <v>146.94999999999999</v>
      </c>
      <c r="C51" s="9">
        <v>436.79999999999995</v>
      </c>
      <c r="D51">
        <v>146.94999999999999</v>
      </c>
      <c r="E51">
        <v>179.15559999999999</v>
      </c>
      <c r="F51">
        <v>211.36109999999999</v>
      </c>
      <c r="G51">
        <v>243.5667</v>
      </c>
      <c r="H51">
        <v>275.7722</v>
      </c>
      <c r="I51">
        <v>307.9778</v>
      </c>
      <c r="J51">
        <v>340.18329999999997</v>
      </c>
      <c r="K51">
        <v>372.38889999999998</v>
      </c>
      <c r="L51">
        <v>404.59440000000001</v>
      </c>
      <c r="M51">
        <v>436.8</v>
      </c>
      <c r="N51">
        <v>-323730</v>
      </c>
      <c r="O51">
        <v>-319580</v>
      </c>
      <c r="P51">
        <v>-315320</v>
      </c>
      <c r="Q51">
        <v>-310860</v>
      </c>
      <c r="R51">
        <v>-306080</v>
      </c>
      <c r="S51">
        <v>-300920</v>
      </c>
      <c r="T51">
        <v>-295290</v>
      </c>
      <c r="U51">
        <v>-289170</v>
      </c>
      <c r="V51">
        <v>-282500</v>
      </c>
      <c r="W51">
        <v>-275210</v>
      </c>
    </row>
    <row r="52" spans="1:23" x14ac:dyDescent="0.3">
      <c r="A52" s="8" t="s">
        <v>242</v>
      </c>
      <c r="B52">
        <v>195.55999999999997</v>
      </c>
      <c r="C52" s="9">
        <v>488.1</v>
      </c>
      <c r="D52">
        <v>195.56</v>
      </c>
      <c r="E52">
        <v>228.06440000000001</v>
      </c>
      <c r="F52">
        <v>260.56889999999999</v>
      </c>
      <c r="G52">
        <v>293.07330000000002</v>
      </c>
      <c r="H52">
        <v>325.57780000000002</v>
      </c>
      <c r="I52">
        <v>358.0822</v>
      </c>
      <c r="J52">
        <v>390.58670000000001</v>
      </c>
      <c r="K52">
        <v>423.09109999999998</v>
      </c>
      <c r="L52">
        <v>455.59559999999999</v>
      </c>
      <c r="M52">
        <v>488.1</v>
      </c>
      <c r="N52">
        <v>-374250</v>
      </c>
      <c r="O52">
        <v>-368130</v>
      </c>
      <c r="P52">
        <v>-361380</v>
      </c>
      <c r="Q52">
        <v>-354000</v>
      </c>
      <c r="R52">
        <v>-346020</v>
      </c>
      <c r="S52">
        <v>-337500</v>
      </c>
      <c r="T52">
        <v>-328510</v>
      </c>
      <c r="U52">
        <v>-319140</v>
      </c>
      <c r="V52">
        <v>-309440</v>
      </c>
      <c r="W52">
        <v>-299410</v>
      </c>
    </row>
    <row r="53" spans="1:23" x14ac:dyDescent="0.3">
      <c r="A53" s="8" t="s">
        <v>245</v>
      </c>
      <c r="B53">
        <v>236.2</v>
      </c>
      <c r="C53" s="9">
        <v>550.70000000000005</v>
      </c>
      <c r="D53">
        <v>236.2</v>
      </c>
      <c r="E53">
        <v>271.14440000000002</v>
      </c>
      <c r="F53">
        <v>306.08890000000002</v>
      </c>
      <c r="G53">
        <v>341.0333</v>
      </c>
      <c r="H53">
        <v>375.9778</v>
      </c>
      <c r="I53">
        <v>410.92219999999998</v>
      </c>
      <c r="J53">
        <v>445.86669999999998</v>
      </c>
      <c r="K53">
        <v>480.81110000000001</v>
      </c>
      <c r="L53">
        <v>515.75559999999996</v>
      </c>
      <c r="M53">
        <v>550.70000000000005</v>
      </c>
      <c r="N53">
        <v>-612350</v>
      </c>
      <c r="O53">
        <v>-603230</v>
      </c>
      <c r="P53">
        <v>-593450</v>
      </c>
      <c r="Q53">
        <v>-582870</v>
      </c>
      <c r="R53">
        <v>-571420</v>
      </c>
      <c r="S53">
        <v>-559050</v>
      </c>
      <c r="T53">
        <v>-545740</v>
      </c>
      <c r="U53">
        <v>-531480</v>
      </c>
      <c r="V53">
        <v>-516220</v>
      </c>
      <c r="W53">
        <v>-499870</v>
      </c>
    </row>
    <row r="54" spans="1:23" x14ac:dyDescent="0.3">
      <c r="A54" s="8" t="s">
        <v>248</v>
      </c>
      <c r="B54">
        <v>238.71999999999997</v>
      </c>
      <c r="C54" s="9">
        <v>556</v>
      </c>
      <c r="D54">
        <v>238.72</v>
      </c>
      <c r="E54">
        <v>273.97329999999999</v>
      </c>
      <c r="F54">
        <v>309.22669999999999</v>
      </c>
      <c r="G54">
        <v>344.48</v>
      </c>
      <c r="H54">
        <v>379.73329999999999</v>
      </c>
      <c r="I54">
        <v>414.98669999999998</v>
      </c>
      <c r="J54">
        <v>450.24</v>
      </c>
      <c r="K54">
        <v>485.49329999999998</v>
      </c>
      <c r="L54">
        <v>520.74670000000003</v>
      </c>
      <c r="M54">
        <v>556</v>
      </c>
      <c r="N54">
        <v>-633470</v>
      </c>
      <c r="O54">
        <v>-623620</v>
      </c>
      <c r="P54">
        <v>-612650</v>
      </c>
      <c r="Q54">
        <v>-600620</v>
      </c>
      <c r="R54">
        <v>-587610</v>
      </c>
      <c r="S54">
        <v>-573670</v>
      </c>
      <c r="T54">
        <v>-558870</v>
      </c>
      <c r="U54">
        <v>-543240</v>
      </c>
      <c r="V54">
        <v>-526820</v>
      </c>
      <c r="W54">
        <v>-509540</v>
      </c>
    </row>
    <row r="55" spans="1:23" x14ac:dyDescent="0.3">
      <c r="A55" s="8" t="s">
        <v>251</v>
      </c>
      <c r="B55">
        <v>255.14999999999998</v>
      </c>
      <c r="C55" s="9">
        <v>586.9</v>
      </c>
      <c r="D55">
        <v>255.15</v>
      </c>
      <c r="E55">
        <v>292.0111</v>
      </c>
      <c r="F55">
        <v>328.87220000000002</v>
      </c>
      <c r="G55">
        <v>365.73329999999999</v>
      </c>
      <c r="H55">
        <v>402.59440000000001</v>
      </c>
      <c r="I55">
        <v>439.4556</v>
      </c>
      <c r="J55">
        <v>476.31670000000003</v>
      </c>
      <c r="K55">
        <v>513.17780000000005</v>
      </c>
      <c r="L55">
        <v>550.03890000000001</v>
      </c>
      <c r="M55">
        <v>586.9</v>
      </c>
      <c r="N55">
        <v>-655250</v>
      </c>
      <c r="O55">
        <v>-643060</v>
      </c>
      <c r="P55">
        <v>-629870</v>
      </c>
      <c r="Q55">
        <v>-615590</v>
      </c>
      <c r="R55">
        <v>-600190</v>
      </c>
      <c r="S55">
        <v>-583670</v>
      </c>
      <c r="T55">
        <v>-566080</v>
      </c>
      <c r="U55">
        <v>-547460</v>
      </c>
      <c r="V55">
        <v>-527780</v>
      </c>
      <c r="W55">
        <v>-506950</v>
      </c>
    </row>
    <row r="56" spans="1:23" x14ac:dyDescent="0.3">
      <c r="A56" s="8" t="s">
        <v>254</v>
      </c>
      <c r="B56">
        <v>261.79999999999995</v>
      </c>
      <c r="C56" s="9">
        <v>578</v>
      </c>
      <c r="D56">
        <v>261.8</v>
      </c>
      <c r="E56">
        <v>296.93329999999997</v>
      </c>
      <c r="F56">
        <v>332.06670000000003</v>
      </c>
      <c r="G56">
        <v>367.2</v>
      </c>
      <c r="H56">
        <v>402.33330000000001</v>
      </c>
      <c r="I56">
        <v>437.4667</v>
      </c>
      <c r="J56">
        <v>472.6</v>
      </c>
      <c r="K56">
        <v>507.73329999999999</v>
      </c>
      <c r="L56">
        <v>542.86670000000004</v>
      </c>
      <c r="M56">
        <v>578</v>
      </c>
      <c r="N56">
        <v>-678140</v>
      </c>
      <c r="O56">
        <v>-665630</v>
      </c>
      <c r="P56">
        <v>-651990</v>
      </c>
      <c r="Q56">
        <v>-637260</v>
      </c>
      <c r="R56">
        <v>-621430</v>
      </c>
      <c r="S56">
        <v>-604530</v>
      </c>
      <c r="T56">
        <v>-586560</v>
      </c>
      <c r="U56">
        <v>-567510</v>
      </c>
      <c r="V56">
        <v>-547360</v>
      </c>
      <c r="W56">
        <v>-525970</v>
      </c>
    </row>
    <row r="57" spans="1:23" x14ac:dyDescent="0.3">
      <c r="A57" s="8" t="s">
        <v>257</v>
      </c>
      <c r="B57">
        <v>278.14999999999998</v>
      </c>
      <c r="C57" s="9">
        <v>612</v>
      </c>
      <c r="D57">
        <v>278.14999999999998</v>
      </c>
      <c r="E57">
        <v>315.24439999999998</v>
      </c>
      <c r="F57">
        <v>352.33890000000002</v>
      </c>
      <c r="G57">
        <v>389.43329999999997</v>
      </c>
      <c r="H57">
        <v>426.52780000000001</v>
      </c>
      <c r="I57">
        <v>463.62220000000002</v>
      </c>
      <c r="J57">
        <v>500.7167</v>
      </c>
      <c r="K57">
        <v>537.81110000000001</v>
      </c>
      <c r="L57">
        <v>574.90560000000005</v>
      </c>
      <c r="M57">
        <v>612</v>
      </c>
      <c r="N57">
        <v>-701120</v>
      </c>
      <c r="O57">
        <v>-685590</v>
      </c>
      <c r="P57">
        <v>-669060</v>
      </c>
      <c r="Q57">
        <v>-651440</v>
      </c>
      <c r="R57">
        <v>-632700</v>
      </c>
      <c r="S57">
        <v>-612850</v>
      </c>
      <c r="T57">
        <v>-591910</v>
      </c>
      <c r="U57">
        <v>-569920</v>
      </c>
      <c r="V57">
        <v>-546830</v>
      </c>
      <c r="W57">
        <v>-522470</v>
      </c>
    </row>
    <row r="58" spans="1:23" x14ac:dyDescent="0.3">
      <c r="A58" s="8" t="s">
        <v>260</v>
      </c>
      <c r="B58">
        <v>279.07</v>
      </c>
      <c r="C58" s="9">
        <v>611</v>
      </c>
      <c r="D58">
        <v>279.07</v>
      </c>
      <c r="E58">
        <v>315.9511</v>
      </c>
      <c r="F58">
        <v>352.8322</v>
      </c>
      <c r="G58">
        <v>389.7133</v>
      </c>
      <c r="H58">
        <v>426.59440000000001</v>
      </c>
      <c r="I58">
        <v>463.47559999999999</v>
      </c>
      <c r="J58">
        <v>500.35669999999999</v>
      </c>
      <c r="K58">
        <v>537.23779999999999</v>
      </c>
      <c r="L58">
        <v>574.11890000000005</v>
      </c>
      <c r="M58">
        <v>611</v>
      </c>
      <c r="N58">
        <v>-726130</v>
      </c>
      <c r="O58">
        <v>-710080</v>
      </c>
      <c r="P58">
        <v>-693120</v>
      </c>
      <c r="Q58">
        <v>-675150</v>
      </c>
      <c r="R58">
        <v>-656080</v>
      </c>
      <c r="S58">
        <v>-635810</v>
      </c>
      <c r="T58">
        <v>-614210</v>
      </c>
      <c r="U58">
        <v>-591170</v>
      </c>
      <c r="V58">
        <v>-566490</v>
      </c>
      <c r="W58">
        <v>-539900</v>
      </c>
    </row>
    <row r="59" spans="1:23" x14ac:dyDescent="0.3">
      <c r="A59" s="8" t="s">
        <v>263</v>
      </c>
      <c r="B59">
        <v>291.84999999999997</v>
      </c>
      <c r="C59" s="9">
        <v>641.20000000000005</v>
      </c>
      <c r="D59">
        <v>291.85000000000002</v>
      </c>
      <c r="E59">
        <v>330.66669999999999</v>
      </c>
      <c r="F59">
        <v>369.48329999999999</v>
      </c>
      <c r="G59">
        <v>408.3</v>
      </c>
      <c r="H59">
        <v>447.11669999999998</v>
      </c>
      <c r="I59">
        <v>485.93329999999997</v>
      </c>
      <c r="J59">
        <v>524.75</v>
      </c>
      <c r="K59">
        <v>563.56669999999997</v>
      </c>
      <c r="L59">
        <v>602.38329999999996</v>
      </c>
      <c r="M59">
        <v>641.20000000000005</v>
      </c>
      <c r="N59">
        <v>-728770</v>
      </c>
      <c r="O59">
        <v>-710730</v>
      </c>
      <c r="P59">
        <v>-691280</v>
      </c>
      <c r="Q59">
        <v>-670320</v>
      </c>
      <c r="R59">
        <v>-647810</v>
      </c>
      <c r="S59">
        <v>-623750</v>
      </c>
      <c r="T59">
        <v>-598150</v>
      </c>
      <c r="U59">
        <v>-571010</v>
      </c>
      <c r="V59">
        <v>-542300</v>
      </c>
      <c r="W59">
        <v>-511820</v>
      </c>
    </row>
    <row r="60" spans="1:23" x14ac:dyDescent="0.3">
      <c r="A60" s="8" t="s">
        <v>266</v>
      </c>
      <c r="B60">
        <v>292.34999999999997</v>
      </c>
      <c r="C60" s="9">
        <v>636</v>
      </c>
      <c r="D60">
        <v>292.35000000000002</v>
      </c>
      <c r="E60">
        <v>330.5333</v>
      </c>
      <c r="F60">
        <v>368.7167</v>
      </c>
      <c r="G60">
        <v>406.9</v>
      </c>
      <c r="H60">
        <v>445.08330000000001</v>
      </c>
      <c r="I60">
        <v>483.26670000000001</v>
      </c>
      <c r="J60">
        <v>521.45000000000005</v>
      </c>
      <c r="K60">
        <v>559.63329999999996</v>
      </c>
      <c r="L60">
        <v>597.81669999999997</v>
      </c>
      <c r="M60">
        <v>636</v>
      </c>
      <c r="N60">
        <v>-773650</v>
      </c>
      <c r="O60">
        <v>-755260</v>
      </c>
      <c r="P60">
        <v>-735300</v>
      </c>
      <c r="Q60">
        <v>-713770</v>
      </c>
      <c r="R60">
        <v>-690650</v>
      </c>
      <c r="S60">
        <v>-665930</v>
      </c>
      <c r="T60">
        <v>-639590</v>
      </c>
      <c r="U60">
        <v>-611600</v>
      </c>
      <c r="V60">
        <v>-581900</v>
      </c>
      <c r="W60">
        <v>-550300</v>
      </c>
    </row>
    <row r="61" spans="1:23" x14ac:dyDescent="0.3">
      <c r="A61" s="8" t="s">
        <v>270</v>
      </c>
      <c r="B61">
        <v>303.04999999999995</v>
      </c>
      <c r="C61" s="9">
        <v>662.2</v>
      </c>
      <c r="D61">
        <v>303.05</v>
      </c>
      <c r="E61">
        <v>342.9556</v>
      </c>
      <c r="F61">
        <v>382.86110000000002</v>
      </c>
      <c r="G61">
        <v>422.76670000000001</v>
      </c>
      <c r="H61">
        <v>462.67219999999998</v>
      </c>
      <c r="I61">
        <v>502.57780000000002</v>
      </c>
      <c r="J61">
        <v>542.48329999999999</v>
      </c>
      <c r="K61">
        <v>582.38890000000004</v>
      </c>
      <c r="L61">
        <v>622.2944</v>
      </c>
      <c r="M61">
        <v>662.2</v>
      </c>
      <c r="N61">
        <v>-788920</v>
      </c>
      <c r="O61">
        <v>-767670</v>
      </c>
      <c r="P61">
        <v>-744780</v>
      </c>
      <c r="Q61">
        <v>-720140</v>
      </c>
      <c r="R61">
        <v>-693720</v>
      </c>
      <c r="S61">
        <v>-665500</v>
      </c>
      <c r="T61">
        <v>-635520</v>
      </c>
      <c r="U61">
        <v>-603760</v>
      </c>
      <c r="V61">
        <v>-570150</v>
      </c>
      <c r="W61">
        <v>-534490</v>
      </c>
    </row>
    <row r="62" spans="1:23" x14ac:dyDescent="0.3">
      <c r="A62" s="8" t="s">
        <v>273</v>
      </c>
      <c r="B62">
        <v>303.08999999999997</v>
      </c>
      <c r="C62" s="9">
        <v>660</v>
      </c>
      <c r="D62">
        <v>303.08999999999997</v>
      </c>
      <c r="E62">
        <v>342.74669999999998</v>
      </c>
      <c r="F62">
        <v>382.4033</v>
      </c>
      <c r="G62">
        <v>422.06</v>
      </c>
      <c r="H62">
        <v>461.7167</v>
      </c>
      <c r="I62">
        <v>501.37329999999997</v>
      </c>
      <c r="J62">
        <v>541.03</v>
      </c>
      <c r="K62">
        <v>580.68669999999997</v>
      </c>
      <c r="L62">
        <v>620.3433</v>
      </c>
      <c r="M62">
        <v>660</v>
      </c>
      <c r="N62">
        <v>-810360</v>
      </c>
      <c r="O62">
        <v>-786770</v>
      </c>
      <c r="P62">
        <v>-761780</v>
      </c>
      <c r="Q62">
        <v>-735360</v>
      </c>
      <c r="R62">
        <v>-707480</v>
      </c>
      <c r="S62">
        <v>-678060</v>
      </c>
      <c r="T62">
        <v>-647030</v>
      </c>
      <c r="U62">
        <v>-614290</v>
      </c>
      <c r="V62">
        <v>-579680</v>
      </c>
      <c r="W62">
        <v>-542850</v>
      </c>
    </row>
    <row r="63" spans="1:23" x14ac:dyDescent="0.3">
      <c r="A63" s="8" t="s">
        <v>277</v>
      </c>
      <c r="B63">
        <v>312.14999999999998</v>
      </c>
      <c r="C63" s="9">
        <v>681.1</v>
      </c>
      <c r="D63">
        <v>312.14999999999998</v>
      </c>
      <c r="E63">
        <v>353.14440000000002</v>
      </c>
      <c r="F63">
        <v>394.13889999999998</v>
      </c>
      <c r="G63">
        <v>435.13330000000002</v>
      </c>
      <c r="H63">
        <v>476.12779999999998</v>
      </c>
      <c r="I63">
        <v>517.12220000000002</v>
      </c>
      <c r="J63">
        <v>558.11670000000004</v>
      </c>
      <c r="K63">
        <v>599.11109999999996</v>
      </c>
      <c r="L63">
        <v>640.10559999999998</v>
      </c>
      <c r="M63">
        <v>681.1</v>
      </c>
      <c r="N63">
        <v>-832080</v>
      </c>
      <c r="O63">
        <v>-807650</v>
      </c>
      <c r="P63">
        <v>-781330</v>
      </c>
      <c r="Q63">
        <v>-753030</v>
      </c>
      <c r="R63">
        <v>-722700</v>
      </c>
      <c r="S63">
        <v>-690320</v>
      </c>
      <c r="T63">
        <v>-655870</v>
      </c>
      <c r="U63">
        <v>-619320</v>
      </c>
      <c r="V63">
        <v>-580570</v>
      </c>
      <c r="W63">
        <v>-539360</v>
      </c>
    </row>
    <row r="64" spans="1:23" x14ac:dyDescent="0.3">
      <c r="A64" s="8" t="s">
        <v>280</v>
      </c>
      <c r="B64">
        <v>312.02</v>
      </c>
      <c r="C64" s="9">
        <v>684</v>
      </c>
      <c r="D64">
        <v>312.02</v>
      </c>
      <c r="E64">
        <v>353.35109999999997</v>
      </c>
      <c r="F64">
        <v>394.68220000000002</v>
      </c>
      <c r="G64">
        <v>436.01330000000002</v>
      </c>
      <c r="H64">
        <v>477.34440000000001</v>
      </c>
      <c r="I64">
        <v>518.67560000000003</v>
      </c>
      <c r="J64">
        <v>560.00670000000002</v>
      </c>
      <c r="K64">
        <v>601.33780000000002</v>
      </c>
      <c r="L64">
        <v>642.66890000000001</v>
      </c>
      <c r="M64">
        <v>684</v>
      </c>
      <c r="N64">
        <v>-862210</v>
      </c>
      <c r="O64">
        <v>-832720</v>
      </c>
      <c r="P64">
        <v>-801980</v>
      </c>
      <c r="Q64">
        <v>-769920</v>
      </c>
      <c r="R64">
        <v>-736460</v>
      </c>
      <c r="S64">
        <v>-701510</v>
      </c>
      <c r="T64">
        <v>-664990</v>
      </c>
      <c r="U64">
        <v>-626760</v>
      </c>
      <c r="V64">
        <v>-586620</v>
      </c>
      <c r="W64">
        <v>-544110</v>
      </c>
    </row>
    <row r="65" spans="1:23" x14ac:dyDescent="0.3">
      <c r="A65" s="8" t="s">
        <v>284</v>
      </c>
      <c r="B65">
        <v>319.47999999999996</v>
      </c>
      <c r="C65" s="9">
        <v>697.9</v>
      </c>
      <c r="D65">
        <v>319.48</v>
      </c>
      <c r="E65">
        <v>361.52670000000001</v>
      </c>
      <c r="F65">
        <v>403.57330000000002</v>
      </c>
      <c r="G65">
        <v>445.62</v>
      </c>
      <c r="H65">
        <v>487.66669999999999</v>
      </c>
      <c r="I65">
        <v>529.7133</v>
      </c>
      <c r="J65">
        <v>571.76</v>
      </c>
      <c r="K65">
        <v>613.80669999999998</v>
      </c>
      <c r="L65">
        <v>655.85329999999999</v>
      </c>
      <c r="M65">
        <v>697.9</v>
      </c>
      <c r="N65">
        <v>-914120</v>
      </c>
      <c r="O65">
        <v>-884930</v>
      </c>
      <c r="P65">
        <v>-853340</v>
      </c>
      <c r="Q65">
        <v>-819450</v>
      </c>
      <c r="R65">
        <v>-783390</v>
      </c>
      <c r="S65">
        <v>-745320</v>
      </c>
      <c r="T65">
        <v>-705400</v>
      </c>
      <c r="U65">
        <v>-663760</v>
      </c>
      <c r="V65">
        <v>-620420</v>
      </c>
      <c r="W65">
        <v>-575180</v>
      </c>
    </row>
    <row r="66" spans="1:23" x14ac:dyDescent="0.3">
      <c r="A66" s="8" t="s">
        <v>287</v>
      </c>
      <c r="B66">
        <v>257.2</v>
      </c>
      <c r="C66" s="9">
        <v>601</v>
      </c>
      <c r="D66">
        <v>257.2</v>
      </c>
      <c r="E66">
        <v>295.39999999999998</v>
      </c>
      <c r="F66">
        <v>333.6</v>
      </c>
      <c r="G66">
        <v>371.8</v>
      </c>
      <c r="H66">
        <v>410</v>
      </c>
      <c r="I66">
        <v>448.2</v>
      </c>
      <c r="J66">
        <v>486.4</v>
      </c>
      <c r="K66">
        <v>524.6</v>
      </c>
      <c r="L66">
        <v>562.79999999999995</v>
      </c>
      <c r="M66">
        <v>601</v>
      </c>
      <c r="N66">
        <v>-720080</v>
      </c>
      <c r="O66">
        <v>-701770</v>
      </c>
      <c r="P66">
        <v>-683530</v>
      </c>
      <c r="Q66">
        <v>-665080</v>
      </c>
      <c r="R66">
        <v>-646200</v>
      </c>
      <c r="S66">
        <v>-626700</v>
      </c>
      <c r="T66">
        <v>-606420</v>
      </c>
      <c r="U66">
        <v>-585140</v>
      </c>
      <c r="V66">
        <v>-562620</v>
      </c>
      <c r="W66">
        <v>-538410</v>
      </c>
    </row>
    <row r="67" spans="1:23" x14ac:dyDescent="0.3">
      <c r="A67" s="8" t="s">
        <v>290</v>
      </c>
      <c r="B67">
        <v>272.39999999999998</v>
      </c>
      <c r="C67" s="9">
        <v>617</v>
      </c>
      <c r="D67">
        <v>272.39999999999998</v>
      </c>
      <c r="E67">
        <v>310.68889999999999</v>
      </c>
      <c r="F67">
        <v>348.9778</v>
      </c>
      <c r="G67">
        <v>387.26670000000001</v>
      </c>
      <c r="H67">
        <v>425.55560000000003</v>
      </c>
      <c r="I67">
        <v>463.84440000000001</v>
      </c>
      <c r="J67">
        <v>502.13330000000002</v>
      </c>
      <c r="K67">
        <v>540.42219999999998</v>
      </c>
      <c r="L67">
        <v>578.71109999999999</v>
      </c>
      <c r="M67">
        <v>617</v>
      </c>
      <c r="N67">
        <v>-762770</v>
      </c>
      <c r="O67">
        <v>-744500</v>
      </c>
      <c r="P67">
        <v>-725020</v>
      </c>
      <c r="Q67">
        <v>-704320</v>
      </c>
      <c r="R67">
        <v>-682390</v>
      </c>
      <c r="S67">
        <v>-659200</v>
      </c>
      <c r="T67">
        <v>-634740</v>
      </c>
      <c r="U67">
        <v>-608980</v>
      </c>
      <c r="V67">
        <v>-581820</v>
      </c>
      <c r="W67">
        <v>-553050</v>
      </c>
    </row>
    <row r="68" spans="1:23" x14ac:dyDescent="0.3">
      <c r="A68" s="8" t="s">
        <v>294</v>
      </c>
      <c r="B68">
        <v>145.58999999999997</v>
      </c>
      <c r="C68" s="9">
        <v>298</v>
      </c>
      <c r="D68">
        <v>145.59</v>
      </c>
      <c r="E68">
        <v>162.52440000000001</v>
      </c>
      <c r="F68">
        <v>179.4589</v>
      </c>
      <c r="G68">
        <v>196.39330000000001</v>
      </c>
      <c r="H68">
        <v>213.3278</v>
      </c>
      <c r="I68">
        <v>230.26220000000001</v>
      </c>
      <c r="J68">
        <v>247.19669999999999</v>
      </c>
      <c r="K68">
        <v>264.1311</v>
      </c>
      <c r="L68">
        <v>281.06560000000002</v>
      </c>
      <c r="M68">
        <v>298</v>
      </c>
      <c r="N68">
        <v>23437.64</v>
      </c>
      <c r="O68">
        <v>24557.16</v>
      </c>
      <c r="P68">
        <v>25713.63</v>
      </c>
      <c r="Q68">
        <v>26916.98</v>
      </c>
      <c r="R68">
        <v>28175.73</v>
      </c>
      <c r="S68">
        <v>29496.83</v>
      </c>
      <c r="T68">
        <v>30886.34</v>
      </c>
      <c r="U68">
        <v>32350.61</v>
      </c>
      <c r="V68">
        <v>33897.839999999997</v>
      </c>
      <c r="W68">
        <v>35539.99</v>
      </c>
    </row>
    <row r="69" spans="1:23" x14ac:dyDescent="0.3">
      <c r="A69" s="8" t="s">
        <v>298</v>
      </c>
      <c r="B69">
        <v>85.46999999999997</v>
      </c>
      <c r="C69" s="9">
        <v>269.83</v>
      </c>
      <c r="D69">
        <v>85.47</v>
      </c>
      <c r="E69">
        <v>105.95440000000001</v>
      </c>
      <c r="F69">
        <v>126.4389</v>
      </c>
      <c r="G69">
        <v>146.92330000000001</v>
      </c>
      <c r="H69">
        <v>167.40780000000001</v>
      </c>
      <c r="I69">
        <v>187.8922</v>
      </c>
      <c r="J69">
        <v>208.3767</v>
      </c>
      <c r="K69">
        <v>228.86109999999999</v>
      </c>
      <c r="L69">
        <v>249.34559999999999</v>
      </c>
      <c r="M69">
        <v>269.83</v>
      </c>
      <c r="N69">
        <v>-142850</v>
      </c>
      <c r="O69">
        <v>-140760</v>
      </c>
      <c r="P69">
        <v>-138700</v>
      </c>
      <c r="Q69">
        <v>-136670</v>
      </c>
      <c r="R69">
        <v>-134630</v>
      </c>
      <c r="S69">
        <v>-132590</v>
      </c>
      <c r="T69">
        <v>-130520</v>
      </c>
      <c r="U69">
        <v>-128400</v>
      </c>
      <c r="V69">
        <v>-126230</v>
      </c>
      <c r="W69">
        <v>-123960</v>
      </c>
    </row>
    <row r="70" spans="1:23" x14ac:dyDescent="0.3">
      <c r="A70" s="8" t="s">
        <v>302</v>
      </c>
      <c r="B70">
        <v>278.67999999999995</v>
      </c>
      <c r="C70" s="9">
        <v>462.04999999999995</v>
      </c>
      <c r="D70">
        <v>278.68</v>
      </c>
      <c r="E70">
        <v>299.05439999999999</v>
      </c>
      <c r="F70">
        <v>319.4289</v>
      </c>
      <c r="G70">
        <v>339.80329999999998</v>
      </c>
      <c r="H70">
        <v>360.17779999999999</v>
      </c>
      <c r="I70">
        <v>380.55220000000003</v>
      </c>
      <c r="J70">
        <v>400.92669999999998</v>
      </c>
      <c r="K70">
        <v>421.30110000000002</v>
      </c>
      <c r="L70">
        <v>441.67559999999997</v>
      </c>
      <c r="M70">
        <v>462.05</v>
      </c>
      <c r="N70">
        <v>46386.48</v>
      </c>
      <c r="O70">
        <v>49104.68</v>
      </c>
      <c r="P70">
        <v>51948.04</v>
      </c>
      <c r="Q70">
        <v>54918.36</v>
      </c>
      <c r="R70">
        <v>58015.43</v>
      </c>
      <c r="S70">
        <v>61238.74</v>
      </c>
      <c r="T70">
        <v>64589.31</v>
      </c>
      <c r="U70">
        <v>68071.7</v>
      </c>
      <c r="V70">
        <v>71697.119999999995</v>
      </c>
      <c r="W70">
        <v>75488.87</v>
      </c>
    </row>
    <row r="71" spans="1:23" x14ac:dyDescent="0.3">
      <c r="A71" s="8" t="s">
        <v>306</v>
      </c>
      <c r="B71">
        <v>159.04999999999998</v>
      </c>
      <c r="C71" s="9">
        <v>414</v>
      </c>
      <c r="D71">
        <v>159.05000000000001</v>
      </c>
      <c r="E71">
        <v>187.37780000000001</v>
      </c>
      <c r="F71">
        <v>215.7056</v>
      </c>
      <c r="G71">
        <v>244.0333</v>
      </c>
      <c r="H71">
        <v>272.36110000000002</v>
      </c>
      <c r="I71">
        <v>300.68889999999999</v>
      </c>
      <c r="J71">
        <v>329.01670000000001</v>
      </c>
      <c r="K71">
        <v>357.34440000000001</v>
      </c>
      <c r="L71">
        <v>385.67219999999998</v>
      </c>
      <c r="M71">
        <v>414</v>
      </c>
      <c r="N71">
        <v>-292780</v>
      </c>
      <c r="O71">
        <v>-289670</v>
      </c>
      <c r="P71">
        <v>-286650</v>
      </c>
      <c r="Q71">
        <v>-283630</v>
      </c>
      <c r="R71">
        <v>-280520</v>
      </c>
      <c r="S71">
        <v>-277220</v>
      </c>
      <c r="T71">
        <v>-273640</v>
      </c>
      <c r="U71">
        <v>-269710</v>
      </c>
      <c r="V71">
        <v>-265330</v>
      </c>
      <c r="W71">
        <v>-260380</v>
      </c>
    </row>
    <row r="72" spans="1:23" x14ac:dyDescent="0.3">
      <c r="A72" s="8" t="s">
        <v>310</v>
      </c>
      <c r="B72">
        <v>289.81</v>
      </c>
      <c r="C72" s="9">
        <v>491.95000000000005</v>
      </c>
      <c r="D72">
        <v>289.81</v>
      </c>
      <c r="E72">
        <v>312.27</v>
      </c>
      <c r="F72">
        <v>334.73</v>
      </c>
      <c r="G72">
        <v>357.19</v>
      </c>
      <c r="H72">
        <v>379.65</v>
      </c>
      <c r="I72">
        <v>402.11</v>
      </c>
      <c r="J72">
        <v>424.57</v>
      </c>
      <c r="K72">
        <v>447.03</v>
      </c>
      <c r="L72">
        <v>469.49</v>
      </c>
      <c r="M72">
        <v>491.95</v>
      </c>
      <c r="N72">
        <v>-457790</v>
      </c>
      <c r="O72">
        <v>-455980</v>
      </c>
      <c r="P72">
        <v>-454210</v>
      </c>
      <c r="Q72">
        <v>-452440</v>
      </c>
      <c r="R72">
        <v>-450660</v>
      </c>
      <c r="S72">
        <v>-448840</v>
      </c>
      <c r="T72">
        <v>-446950</v>
      </c>
      <c r="U72">
        <v>-444940</v>
      </c>
      <c r="V72">
        <v>-442770</v>
      </c>
      <c r="W72">
        <v>-440330</v>
      </c>
    </row>
    <row r="73" spans="1:23" x14ac:dyDescent="0.3">
      <c r="A73" s="9" t="s">
        <v>314</v>
      </c>
      <c r="B73">
        <v>352.9</v>
      </c>
      <c r="C73" s="9">
        <v>737</v>
      </c>
      <c r="D73">
        <v>352.9</v>
      </c>
      <c r="E73">
        <v>395.57780000000002</v>
      </c>
      <c r="F73">
        <v>438.25560000000002</v>
      </c>
      <c r="G73">
        <v>480.93329999999997</v>
      </c>
      <c r="H73">
        <v>523.61109999999996</v>
      </c>
      <c r="I73">
        <v>566.28890000000001</v>
      </c>
      <c r="J73">
        <v>608.96669999999995</v>
      </c>
      <c r="K73">
        <v>651.64440000000002</v>
      </c>
      <c r="L73">
        <v>694.32219999999995</v>
      </c>
      <c r="M73">
        <v>737</v>
      </c>
      <c r="N73">
        <v>-942770</v>
      </c>
      <c r="O73">
        <v>-910830</v>
      </c>
      <c r="P73">
        <v>-875830</v>
      </c>
      <c r="Q73">
        <v>-837880</v>
      </c>
      <c r="R73">
        <v>-797040</v>
      </c>
      <c r="S73">
        <v>-753420</v>
      </c>
      <c r="T73">
        <v>-707110</v>
      </c>
      <c r="U73">
        <v>-658240</v>
      </c>
      <c r="V73">
        <v>-606890</v>
      </c>
      <c r="W73">
        <v>-553000</v>
      </c>
    </row>
    <row r="74" spans="1:23" x14ac:dyDescent="0.3">
      <c r="A74" s="9" t="s">
        <v>318</v>
      </c>
      <c r="B74">
        <v>355.79999999999995</v>
      </c>
      <c r="C74" s="9">
        <v>692</v>
      </c>
      <c r="D74">
        <v>355.8</v>
      </c>
      <c r="E74">
        <v>393.15559999999999</v>
      </c>
      <c r="F74">
        <v>430.5111</v>
      </c>
      <c r="G74">
        <v>467.86669999999998</v>
      </c>
      <c r="H74">
        <v>505.22219999999999</v>
      </c>
      <c r="I74">
        <v>542.57780000000002</v>
      </c>
      <c r="J74">
        <v>579.93330000000003</v>
      </c>
      <c r="K74">
        <v>617.28890000000001</v>
      </c>
      <c r="L74">
        <v>654.64440000000002</v>
      </c>
      <c r="M74">
        <v>692</v>
      </c>
      <c r="N74">
        <v>-946310</v>
      </c>
      <c r="O74">
        <v>-915830</v>
      </c>
      <c r="P74">
        <v>-883640</v>
      </c>
      <c r="Q74">
        <v>-849740</v>
      </c>
      <c r="R74">
        <v>-814130</v>
      </c>
      <c r="S74">
        <v>-776770</v>
      </c>
      <c r="T74">
        <v>-737660</v>
      </c>
      <c r="U74">
        <v>-696770</v>
      </c>
      <c r="V74">
        <v>-654040</v>
      </c>
      <c r="W74">
        <v>-609330</v>
      </c>
    </row>
    <row r="75" spans="1:23" x14ac:dyDescent="0.3">
      <c r="A75" s="9" t="s">
        <v>322</v>
      </c>
      <c r="B75">
        <v>286.40199999999999</v>
      </c>
      <c r="C75" s="9">
        <v>516.20000000000005</v>
      </c>
      <c r="D75">
        <v>286.40199999999999</v>
      </c>
      <c r="E75">
        <v>311.93509999999998</v>
      </c>
      <c r="F75">
        <v>337.46820000000002</v>
      </c>
      <c r="G75">
        <v>363.00130000000001</v>
      </c>
      <c r="H75">
        <v>388.53440000000001</v>
      </c>
      <c r="I75">
        <v>414.06760000000003</v>
      </c>
      <c r="J75">
        <v>439.60070000000002</v>
      </c>
      <c r="K75">
        <v>465.13380000000001</v>
      </c>
      <c r="L75">
        <v>490.6669</v>
      </c>
      <c r="M75">
        <v>516.20000000000005</v>
      </c>
      <c r="N75">
        <v>-26306.42</v>
      </c>
      <c r="O75">
        <v>-21783.24</v>
      </c>
      <c r="P75">
        <v>-16961.310000000001</v>
      </c>
      <c r="Q75">
        <v>-11837.21</v>
      </c>
      <c r="R75">
        <v>-6416.3440000000001</v>
      </c>
      <c r="S75">
        <v>-708.8048</v>
      </c>
      <c r="T75">
        <v>5275.5010000000002</v>
      </c>
      <c r="U75">
        <v>11532.33</v>
      </c>
      <c r="V75">
        <v>18070.37</v>
      </c>
      <c r="W75">
        <v>24924.44</v>
      </c>
    </row>
    <row r="76" spans="1:23" x14ac:dyDescent="0.3">
      <c r="A76" s="9" t="s">
        <v>325</v>
      </c>
      <c r="B76">
        <v>247.97999999999996</v>
      </c>
      <c r="C76" s="9">
        <v>530.29999999999995</v>
      </c>
      <c r="D76">
        <v>247.98</v>
      </c>
      <c r="E76">
        <v>279.34890000000001</v>
      </c>
      <c r="F76">
        <v>310.71780000000001</v>
      </c>
      <c r="G76">
        <v>342.08670000000001</v>
      </c>
      <c r="H76">
        <v>373.4556</v>
      </c>
      <c r="I76">
        <v>404.82440000000003</v>
      </c>
      <c r="J76">
        <v>436.19330000000002</v>
      </c>
      <c r="K76">
        <v>467.56220000000002</v>
      </c>
      <c r="L76">
        <v>498.93110000000001</v>
      </c>
      <c r="M76">
        <v>530.29999999999995</v>
      </c>
      <c r="N76">
        <v>-33348.28</v>
      </c>
      <c r="O76">
        <v>-27846.560000000001</v>
      </c>
      <c r="P76">
        <v>-22023.97</v>
      </c>
      <c r="Q76">
        <v>-15830.04</v>
      </c>
      <c r="R76">
        <v>-9239</v>
      </c>
      <c r="S76">
        <v>-2243.3009999999999</v>
      </c>
      <c r="T76">
        <v>5157.2240000000002</v>
      </c>
      <c r="U76">
        <v>12968.46</v>
      </c>
      <c r="V76">
        <v>21218.13</v>
      </c>
      <c r="W76">
        <v>29983.61</v>
      </c>
    </row>
    <row r="77" spans="1:23" x14ac:dyDescent="0.3">
      <c r="A77" s="9" t="s">
        <v>329</v>
      </c>
      <c r="B77">
        <v>229.32999999999998</v>
      </c>
      <c r="C77" s="9">
        <v>549.1</v>
      </c>
      <c r="D77">
        <v>229.33</v>
      </c>
      <c r="E77">
        <v>264.86</v>
      </c>
      <c r="F77">
        <v>300.39</v>
      </c>
      <c r="G77">
        <v>335.92</v>
      </c>
      <c r="H77">
        <v>371.45</v>
      </c>
      <c r="I77">
        <v>406.98</v>
      </c>
      <c r="J77">
        <v>442.51</v>
      </c>
      <c r="K77">
        <v>478.04</v>
      </c>
      <c r="L77">
        <v>513.57000000000005</v>
      </c>
      <c r="M77">
        <v>549.1</v>
      </c>
      <c r="N77">
        <v>-75872.5</v>
      </c>
      <c r="O77">
        <v>-68578.509999999995</v>
      </c>
      <c r="P77">
        <v>-61088.31</v>
      </c>
      <c r="Q77">
        <v>-53250.720000000001</v>
      </c>
      <c r="R77">
        <v>-44959.58</v>
      </c>
      <c r="S77">
        <v>-36146.050000000003</v>
      </c>
      <c r="T77">
        <v>-26761.66</v>
      </c>
      <c r="U77">
        <v>-16755.54</v>
      </c>
      <c r="V77">
        <v>-6045.1130000000003</v>
      </c>
      <c r="W77">
        <v>5535.1270000000004</v>
      </c>
    </row>
    <row r="78" spans="1:23" x14ac:dyDescent="0.3">
      <c r="A78" s="9" t="s">
        <v>333</v>
      </c>
      <c r="B78">
        <v>183.84999999999997</v>
      </c>
      <c r="C78" s="9">
        <v>463.1</v>
      </c>
      <c r="D78">
        <v>183.85</v>
      </c>
      <c r="E78">
        <v>214.87780000000001</v>
      </c>
      <c r="F78">
        <v>245.90559999999999</v>
      </c>
      <c r="G78">
        <v>276.93329999999997</v>
      </c>
      <c r="H78">
        <v>307.96109999999999</v>
      </c>
      <c r="I78">
        <v>338.9889</v>
      </c>
      <c r="J78">
        <v>370.01670000000001</v>
      </c>
      <c r="K78">
        <v>401.0444</v>
      </c>
      <c r="L78">
        <v>432.07220000000001</v>
      </c>
      <c r="M78">
        <v>463.1</v>
      </c>
      <c r="N78">
        <v>-349220</v>
      </c>
      <c r="O78">
        <v>-344280</v>
      </c>
      <c r="P78">
        <v>-338870</v>
      </c>
      <c r="Q78">
        <v>-332960</v>
      </c>
      <c r="R78">
        <v>-326550</v>
      </c>
      <c r="S78">
        <v>-319640</v>
      </c>
      <c r="T78">
        <v>-312260</v>
      </c>
      <c r="U78">
        <v>-304480</v>
      </c>
      <c r="V78">
        <v>-296310</v>
      </c>
      <c r="W78">
        <v>-287750</v>
      </c>
    </row>
    <row r="79" spans="1:23" x14ac:dyDescent="0.3">
      <c r="A79" s="12" t="s">
        <v>335</v>
      </c>
      <c r="B79">
        <v>257.64999999999998</v>
      </c>
      <c r="C79" s="9">
        <v>552.29999999999995</v>
      </c>
      <c r="D79">
        <v>257.64999999999998</v>
      </c>
      <c r="E79">
        <v>290.38889999999998</v>
      </c>
      <c r="F79">
        <v>323.12779999999998</v>
      </c>
      <c r="G79">
        <v>355.86669999999998</v>
      </c>
      <c r="H79">
        <v>388.60559999999998</v>
      </c>
      <c r="I79">
        <v>421.34440000000001</v>
      </c>
      <c r="J79">
        <v>454.08330000000001</v>
      </c>
      <c r="K79">
        <v>486.82220000000001</v>
      </c>
      <c r="L79">
        <v>519.56110000000001</v>
      </c>
      <c r="M79">
        <v>552.29999999999995</v>
      </c>
      <c r="N79">
        <v>-441650</v>
      </c>
      <c r="O79">
        <v>-432040</v>
      </c>
      <c r="P79">
        <v>-421270</v>
      </c>
      <c r="Q79">
        <v>-409460</v>
      </c>
      <c r="R79">
        <v>-396800</v>
      </c>
      <c r="S79">
        <v>-383450</v>
      </c>
      <c r="T79">
        <v>-369610</v>
      </c>
      <c r="U79">
        <v>-355420</v>
      </c>
      <c r="V79">
        <v>-341000</v>
      </c>
      <c r="W79">
        <v>-326350</v>
      </c>
    </row>
    <row r="80" spans="1:23" x14ac:dyDescent="0.3">
      <c r="A80" s="12" t="s">
        <v>337</v>
      </c>
      <c r="B80">
        <v>280.04999999999995</v>
      </c>
      <c r="C80" s="9">
        <v>588</v>
      </c>
      <c r="D80">
        <v>280.05</v>
      </c>
      <c r="E80">
        <v>314.26670000000001</v>
      </c>
      <c r="F80">
        <v>348.48329999999999</v>
      </c>
      <c r="G80">
        <v>382.7</v>
      </c>
      <c r="H80">
        <v>416.91669999999999</v>
      </c>
      <c r="I80">
        <v>451.13330000000002</v>
      </c>
      <c r="J80">
        <v>485.35</v>
      </c>
      <c r="K80">
        <v>519.56669999999997</v>
      </c>
      <c r="L80">
        <v>553.78330000000005</v>
      </c>
      <c r="M80">
        <v>588</v>
      </c>
      <c r="N80">
        <v>-485740</v>
      </c>
      <c r="O80">
        <v>-473120</v>
      </c>
      <c r="P80">
        <v>-459130</v>
      </c>
      <c r="Q80">
        <v>-443980</v>
      </c>
      <c r="R80">
        <v>-427870</v>
      </c>
      <c r="S80">
        <v>-411030</v>
      </c>
      <c r="T80">
        <v>-393680</v>
      </c>
      <c r="U80">
        <v>-375990</v>
      </c>
      <c r="V80">
        <v>-358060</v>
      </c>
      <c r="W80">
        <v>-339920</v>
      </c>
    </row>
    <row r="81" spans="1:23" x14ac:dyDescent="0.3">
      <c r="A81" s="9" t="s">
        <v>341</v>
      </c>
      <c r="B81">
        <v>322.34999999999997</v>
      </c>
      <c r="C81" s="9">
        <v>668.6</v>
      </c>
      <c r="D81">
        <v>322.35000000000002</v>
      </c>
      <c r="E81">
        <v>360.82220000000001</v>
      </c>
      <c r="F81">
        <v>399.2944</v>
      </c>
      <c r="G81">
        <v>437.76670000000001</v>
      </c>
      <c r="H81">
        <v>476.2389</v>
      </c>
      <c r="I81">
        <v>514.71109999999999</v>
      </c>
      <c r="J81">
        <v>553.18330000000003</v>
      </c>
      <c r="K81">
        <v>591.65560000000005</v>
      </c>
      <c r="L81">
        <v>630.12779999999998</v>
      </c>
      <c r="M81">
        <v>668.6</v>
      </c>
      <c r="N81">
        <v>-614760</v>
      </c>
      <c r="O81">
        <v>-591810</v>
      </c>
      <c r="P81">
        <v>-566930</v>
      </c>
      <c r="Q81">
        <v>-540440</v>
      </c>
      <c r="R81">
        <v>-512660</v>
      </c>
      <c r="S81">
        <v>-483890</v>
      </c>
      <c r="T81">
        <v>-454380</v>
      </c>
      <c r="U81">
        <v>-424330</v>
      </c>
      <c r="V81">
        <v>-393890</v>
      </c>
      <c r="W81">
        <v>-363050</v>
      </c>
    </row>
    <row r="82" spans="1:23" x14ac:dyDescent="0.3">
      <c r="A82" s="12" t="s">
        <v>344</v>
      </c>
      <c r="B82">
        <v>331.04999999999995</v>
      </c>
      <c r="C82" s="9">
        <v>689.3</v>
      </c>
      <c r="D82">
        <v>331.05</v>
      </c>
      <c r="E82">
        <v>370.85559999999998</v>
      </c>
      <c r="F82">
        <v>410.66109999999998</v>
      </c>
      <c r="G82">
        <v>450.4667</v>
      </c>
      <c r="H82">
        <v>490.2722</v>
      </c>
      <c r="I82">
        <v>530.07780000000002</v>
      </c>
      <c r="J82">
        <v>569.88329999999996</v>
      </c>
      <c r="K82">
        <v>609.68889999999999</v>
      </c>
      <c r="L82">
        <v>649.49440000000004</v>
      </c>
      <c r="M82">
        <v>689.3</v>
      </c>
      <c r="N82">
        <v>-655680</v>
      </c>
      <c r="O82">
        <v>-629640</v>
      </c>
      <c r="P82">
        <v>-601430</v>
      </c>
      <c r="Q82">
        <v>-571370</v>
      </c>
      <c r="R82">
        <v>-539740</v>
      </c>
      <c r="S82">
        <v>-506820</v>
      </c>
      <c r="T82">
        <v>-472870</v>
      </c>
      <c r="U82">
        <v>-438090</v>
      </c>
      <c r="V82">
        <v>-402610</v>
      </c>
      <c r="W82">
        <v>-366390</v>
      </c>
    </row>
    <row r="83" spans="1:23" x14ac:dyDescent="0.3">
      <c r="A83" s="9" t="s">
        <v>346</v>
      </c>
      <c r="B83">
        <v>289.81</v>
      </c>
      <c r="C83" s="9">
        <v>491.95000000000005</v>
      </c>
      <c r="D83">
        <v>289.81</v>
      </c>
      <c r="E83">
        <v>312.27</v>
      </c>
      <c r="F83">
        <v>334.73</v>
      </c>
      <c r="G83">
        <v>357.19</v>
      </c>
      <c r="H83">
        <v>379.65</v>
      </c>
      <c r="I83">
        <v>402.11</v>
      </c>
      <c r="J83">
        <v>424.57</v>
      </c>
      <c r="K83">
        <v>447.03</v>
      </c>
      <c r="L83">
        <v>469.49</v>
      </c>
      <c r="M83">
        <v>491.95</v>
      </c>
      <c r="N83">
        <v>-457790</v>
      </c>
      <c r="O83">
        <v>-455980</v>
      </c>
      <c r="P83">
        <v>-454210</v>
      </c>
      <c r="Q83">
        <v>-452440</v>
      </c>
      <c r="R83">
        <v>-450660</v>
      </c>
      <c r="S83">
        <v>-448840</v>
      </c>
      <c r="T83">
        <v>-446950</v>
      </c>
      <c r="U83">
        <v>-444940</v>
      </c>
      <c r="V83">
        <v>-442770</v>
      </c>
      <c r="W83">
        <v>-440330</v>
      </c>
    </row>
    <row r="84" spans="1:23" x14ac:dyDescent="0.3">
      <c r="A84" s="9" t="s">
        <v>350</v>
      </c>
      <c r="B84">
        <v>252.45</v>
      </c>
      <c r="C84" s="9">
        <v>500.80999999999995</v>
      </c>
      <c r="D84">
        <v>252.45</v>
      </c>
      <c r="E84">
        <v>280.04559999999998</v>
      </c>
      <c r="F84">
        <v>307.64109999999999</v>
      </c>
      <c r="G84">
        <v>335.23669999999998</v>
      </c>
      <c r="H84">
        <v>362.8322</v>
      </c>
      <c r="I84">
        <v>390.42779999999999</v>
      </c>
      <c r="J84">
        <v>418.02330000000001</v>
      </c>
      <c r="K84">
        <v>445.6189</v>
      </c>
      <c r="L84">
        <v>473.21440000000001</v>
      </c>
      <c r="M84">
        <v>500.81</v>
      </c>
      <c r="N84">
        <v>-488290</v>
      </c>
      <c r="O84">
        <v>-486010</v>
      </c>
      <c r="P84">
        <v>-483640</v>
      </c>
      <c r="Q84">
        <v>-481150</v>
      </c>
      <c r="R84">
        <v>-478500</v>
      </c>
      <c r="S84">
        <v>-475650</v>
      </c>
      <c r="T84">
        <v>-472560</v>
      </c>
      <c r="U84">
        <v>-469190</v>
      </c>
      <c r="V84">
        <v>-465470</v>
      </c>
      <c r="W84">
        <v>-461310</v>
      </c>
    </row>
    <row r="85" spans="1:23" x14ac:dyDescent="0.3">
      <c r="A85" s="9" t="s">
        <v>354</v>
      </c>
      <c r="B85">
        <v>267.95</v>
      </c>
      <c r="C85" s="9">
        <v>515.70000000000005</v>
      </c>
      <c r="D85">
        <v>267.95</v>
      </c>
      <c r="E85">
        <v>295.4778</v>
      </c>
      <c r="F85">
        <v>323.00560000000002</v>
      </c>
      <c r="G85">
        <v>350.5333</v>
      </c>
      <c r="H85">
        <v>378.06110000000001</v>
      </c>
      <c r="I85">
        <v>405.58890000000002</v>
      </c>
      <c r="J85">
        <v>433.11669999999998</v>
      </c>
      <c r="K85">
        <v>460.64440000000002</v>
      </c>
      <c r="L85">
        <v>488.17219999999998</v>
      </c>
      <c r="M85">
        <v>515.70000000000005</v>
      </c>
      <c r="N85">
        <v>-520170</v>
      </c>
      <c r="O85">
        <v>-516350</v>
      </c>
      <c r="P85">
        <v>-512330</v>
      </c>
      <c r="Q85">
        <v>-508090</v>
      </c>
      <c r="R85">
        <v>-503600</v>
      </c>
      <c r="S85">
        <v>-498800</v>
      </c>
      <c r="T85">
        <v>-493660</v>
      </c>
      <c r="U85">
        <v>-488100</v>
      </c>
      <c r="V85">
        <v>-482060</v>
      </c>
      <c r="W85">
        <v>-475410</v>
      </c>
    </row>
    <row r="86" spans="1:23" x14ac:dyDescent="0.3">
      <c r="A86" s="9" t="s">
        <v>358</v>
      </c>
      <c r="B86">
        <v>239.14999999999998</v>
      </c>
      <c r="C86" s="9">
        <v>539.16</v>
      </c>
      <c r="D86">
        <v>239.15</v>
      </c>
      <c r="E86">
        <v>272.48439999999999</v>
      </c>
      <c r="F86">
        <v>305.81889999999999</v>
      </c>
      <c r="G86">
        <v>339.1533</v>
      </c>
      <c r="H86">
        <v>372.48779999999999</v>
      </c>
      <c r="I86">
        <v>405.82220000000001</v>
      </c>
      <c r="J86">
        <v>439.1567</v>
      </c>
      <c r="K86">
        <v>472.49110000000002</v>
      </c>
      <c r="L86">
        <v>505.82560000000001</v>
      </c>
      <c r="M86">
        <v>539.16</v>
      </c>
      <c r="N86">
        <v>-551660</v>
      </c>
      <c r="O86">
        <v>-545850</v>
      </c>
      <c r="P86">
        <v>-539860</v>
      </c>
      <c r="Q86">
        <v>-533510</v>
      </c>
      <c r="R86">
        <v>-526670</v>
      </c>
      <c r="S86">
        <v>-519280</v>
      </c>
      <c r="T86">
        <v>-511240</v>
      </c>
      <c r="U86">
        <v>-502500</v>
      </c>
      <c r="V86">
        <v>-492960</v>
      </c>
      <c r="W86">
        <v>-482480</v>
      </c>
    </row>
    <row r="87" spans="1:23" x14ac:dyDescent="0.3">
      <c r="A87" s="9" t="s">
        <v>362</v>
      </c>
      <c r="B87">
        <v>269.25</v>
      </c>
      <c r="C87" s="9">
        <v>560.20000000000005</v>
      </c>
      <c r="D87">
        <v>269.25</v>
      </c>
      <c r="E87">
        <v>301.57780000000002</v>
      </c>
      <c r="F87">
        <v>333.90559999999999</v>
      </c>
      <c r="G87">
        <v>366.23329999999999</v>
      </c>
      <c r="H87">
        <v>398.56110000000001</v>
      </c>
      <c r="I87">
        <v>430.88889999999998</v>
      </c>
      <c r="J87">
        <v>463.2167</v>
      </c>
      <c r="K87">
        <v>495.5444</v>
      </c>
      <c r="L87">
        <v>527.87220000000002</v>
      </c>
      <c r="M87">
        <v>560.20000000000005</v>
      </c>
      <c r="N87">
        <v>-581160</v>
      </c>
      <c r="O87">
        <v>-573460</v>
      </c>
      <c r="P87">
        <v>-565310</v>
      </c>
      <c r="Q87">
        <v>-556680</v>
      </c>
      <c r="R87">
        <v>-547550</v>
      </c>
      <c r="S87">
        <v>-537890</v>
      </c>
      <c r="T87">
        <v>-527710</v>
      </c>
      <c r="U87">
        <v>-516980</v>
      </c>
      <c r="V87">
        <v>-505680</v>
      </c>
      <c r="W87">
        <v>-493680</v>
      </c>
    </row>
    <row r="88" spans="1:23" x14ac:dyDescent="0.3">
      <c r="A88" s="9" t="s">
        <v>365</v>
      </c>
      <c r="B88">
        <v>289.64999999999998</v>
      </c>
      <c r="C88" s="9">
        <v>594.26</v>
      </c>
      <c r="D88">
        <v>289.64999999999998</v>
      </c>
      <c r="E88">
        <v>323.49560000000002</v>
      </c>
      <c r="F88">
        <v>357.34109999999998</v>
      </c>
      <c r="G88">
        <v>391.18669999999997</v>
      </c>
      <c r="H88">
        <v>425.03219999999999</v>
      </c>
      <c r="I88">
        <v>458.87779999999998</v>
      </c>
      <c r="J88">
        <v>492.72329999999999</v>
      </c>
      <c r="K88">
        <v>526.56889999999999</v>
      </c>
      <c r="L88">
        <v>560.4144</v>
      </c>
      <c r="M88">
        <v>594.26</v>
      </c>
      <c r="N88">
        <v>-637390</v>
      </c>
      <c r="O88">
        <v>-626130</v>
      </c>
      <c r="P88">
        <v>-614390</v>
      </c>
      <c r="Q88">
        <v>-602150</v>
      </c>
      <c r="R88">
        <v>-589400</v>
      </c>
      <c r="S88">
        <v>-576130</v>
      </c>
      <c r="T88">
        <v>-562340</v>
      </c>
      <c r="U88">
        <v>-548010</v>
      </c>
      <c r="V88">
        <v>-533050</v>
      </c>
      <c r="W88">
        <v>-517290</v>
      </c>
    </row>
    <row r="89" spans="1:23" x14ac:dyDescent="0.3">
      <c r="A89" s="9" t="s">
        <v>367</v>
      </c>
      <c r="B89">
        <v>316.97999999999996</v>
      </c>
      <c r="C89" s="9">
        <v>643</v>
      </c>
      <c r="D89">
        <v>316.98</v>
      </c>
      <c r="E89">
        <v>353.20440000000002</v>
      </c>
      <c r="F89">
        <v>389.4289</v>
      </c>
      <c r="G89">
        <v>425.6533</v>
      </c>
      <c r="H89">
        <v>461.87779999999998</v>
      </c>
      <c r="I89">
        <v>498.10219999999998</v>
      </c>
      <c r="J89">
        <v>534.32669999999996</v>
      </c>
      <c r="K89">
        <v>570.55110000000002</v>
      </c>
      <c r="L89">
        <v>606.77560000000005</v>
      </c>
      <c r="M89">
        <v>643</v>
      </c>
      <c r="N89">
        <v>-730470</v>
      </c>
      <c r="O89">
        <v>-713970</v>
      </c>
      <c r="P89">
        <v>-696420</v>
      </c>
      <c r="Q89">
        <v>-677860</v>
      </c>
      <c r="R89">
        <v>-658330</v>
      </c>
      <c r="S89">
        <v>-637870</v>
      </c>
      <c r="T89">
        <v>-616500</v>
      </c>
      <c r="U89">
        <v>-594220</v>
      </c>
      <c r="V89">
        <v>-571000</v>
      </c>
      <c r="W89">
        <v>-546630</v>
      </c>
    </row>
    <row r="90" spans="1:23" x14ac:dyDescent="0.3">
      <c r="A90" s="9" t="s">
        <v>370</v>
      </c>
      <c r="B90">
        <v>182.47999999999996</v>
      </c>
      <c r="C90" s="9">
        <v>359.93</v>
      </c>
      <c r="D90">
        <v>182.48</v>
      </c>
      <c r="E90">
        <v>202.19669999999999</v>
      </c>
      <c r="F90">
        <v>221.91329999999999</v>
      </c>
      <c r="G90">
        <v>241.63</v>
      </c>
      <c r="H90">
        <v>261.3467</v>
      </c>
      <c r="I90">
        <v>281.06330000000003</v>
      </c>
      <c r="J90">
        <v>300.77999999999997</v>
      </c>
      <c r="K90">
        <v>320.49669999999998</v>
      </c>
      <c r="L90">
        <v>340.2133</v>
      </c>
      <c r="M90">
        <v>359.93</v>
      </c>
      <c r="N90">
        <v>-6573.7640000000001</v>
      </c>
      <c r="O90">
        <v>-4759.5690000000004</v>
      </c>
      <c r="P90">
        <v>-2911.1559999999999</v>
      </c>
      <c r="Q90">
        <v>-1010.198</v>
      </c>
      <c r="R90">
        <v>959.61429999999996</v>
      </c>
      <c r="S90">
        <v>3012.6619999999998</v>
      </c>
      <c r="T90">
        <v>5162.3379999999997</v>
      </c>
      <c r="U90">
        <v>7422.5640000000003</v>
      </c>
      <c r="V90">
        <v>9809.9770000000008</v>
      </c>
      <c r="W90">
        <v>12347.57</v>
      </c>
    </row>
    <row r="91" spans="1:23" x14ac:dyDescent="0.3">
      <c r="A91" s="9" t="s">
        <v>374</v>
      </c>
      <c r="B91">
        <v>179.31099999999998</v>
      </c>
      <c r="C91" s="9">
        <v>411.7</v>
      </c>
      <c r="D91">
        <v>179.31100000000001</v>
      </c>
      <c r="E91">
        <v>205.13200000000001</v>
      </c>
      <c r="F91">
        <v>230.953</v>
      </c>
      <c r="G91">
        <v>256.774</v>
      </c>
      <c r="H91">
        <v>282.59500000000003</v>
      </c>
      <c r="I91">
        <v>308.416</v>
      </c>
      <c r="J91">
        <v>334.23700000000002</v>
      </c>
      <c r="K91">
        <v>360.05799999999999</v>
      </c>
      <c r="L91">
        <v>385.87900000000002</v>
      </c>
      <c r="M91">
        <v>411.7</v>
      </c>
      <c r="N91">
        <v>-117620</v>
      </c>
      <c r="O91">
        <v>-115560</v>
      </c>
      <c r="P91">
        <v>-113210</v>
      </c>
      <c r="Q91">
        <v>-110540</v>
      </c>
      <c r="R91">
        <v>-107540</v>
      </c>
      <c r="S91">
        <v>-104220</v>
      </c>
      <c r="T91">
        <v>-100610</v>
      </c>
      <c r="U91">
        <v>-96733.23</v>
      </c>
      <c r="V91">
        <v>-92600.3</v>
      </c>
      <c r="W91">
        <v>-88217.919999999998</v>
      </c>
    </row>
    <row r="92" spans="1:23" x14ac:dyDescent="0.3">
      <c r="A92" s="9" t="s">
        <v>378</v>
      </c>
      <c r="B92">
        <v>265.12</v>
      </c>
      <c r="C92" s="9">
        <v>504.20000000000005</v>
      </c>
      <c r="D92">
        <v>265.12</v>
      </c>
      <c r="E92">
        <v>291.68439999999998</v>
      </c>
      <c r="F92">
        <v>318.24889999999999</v>
      </c>
      <c r="G92">
        <v>344.81330000000003</v>
      </c>
      <c r="H92">
        <v>371.37779999999998</v>
      </c>
      <c r="I92">
        <v>397.94220000000001</v>
      </c>
      <c r="J92">
        <v>424.50670000000002</v>
      </c>
      <c r="K92">
        <v>451.0711</v>
      </c>
      <c r="L92">
        <v>477.63560000000001</v>
      </c>
      <c r="M92">
        <v>504.2</v>
      </c>
      <c r="N92">
        <v>-163450</v>
      </c>
      <c r="O92">
        <v>-158780</v>
      </c>
      <c r="P92">
        <v>-153760</v>
      </c>
      <c r="Q92">
        <v>-148380</v>
      </c>
      <c r="R92">
        <v>-142630</v>
      </c>
      <c r="S92">
        <v>-136520</v>
      </c>
      <c r="T92">
        <v>-130060</v>
      </c>
      <c r="U92">
        <v>-123250</v>
      </c>
      <c r="V92">
        <v>-116060</v>
      </c>
      <c r="W92">
        <v>-108460</v>
      </c>
    </row>
    <row r="93" spans="1:23" x14ac:dyDescent="0.3">
      <c r="A93" s="9" t="s">
        <v>382</v>
      </c>
      <c r="B93">
        <v>287.95</v>
      </c>
      <c r="C93" s="9">
        <v>547.20000000000005</v>
      </c>
      <c r="D93">
        <v>287.95</v>
      </c>
      <c r="E93">
        <v>316.75560000000002</v>
      </c>
      <c r="F93">
        <v>345.56110000000001</v>
      </c>
      <c r="G93">
        <v>374.36669999999998</v>
      </c>
      <c r="H93">
        <v>403.17219999999998</v>
      </c>
      <c r="I93">
        <v>431.9778</v>
      </c>
      <c r="J93">
        <v>460.7833</v>
      </c>
      <c r="K93">
        <v>489.58890000000002</v>
      </c>
      <c r="L93">
        <v>518.39440000000002</v>
      </c>
      <c r="M93">
        <v>547.20000000000005</v>
      </c>
      <c r="N93">
        <v>-171450</v>
      </c>
      <c r="O93">
        <v>-165520</v>
      </c>
      <c r="P93">
        <v>-159130</v>
      </c>
      <c r="Q93">
        <v>-152290</v>
      </c>
      <c r="R93">
        <v>-145000</v>
      </c>
      <c r="S93">
        <v>-137260</v>
      </c>
      <c r="T93">
        <v>-129070</v>
      </c>
      <c r="U93">
        <v>-120430</v>
      </c>
      <c r="V93">
        <v>-111300</v>
      </c>
      <c r="W93">
        <v>-101610</v>
      </c>
    </row>
    <row r="94" spans="1:23" x14ac:dyDescent="0.3">
      <c r="A94" s="9" t="s">
        <v>386</v>
      </c>
      <c r="B94">
        <v>274.79999999999995</v>
      </c>
      <c r="C94" s="9">
        <v>689</v>
      </c>
      <c r="D94">
        <v>274.8</v>
      </c>
      <c r="E94">
        <v>320.82220000000001</v>
      </c>
      <c r="F94">
        <v>366.84440000000001</v>
      </c>
      <c r="G94">
        <v>412.86669999999998</v>
      </c>
      <c r="H94">
        <v>458.88889999999998</v>
      </c>
      <c r="I94">
        <v>504.91109999999998</v>
      </c>
      <c r="J94">
        <v>550.93330000000003</v>
      </c>
      <c r="K94">
        <v>596.9556</v>
      </c>
      <c r="L94">
        <v>642.9778</v>
      </c>
      <c r="M94">
        <v>689</v>
      </c>
      <c r="N94">
        <v>-726320</v>
      </c>
      <c r="O94">
        <v>-700500</v>
      </c>
      <c r="P94">
        <v>-673310</v>
      </c>
      <c r="Q94">
        <v>-644680</v>
      </c>
      <c r="R94">
        <v>-614500</v>
      </c>
      <c r="S94">
        <v>-582670</v>
      </c>
      <c r="T94">
        <v>-549100</v>
      </c>
      <c r="U94">
        <v>-513680</v>
      </c>
      <c r="V94">
        <v>-476210</v>
      </c>
      <c r="W94">
        <v>-436200</v>
      </c>
    </row>
    <row r="95" spans="1:23" x14ac:dyDescent="0.3">
      <c r="A95" s="9" t="s">
        <v>389</v>
      </c>
      <c r="B95">
        <v>286.52999999999997</v>
      </c>
      <c r="C95" s="9">
        <v>681</v>
      </c>
      <c r="D95">
        <v>286.52999999999997</v>
      </c>
      <c r="E95">
        <v>330.36</v>
      </c>
      <c r="F95">
        <v>374.19</v>
      </c>
      <c r="G95">
        <v>418.02</v>
      </c>
      <c r="H95">
        <v>461.85</v>
      </c>
      <c r="I95">
        <v>505.68</v>
      </c>
      <c r="J95">
        <v>549.51</v>
      </c>
      <c r="K95">
        <v>593.34</v>
      </c>
      <c r="L95">
        <v>637.16999999999996</v>
      </c>
      <c r="M95">
        <v>681</v>
      </c>
      <c r="N95">
        <v>-830030</v>
      </c>
      <c r="O95">
        <v>-804810</v>
      </c>
      <c r="P95">
        <v>-778120</v>
      </c>
      <c r="Q95">
        <v>-749790</v>
      </c>
      <c r="R95">
        <v>-719710</v>
      </c>
      <c r="S95">
        <v>-687820</v>
      </c>
      <c r="T95">
        <v>-654030</v>
      </c>
      <c r="U95">
        <v>-618190</v>
      </c>
      <c r="V95">
        <v>-580070</v>
      </c>
      <c r="W95">
        <v>-539110</v>
      </c>
    </row>
    <row r="96" spans="1:23" x14ac:dyDescent="0.3">
      <c r="A96" s="9" t="s">
        <v>393</v>
      </c>
      <c r="B96">
        <v>268.14999999999998</v>
      </c>
      <c r="C96" s="9">
        <v>675</v>
      </c>
      <c r="D96">
        <v>268.14999999999998</v>
      </c>
      <c r="E96">
        <v>313.35559999999998</v>
      </c>
      <c r="F96">
        <v>358.56110000000001</v>
      </c>
      <c r="G96">
        <v>403.76670000000001</v>
      </c>
      <c r="H96">
        <v>448.97219999999999</v>
      </c>
      <c r="I96">
        <v>494.17779999999999</v>
      </c>
      <c r="J96">
        <v>539.38329999999996</v>
      </c>
      <c r="K96">
        <v>584.58889999999997</v>
      </c>
      <c r="L96">
        <v>629.7944</v>
      </c>
      <c r="M96">
        <v>675</v>
      </c>
      <c r="N96">
        <v>-691330</v>
      </c>
      <c r="O96">
        <v>-667600</v>
      </c>
      <c r="P96">
        <v>-642280</v>
      </c>
      <c r="Q96">
        <v>-615020</v>
      </c>
      <c r="R96">
        <v>-585680</v>
      </c>
      <c r="S96">
        <v>-554250</v>
      </c>
      <c r="T96">
        <v>-520760</v>
      </c>
      <c r="U96">
        <v>-485270</v>
      </c>
      <c r="V96">
        <v>-447700</v>
      </c>
      <c r="W96">
        <v>-407710</v>
      </c>
    </row>
    <row r="97" spans="1:23" x14ac:dyDescent="0.3">
      <c r="A97" s="9" t="s">
        <v>397</v>
      </c>
      <c r="B97">
        <v>262.04999999999995</v>
      </c>
      <c r="C97" s="9">
        <v>680</v>
      </c>
      <c r="D97">
        <v>262.05</v>
      </c>
      <c r="E97">
        <v>308.4889</v>
      </c>
      <c r="F97">
        <v>354.92779999999999</v>
      </c>
      <c r="G97">
        <v>401.36669999999998</v>
      </c>
      <c r="H97">
        <v>447.80560000000003</v>
      </c>
      <c r="I97">
        <v>494.24439999999998</v>
      </c>
      <c r="J97">
        <v>540.68330000000003</v>
      </c>
      <c r="K97">
        <v>587.12220000000002</v>
      </c>
      <c r="L97">
        <v>633.56110000000001</v>
      </c>
      <c r="M97">
        <v>680</v>
      </c>
      <c r="N97">
        <v>-547710</v>
      </c>
      <c r="O97">
        <v>-523820</v>
      </c>
      <c r="P97">
        <v>-497730</v>
      </c>
      <c r="Q97">
        <v>-469450</v>
      </c>
      <c r="R97">
        <v>-439090</v>
      </c>
      <c r="S97">
        <v>-406770</v>
      </c>
      <c r="T97">
        <v>-372570</v>
      </c>
      <c r="U97">
        <v>-336520</v>
      </c>
      <c r="V97">
        <v>-298550</v>
      </c>
      <c r="W97">
        <v>-258260</v>
      </c>
    </row>
    <row r="98" spans="1:23" x14ac:dyDescent="0.3">
      <c r="A98" s="9" t="s">
        <v>401</v>
      </c>
      <c r="B98">
        <v>234.79999999999998</v>
      </c>
      <c r="C98" s="9">
        <v>675</v>
      </c>
      <c r="D98">
        <v>234.8</v>
      </c>
      <c r="E98">
        <v>283.71109999999999</v>
      </c>
      <c r="F98">
        <v>332.62220000000002</v>
      </c>
      <c r="G98">
        <v>381.5333</v>
      </c>
      <c r="H98">
        <v>430.44439999999997</v>
      </c>
      <c r="I98">
        <v>479.35559999999998</v>
      </c>
      <c r="J98">
        <v>528.26670000000001</v>
      </c>
      <c r="K98">
        <v>577.17780000000005</v>
      </c>
      <c r="L98">
        <v>626.08889999999997</v>
      </c>
      <c r="M98">
        <v>675</v>
      </c>
      <c r="N98">
        <v>-498550</v>
      </c>
      <c r="O98">
        <v>-468300</v>
      </c>
      <c r="P98">
        <v>-435620</v>
      </c>
      <c r="Q98">
        <v>-400630</v>
      </c>
      <c r="R98">
        <v>-363470</v>
      </c>
      <c r="S98">
        <v>-324200</v>
      </c>
      <c r="T98">
        <v>-282800</v>
      </c>
      <c r="U98">
        <v>-239210</v>
      </c>
      <c r="V98">
        <v>-193230</v>
      </c>
      <c r="W98">
        <v>-144330</v>
      </c>
    </row>
    <row r="99" spans="1:23" x14ac:dyDescent="0.3">
      <c r="A99" s="9" t="s">
        <v>405</v>
      </c>
      <c r="B99">
        <v>334.25</v>
      </c>
      <c r="C99" s="9">
        <v>692</v>
      </c>
      <c r="D99">
        <v>334.25</v>
      </c>
      <c r="E99">
        <v>374</v>
      </c>
      <c r="F99">
        <v>413.75</v>
      </c>
      <c r="G99">
        <v>453.5</v>
      </c>
      <c r="H99">
        <v>493.25</v>
      </c>
      <c r="I99">
        <v>533</v>
      </c>
      <c r="J99">
        <v>572.75</v>
      </c>
      <c r="K99">
        <v>612.5</v>
      </c>
      <c r="L99">
        <v>652.25</v>
      </c>
      <c r="M99">
        <v>692</v>
      </c>
      <c r="N99">
        <v>-847230</v>
      </c>
      <c r="O99">
        <v>-820990</v>
      </c>
      <c r="P99">
        <v>-792850</v>
      </c>
      <c r="Q99">
        <v>-763120</v>
      </c>
      <c r="R99">
        <v>-732060</v>
      </c>
      <c r="S99">
        <v>-699910</v>
      </c>
      <c r="T99">
        <v>-666890</v>
      </c>
      <c r="U99">
        <v>-633170</v>
      </c>
      <c r="V99">
        <v>-598820</v>
      </c>
      <c r="W99">
        <v>-563760</v>
      </c>
    </row>
    <row r="100" spans="1:23" x14ac:dyDescent="0.3">
      <c r="A100" s="9" t="s">
        <v>409</v>
      </c>
      <c r="B100">
        <v>341.22999999999996</v>
      </c>
      <c r="C100" s="9">
        <v>711</v>
      </c>
      <c r="D100">
        <v>341.23</v>
      </c>
      <c r="E100">
        <v>382.31560000000002</v>
      </c>
      <c r="F100">
        <v>423.40109999999999</v>
      </c>
      <c r="G100">
        <v>464.48669999999998</v>
      </c>
      <c r="H100">
        <v>505.57220000000001</v>
      </c>
      <c r="I100">
        <v>546.65779999999995</v>
      </c>
      <c r="J100">
        <v>587.74329999999998</v>
      </c>
      <c r="K100">
        <v>628.82889999999998</v>
      </c>
      <c r="L100">
        <v>669.9144</v>
      </c>
      <c r="M100">
        <v>711</v>
      </c>
      <c r="N100">
        <v>-892210</v>
      </c>
      <c r="O100">
        <v>-861960</v>
      </c>
      <c r="P100">
        <v>-829470</v>
      </c>
      <c r="Q100">
        <v>-795110</v>
      </c>
      <c r="R100">
        <v>-759240</v>
      </c>
      <c r="S100">
        <v>-722170</v>
      </c>
      <c r="T100">
        <v>-684160</v>
      </c>
      <c r="U100">
        <v>-645420</v>
      </c>
      <c r="V100">
        <v>-606090</v>
      </c>
      <c r="W100">
        <v>-566100</v>
      </c>
    </row>
    <row r="101" spans="1:23" x14ac:dyDescent="0.3">
      <c r="A101" s="9" t="s">
        <v>413</v>
      </c>
      <c r="B101">
        <v>347.26</v>
      </c>
      <c r="C101" s="9">
        <v>682</v>
      </c>
      <c r="D101">
        <v>347.26</v>
      </c>
      <c r="E101">
        <v>384.45330000000001</v>
      </c>
      <c r="F101">
        <v>421.64670000000001</v>
      </c>
      <c r="G101">
        <v>458.84</v>
      </c>
      <c r="H101">
        <v>496.0333</v>
      </c>
      <c r="I101">
        <v>533.22670000000005</v>
      </c>
      <c r="J101">
        <v>570.41999999999996</v>
      </c>
      <c r="K101">
        <v>607.61329999999998</v>
      </c>
      <c r="L101">
        <v>644.80669999999998</v>
      </c>
      <c r="M101">
        <v>682</v>
      </c>
      <c r="N101">
        <v>-934140</v>
      </c>
      <c r="O101">
        <v>-902680</v>
      </c>
      <c r="P101">
        <v>-870280</v>
      </c>
      <c r="Q101">
        <v>-836890</v>
      </c>
      <c r="R101">
        <v>-802460</v>
      </c>
      <c r="S101">
        <v>-766920</v>
      </c>
      <c r="T101">
        <v>-730170</v>
      </c>
      <c r="U101">
        <v>-692100</v>
      </c>
      <c r="V101">
        <v>-652480</v>
      </c>
      <c r="W101">
        <v>-610870</v>
      </c>
    </row>
    <row r="102" spans="1:23" x14ac:dyDescent="0.3">
      <c r="A102" s="9" t="s">
        <v>417</v>
      </c>
      <c r="B102">
        <v>352.21999999999997</v>
      </c>
      <c r="C102" s="9">
        <v>689</v>
      </c>
      <c r="D102">
        <v>352.22</v>
      </c>
      <c r="E102">
        <v>389.64</v>
      </c>
      <c r="F102">
        <v>427.06</v>
      </c>
      <c r="G102">
        <v>464.48</v>
      </c>
      <c r="H102">
        <v>501.9</v>
      </c>
      <c r="I102">
        <v>539.32000000000005</v>
      </c>
      <c r="J102">
        <v>576.74</v>
      </c>
      <c r="K102">
        <v>614.16</v>
      </c>
      <c r="L102">
        <v>651.58000000000004</v>
      </c>
      <c r="M102">
        <v>689</v>
      </c>
      <c r="N102">
        <v>-932070</v>
      </c>
      <c r="O102">
        <v>-902610</v>
      </c>
      <c r="P102">
        <v>-871460</v>
      </c>
      <c r="Q102">
        <v>-838630</v>
      </c>
      <c r="R102">
        <v>-804130</v>
      </c>
      <c r="S102">
        <v>-767950</v>
      </c>
      <c r="T102">
        <v>-730080</v>
      </c>
      <c r="U102">
        <v>-690490</v>
      </c>
      <c r="V102">
        <v>-649140</v>
      </c>
      <c r="W102">
        <v>-605870</v>
      </c>
    </row>
    <row r="103" spans="1:23" x14ac:dyDescent="0.3">
      <c r="A103" s="9" t="s">
        <v>421</v>
      </c>
      <c r="B103">
        <v>331.5</v>
      </c>
      <c r="C103" s="9">
        <v>746</v>
      </c>
      <c r="D103">
        <v>331.5</v>
      </c>
      <c r="E103">
        <v>377.55560000000003</v>
      </c>
      <c r="F103">
        <v>423.61110000000002</v>
      </c>
      <c r="G103">
        <v>469.66669999999999</v>
      </c>
      <c r="H103">
        <v>515.72220000000004</v>
      </c>
      <c r="I103">
        <v>561.77779999999996</v>
      </c>
      <c r="J103">
        <v>607.83330000000001</v>
      </c>
      <c r="K103">
        <v>653.88890000000004</v>
      </c>
      <c r="L103">
        <v>699.94439999999997</v>
      </c>
      <c r="M103">
        <v>746</v>
      </c>
      <c r="N103">
        <v>-999450</v>
      </c>
      <c r="O103">
        <v>-958500</v>
      </c>
      <c r="P103">
        <v>-911630</v>
      </c>
      <c r="Q103">
        <v>-859880</v>
      </c>
      <c r="R103">
        <v>-804310</v>
      </c>
      <c r="S103">
        <v>-745890</v>
      </c>
      <c r="T103">
        <v>-685510</v>
      </c>
      <c r="U103">
        <v>-623870</v>
      </c>
      <c r="V103">
        <v>-561380</v>
      </c>
      <c r="W103">
        <v>-498080</v>
      </c>
    </row>
    <row r="104" spans="1:23" x14ac:dyDescent="0.3">
      <c r="A104" s="9" t="s">
        <v>425</v>
      </c>
      <c r="B104">
        <v>360.09999999999997</v>
      </c>
      <c r="C104" s="9">
        <v>698</v>
      </c>
      <c r="D104">
        <v>360.1</v>
      </c>
      <c r="E104">
        <v>397.64440000000002</v>
      </c>
      <c r="F104">
        <v>435.18889999999999</v>
      </c>
      <c r="G104">
        <v>472.73329999999999</v>
      </c>
      <c r="H104">
        <v>510.27780000000001</v>
      </c>
      <c r="I104">
        <v>547.82219999999995</v>
      </c>
      <c r="J104">
        <v>585.36670000000004</v>
      </c>
      <c r="K104">
        <v>622.91110000000003</v>
      </c>
      <c r="L104">
        <v>660.4556</v>
      </c>
      <c r="M104">
        <v>698</v>
      </c>
      <c r="N104">
        <v>-977670</v>
      </c>
      <c r="O104">
        <v>-943880</v>
      </c>
      <c r="P104">
        <v>-908870</v>
      </c>
      <c r="Q104">
        <v>-872480</v>
      </c>
      <c r="R104">
        <v>-834590</v>
      </c>
      <c r="S104">
        <v>-795110</v>
      </c>
      <c r="T104">
        <v>-753950</v>
      </c>
      <c r="U104">
        <v>-710980</v>
      </c>
      <c r="V104">
        <v>-666060</v>
      </c>
      <c r="W104">
        <v>-618910</v>
      </c>
    </row>
    <row r="105" spans="1:23" x14ac:dyDescent="0.3">
      <c r="A105" s="9" t="s">
        <v>429</v>
      </c>
      <c r="B105">
        <v>336.63</v>
      </c>
      <c r="C105" s="9">
        <v>771</v>
      </c>
      <c r="D105">
        <v>336.63</v>
      </c>
      <c r="E105">
        <v>384.89330000000001</v>
      </c>
      <c r="F105">
        <v>433.1567</v>
      </c>
      <c r="G105">
        <v>481.42</v>
      </c>
      <c r="H105">
        <v>529.68330000000003</v>
      </c>
      <c r="I105">
        <v>577.94669999999996</v>
      </c>
      <c r="J105">
        <v>626.21</v>
      </c>
      <c r="K105">
        <v>674.47329999999999</v>
      </c>
      <c r="L105">
        <v>722.73670000000004</v>
      </c>
      <c r="M105">
        <v>771</v>
      </c>
      <c r="N105">
        <v>-992200</v>
      </c>
      <c r="O105">
        <v>-948610</v>
      </c>
      <c r="P105">
        <v>-902050</v>
      </c>
      <c r="Q105">
        <v>-852460</v>
      </c>
      <c r="R105">
        <v>-799760</v>
      </c>
      <c r="S105">
        <v>-743930</v>
      </c>
      <c r="T105">
        <v>-684930</v>
      </c>
      <c r="U105">
        <v>-622720</v>
      </c>
      <c r="V105">
        <v>-557100</v>
      </c>
      <c r="W105">
        <v>-487580</v>
      </c>
    </row>
    <row r="106" spans="1:23" x14ac:dyDescent="0.3">
      <c r="A106" s="9" t="s">
        <v>433</v>
      </c>
      <c r="B106">
        <v>364.02</v>
      </c>
      <c r="C106" s="9">
        <v>773</v>
      </c>
      <c r="D106">
        <v>364.02</v>
      </c>
      <c r="E106">
        <v>409.4622</v>
      </c>
      <c r="F106">
        <v>454.90440000000001</v>
      </c>
      <c r="G106">
        <v>500.3467</v>
      </c>
      <c r="H106">
        <v>545.78890000000001</v>
      </c>
      <c r="I106">
        <v>591.23109999999997</v>
      </c>
      <c r="J106">
        <v>636.67330000000004</v>
      </c>
      <c r="K106">
        <v>682.11559999999997</v>
      </c>
      <c r="L106">
        <v>727.55780000000004</v>
      </c>
      <c r="M106">
        <v>773</v>
      </c>
      <c r="N106">
        <v>-1008400</v>
      </c>
      <c r="O106">
        <v>-965680</v>
      </c>
      <c r="P106">
        <v>-920550</v>
      </c>
      <c r="Q106">
        <v>-872930</v>
      </c>
      <c r="R106">
        <v>-822710</v>
      </c>
      <c r="S106">
        <v>-769800</v>
      </c>
      <c r="T106">
        <v>-714080</v>
      </c>
      <c r="U106">
        <v>-655360</v>
      </c>
      <c r="V106">
        <v>-593260</v>
      </c>
      <c r="W106">
        <v>-526930</v>
      </c>
    </row>
    <row r="107" spans="1:23" x14ac:dyDescent="0.3">
      <c r="A107" s="9" t="s">
        <v>437</v>
      </c>
      <c r="B107">
        <v>363.37</v>
      </c>
      <c r="C107" s="9">
        <v>778</v>
      </c>
      <c r="D107">
        <v>363.37</v>
      </c>
      <c r="E107">
        <v>409.44</v>
      </c>
      <c r="F107">
        <v>455.51</v>
      </c>
      <c r="G107">
        <v>501.58</v>
      </c>
      <c r="H107">
        <v>547.65</v>
      </c>
      <c r="I107">
        <v>593.72</v>
      </c>
      <c r="J107">
        <v>639.79</v>
      </c>
      <c r="K107">
        <v>685.86</v>
      </c>
      <c r="L107">
        <v>731.93</v>
      </c>
      <c r="M107">
        <v>778</v>
      </c>
      <c r="N107">
        <v>-1027000</v>
      </c>
      <c r="O107">
        <v>-985730</v>
      </c>
      <c r="P107">
        <v>-939010</v>
      </c>
      <c r="Q107">
        <v>-887320</v>
      </c>
      <c r="R107">
        <v>-831260</v>
      </c>
      <c r="S107">
        <v>-771500</v>
      </c>
      <c r="T107">
        <v>-708650</v>
      </c>
      <c r="U107">
        <v>-643250</v>
      </c>
      <c r="V107">
        <v>-575720</v>
      </c>
      <c r="W107">
        <v>-506250</v>
      </c>
    </row>
    <row r="108" spans="1:23" x14ac:dyDescent="0.3">
      <c r="A108" s="9" t="s">
        <v>441</v>
      </c>
      <c r="B108">
        <v>366.71999999999997</v>
      </c>
      <c r="C108" s="9">
        <v>784</v>
      </c>
      <c r="D108">
        <v>366.72</v>
      </c>
      <c r="E108">
        <v>413.08440000000002</v>
      </c>
      <c r="F108">
        <v>459.44889999999998</v>
      </c>
      <c r="G108">
        <v>505.81330000000003</v>
      </c>
      <c r="H108">
        <v>552.17780000000005</v>
      </c>
      <c r="I108">
        <v>598.54219999999998</v>
      </c>
      <c r="J108">
        <v>644.9067</v>
      </c>
      <c r="K108">
        <v>691.27110000000005</v>
      </c>
      <c r="L108">
        <v>737.63559999999995</v>
      </c>
      <c r="M108">
        <v>784</v>
      </c>
      <c r="N108">
        <v>-1043200</v>
      </c>
      <c r="O108">
        <v>-996750</v>
      </c>
      <c r="P108">
        <v>-947580</v>
      </c>
      <c r="Q108">
        <v>-895620</v>
      </c>
      <c r="R108">
        <v>-840790</v>
      </c>
      <c r="S108">
        <v>-783010</v>
      </c>
      <c r="T108">
        <v>-722140</v>
      </c>
      <c r="U108">
        <v>-658020</v>
      </c>
      <c r="V108">
        <v>-590250</v>
      </c>
      <c r="W108">
        <v>-517930</v>
      </c>
    </row>
    <row r="109" spans="1:23" x14ac:dyDescent="0.3">
      <c r="A109" s="9" t="s">
        <v>445</v>
      </c>
      <c r="B109">
        <v>268.14999999999998</v>
      </c>
      <c r="C109" s="9">
        <v>570.9</v>
      </c>
      <c r="D109">
        <v>268.14999999999998</v>
      </c>
      <c r="E109">
        <v>301.78890000000001</v>
      </c>
      <c r="F109">
        <v>335.42779999999999</v>
      </c>
      <c r="G109">
        <v>369.06670000000003</v>
      </c>
      <c r="H109">
        <v>402.7056</v>
      </c>
      <c r="I109">
        <v>436.34440000000001</v>
      </c>
      <c r="J109">
        <v>469.98329999999999</v>
      </c>
      <c r="K109">
        <v>503.62220000000002</v>
      </c>
      <c r="L109">
        <v>537.26110000000006</v>
      </c>
      <c r="M109">
        <v>570.9</v>
      </c>
      <c r="N109">
        <v>-466640</v>
      </c>
      <c r="O109">
        <v>-455090</v>
      </c>
      <c r="P109">
        <v>-442210</v>
      </c>
      <c r="Q109">
        <v>-428210</v>
      </c>
      <c r="R109">
        <v>-413350</v>
      </c>
      <c r="S109">
        <v>-397860</v>
      </c>
      <c r="T109">
        <v>-381970</v>
      </c>
      <c r="U109">
        <v>-365870</v>
      </c>
      <c r="V109">
        <v>-349680</v>
      </c>
      <c r="W109">
        <v>-333430</v>
      </c>
    </row>
    <row r="110" spans="1:23" x14ac:dyDescent="0.3">
      <c r="A110" s="9" t="s">
        <v>449</v>
      </c>
      <c r="B110">
        <v>288.45</v>
      </c>
      <c r="C110" s="9">
        <v>603.9</v>
      </c>
      <c r="D110">
        <v>288.45</v>
      </c>
      <c r="E110">
        <v>323.5</v>
      </c>
      <c r="F110">
        <v>358.55</v>
      </c>
      <c r="G110">
        <v>393.6</v>
      </c>
      <c r="H110">
        <v>428.65</v>
      </c>
      <c r="I110">
        <v>463.7</v>
      </c>
      <c r="J110">
        <v>498.75</v>
      </c>
      <c r="K110">
        <v>533.79999999999995</v>
      </c>
      <c r="L110">
        <v>568.85</v>
      </c>
      <c r="M110">
        <v>603.9</v>
      </c>
      <c r="N110">
        <v>-510540</v>
      </c>
      <c r="O110">
        <v>-495220</v>
      </c>
      <c r="P110">
        <v>-478510</v>
      </c>
      <c r="Q110">
        <v>-460710</v>
      </c>
      <c r="R110">
        <v>-442110</v>
      </c>
      <c r="S110">
        <v>-422980</v>
      </c>
      <c r="T110">
        <v>-403570</v>
      </c>
      <c r="U110">
        <v>-384060</v>
      </c>
      <c r="V110">
        <v>-364580</v>
      </c>
      <c r="W110">
        <v>-345170</v>
      </c>
    </row>
    <row r="111" spans="1:23" x14ac:dyDescent="0.3">
      <c r="A111" s="9" t="s">
        <v>453</v>
      </c>
      <c r="B111">
        <v>310.64999999999998</v>
      </c>
      <c r="C111" s="9">
        <v>645.29999999999995</v>
      </c>
      <c r="D111">
        <v>310.64999999999998</v>
      </c>
      <c r="E111">
        <v>347.83330000000001</v>
      </c>
      <c r="F111">
        <v>385.01670000000001</v>
      </c>
      <c r="G111">
        <v>422.2</v>
      </c>
      <c r="H111">
        <v>459.38330000000002</v>
      </c>
      <c r="I111">
        <v>496.56670000000003</v>
      </c>
      <c r="J111">
        <v>533.75</v>
      </c>
      <c r="K111">
        <v>570.93330000000003</v>
      </c>
      <c r="L111">
        <v>608.11670000000004</v>
      </c>
      <c r="M111">
        <v>645.29999999999995</v>
      </c>
      <c r="N111">
        <v>-572630</v>
      </c>
      <c r="O111">
        <v>-552990</v>
      </c>
      <c r="P111">
        <v>-531660</v>
      </c>
      <c r="Q111">
        <v>-508950</v>
      </c>
      <c r="R111">
        <v>-485130</v>
      </c>
      <c r="S111">
        <v>-460500</v>
      </c>
      <c r="T111">
        <v>-435310</v>
      </c>
      <c r="U111">
        <v>-409740</v>
      </c>
      <c r="V111">
        <v>-383920</v>
      </c>
      <c r="W111">
        <v>-357860</v>
      </c>
    </row>
    <row r="112" spans="1:23" x14ac:dyDescent="0.3">
      <c r="A112" s="9" t="s">
        <v>457</v>
      </c>
      <c r="C112" s="9">
        <v>765.5</v>
      </c>
      <c r="D112">
        <v>310.64999999999998</v>
      </c>
      <c r="E112">
        <v>361.18889999999999</v>
      </c>
      <c r="F112">
        <v>411.7278</v>
      </c>
      <c r="G112">
        <v>462.26670000000001</v>
      </c>
      <c r="H112">
        <v>512.80560000000003</v>
      </c>
      <c r="I112">
        <v>563.34439999999995</v>
      </c>
      <c r="J112">
        <v>613.88329999999996</v>
      </c>
      <c r="K112">
        <v>664.42219999999998</v>
      </c>
      <c r="L112">
        <v>714.96109999999999</v>
      </c>
      <c r="M112">
        <v>765.5</v>
      </c>
      <c r="N112">
        <v>-771220</v>
      </c>
      <c r="O112">
        <v>-733110</v>
      </c>
      <c r="P112">
        <v>-692050</v>
      </c>
      <c r="Q112">
        <v>-648060</v>
      </c>
      <c r="R112">
        <v>-601130</v>
      </c>
      <c r="S112">
        <v>-551230</v>
      </c>
      <c r="T112">
        <v>-498320</v>
      </c>
      <c r="U112">
        <v>-442370</v>
      </c>
      <c r="V112">
        <v>-383230</v>
      </c>
      <c r="W112">
        <v>-320430</v>
      </c>
    </row>
    <row r="113" spans="1:23" x14ac:dyDescent="0.3">
      <c r="A113" s="9" t="s">
        <v>461</v>
      </c>
      <c r="C113">
        <v>756</v>
      </c>
      <c r="D113">
        <v>310.64999999999998</v>
      </c>
      <c r="E113">
        <v>360.13330000000002</v>
      </c>
      <c r="F113">
        <v>409.61669999999998</v>
      </c>
      <c r="G113">
        <v>459.1</v>
      </c>
      <c r="H113">
        <v>508.58330000000001</v>
      </c>
      <c r="I113">
        <v>558.06669999999997</v>
      </c>
      <c r="J113">
        <v>607.54999999999995</v>
      </c>
      <c r="K113">
        <v>657.03330000000005</v>
      </c>
      <c r="L113">
        <v>706.51670000000001</v>
      </c>
      <c r="M113">
        <v>756</v>
      </c>
      <c r="N113">
        <v>-817490</v>
      </c>
      <c r="O113">
        <v>-776750</v>
      </c>
      <c r="P113">
        <v>-733160</v>
      </c>
      <c r="Q113">
        <v>-686720</v>
      </c>
      <c r="R113">
        <v>-637390</v>
      </c>
      <c r="S113">
        <v>-585120</v>
      </c>
      <c r="T113">
        <v>-529830</v>
      </c>
      <c r="U113">
        <v>-471420</v>
      </c>
      <c r="V113">
        <v>-409690</v>
      </c>
      <c r="W113">
        <v>-344080</v>
      </c>
    </row>
    <row r="114" spans="1:23" x14ac:dyDescent="0.3">
      <c r="A114" s="9" t="s">
        <v>465</v>
      </c>
      <c r="C114">
        <v>769</v>
      </c>
      <c r="D114">
        <v>310.64999999999998</v>
      </c>
      <c r="E114">
        <v>361.57780000000002</v>
      </c>
      <c r="F114">
        <v>412.50560000000002</v>
      </c>
      <c r="G114">
        <v>463.43329999999997</v>
      </c>
      <c r="H114">
        <v>514.36109999999996</v>
      </c>
      <c r="I114">
        <v>565.28890000000001</v>
      </c>
      <c r="J114">
        <v>616.21669999999995</v>
      </c>
      <c r="K114">
        <v>667.14440000000002</v>
      </c>
      <c r="L114">
        <v>718.07219999999995</v>
      </c>
      <c r="M114">
        <v>769</v>
      </c>
      <c r="N114">
        <v>-839550</v>
      </c>
      <c r="O114">
        <v>-796160</v>
      </c>
      <c r="P114">
        <v>-749730</v>
      </c>
      <c r="Q114">
        <v>-700160</v>
      </c>
      <c r="R114">
        <v>-647380</v>
      </c>
      <c r="S114">
        <v>-591330</v>
      </c>
      <c r="T114">
        <v>-531990</v>
      </c>
      <c r="U114">
        <v>-469280</v>
      </c>
      <c r="V114">
        <v>-403010</v>
      </c>
      <c r="W114">
        <v>-332580</v>
      </c>
    </row>
    <row r="115" spans="1:23" x14ac:dyDescent="0.3">
      <c r="A115" s="9" t="s">
        <v>469</v>
      </c>
      <c r="B115">
        <v>353.09999999999997</v>
      </c>
      <c r="C115">
        <v>781</v>
      </c>
      <c r="D115">
        <v>353.1</v>
      </c>
      <c r="E115">
        <v>400.64440000000002</v>
      </c>
      <c r="F115">
        <v>448.18889999999999</v>
      </c>
      <c r="G115">
        <v>495.73329999999999</v>
      </c>
      <c r="H115">
        <v>543.27779999999996</v>
      </c>
      <c r="I115">
        <v>590.82219999999995</v>
      </c>
      <c r="J115">
        <v>638.36670000000004</v>
      </c>
      <c r="K115">
        <v>685.91110000000003</v>
      </c>
      <c r="L115">
        <v>733.4556</v>
      </c>
      <c r="M115">
        <v>781</v>
      </c>
      <c r="N115">
        <v>-818320</v>
      </c>
      <c r="O115">
        <v>-774040</v>
      </c>
      <c r="P115">
        <v>-727240</v>
      </c>
      <c r="Q115">
        <v>-677830</v>
      </c>
      <c r="R115">
        <v>-625690</v>
      </c>
      <c r="S115">
        <v>-570710</v>
      </c>
      <c r="T115">
        <v>-512790</v>
      </c>
      <c r="U115">
        <v>-451790</v>
      </c>
      <c r="V115">
        <v>-387450</v>
      </c>
      <c r="W115">
        <v>-319180</v>
      </c>
    </row>
    <row r="116" spans="1:23" x14ac:dyDescent="0.3">
      <c r="A116" s="9" t="s">
        <v>473</v>
      </c>
      <c r="C116" s="9">
        <v>768</v>
      </c>
      <c r="D116">
        <v>353.1</v>
      </c>
      <c r="E116">
        <v>399.2</v>
      </c>
      <c r="F116">
        <v>445.3</v>
      </c>
      <c r="G116">
        <v>491.4</v>
      </c>
      <c r="H116">
        <v>537.5</v>
      </c>
      <c r="I116">
        <v>583.6</v>
      </c>
      <c r="J116">
        <v>629.70000000000005</v>
      </c>
      <c r="K116">
        <v>675.8</v>
      </c>
      <c r="L116">
        <v>721.9</v>
      </c>
      <c r="M116">
        <v>768</v>
      </c>
      <c r="N116">
        <v>-846370</v>
      </c>
      <c r="O116">
        <v>-803450</v>
      </c>
      <c r="P116">
        <v>-757620</v>
      </c>
      <c r="Q116">
        <v>-708880</v>
      </c>
      <c r="R116">
        <v>-657210</v>
      </c>
      <c r="S116">
        <v>-602560</v>
      </c>
      <c r="T116">
        <v>-544880</v>
      </c>
      <c r="U116">
        <v>-484120</v>
      </c>
      <c r="V116">
        <v>-420120</v>
      </c>
      <c r="W116">
        <v>-352470</v>
      </c>
    </row>
    <row r="117" spans="1:23" x14ac:dyDescent="0.3">
      <c r="A117" s="9" t="s">
        <v>477</v>
      </c>
      <c r="B117">
        <v>355.9</v>
      </c>
      <c r="C117" s="9">
        <v>805</v>
      </c>
      <c r="D117">
        <v>355.9</v>
      </c>
      <c r="E117">
        <v>405.8</v>
      </c>
      <c r="F117">
        <v>455.7</v>
      </c>
      <c r="G117">
        <v>505.6</v>
      </c>
      <c r="H117">
        <v>555.5</v>
      </c>
      <c r="I117">
        <v>605.4</v>
      </c>
      <c r="J117">
        <v>655.29999999999995</v>
      </c>
      <c r="K117">
        <v>705.2</v>
      </c>
      <c r="L117">
        <v>755.1</v>
      </c>
      <c r="M117">
        <v>805</v>
      </c>
      <c r="N117">
        <v>-830630</v>
      </c>
      <c r="O117">
        <v>-783360</v>
      </c>
      <c r="P117">
        <v>-732810</v>
      </c>
      <c r="Q117">
        <v>-678950</v>
      </c>
      <c r="R117">
        <v>-621730</v>
      </c>
      <c r="S117">
        <v>-561130</v>
      </c>
      <c r="T117">
        <v>-497130</v>
      </c>
      <c r="U117">
        <v>-429680</v>
      </c>
      <c r="V117">
        <v>-358640</v>
      </c>
      <c r="W117">
        <v>-283540</v>
      </c>
    </row>
    <row r="118" spans="1:23" x14ac:dyDescent="0.3">
      <c r="A118" s="9" t="s">
        <v>481</v>
      </c>
      <c r="B118">
        <v>253.67</v>
      </c>
      <c r="C118">
        <v>672.09999999999991</v>
      </c>
      <c r="D118">
        <v>253.67</v>
      </c>
      <c r="E118">
        <v>300.16219999999998</v>
      </c>
      <c r="F118">
        <v>346.65440000000001</v>
      </c>
      <c r="G118">
        <v>393.14670000000001</v>
      </c>
      <c r="H118">
        <v>439.63889999999998</v>
      </c>
      <c r="I118">
        <v>486.1311</v>
      </c>
      <c r="J118">
        <v>532.62329999999997</v>
      </c>
      <c r="K118">
        <v>579.11559999999997</v>
      </c>
      <c r="L118">
        <v>625.6078</v>
      </c>
      <c r="M118">
        <v>672.1</v>
      </c>
      <c r="N118">
        <v>-773090</v>
      </c>
      <c r="O118">
        <v>-748140</v>
      </c>
      <c r="P118">
        <v>-720920</v>
      </c>
      <c r="Q118">
        <v>-691170</v>
      </c>
      <c r="R118">
        <v>-658860</v>
      </c>
      <c r="S118">
        <v>-624050</v>
      </c>
      <c r="T118">
        <v>-586870</v>
      </c>
      <c r="U118">
        <v>-547410</v>
      </c>
      <c r="V118">
        <v>-505670</v>
      </c>
      <c r="W118">
        <v>-461380</v>
      </c>
    </row>
    <row r="119" spans="1:23" x14ac:dyDescent="0.3">
      <c r="A119" s="9" t="s">
        <v>485</v>
      </c>
      <c r="B119">
        <v>240.49999999999997</v>
      </c>
      <c r="C119">
        <v>691</v>
      </c>
      <c r="D119">
        <v>240.5</v>
      </c>
      <c r="E119">
        <v>290.55560000000003</v>
      </c>
      <c r="F119">
        <v>340.61110000000002</v>
      </c>
      <c r="G119">
        <v>390.66669999999999</v>
      </c>
      <c r="H119">
        <v>440.72219999999999</v>
      </c>
      <c r="I119">
        <v>490.77780000000001</v>
      </c>
      <c r="J119">
        <v>540.83330000000001</v>
      </c>
      <c r="K119">
        <v>590.88890000000004</v>
      </c>
      <c r="L119">
        <v>640.94439999999997</v>
      </c>
      <c r="M119">
        <v>691</v>
      </c>
      <c r="N119">
        <v>-827260</v>
      </c>
      <c r="O119">
        <v>-797130</v>
      </c>
      <c r="P119">
        <v>-764220</v>
      </c>
      <c r="Q119">
        <v>-728600</v>
      </c>
      <c r="R119">
        <v>-690330</v>
      </c>
      <c r="S119">
        <v>-649440</v>
      </c>
      <c r="T119">
        <v>-605910</v>
      </c>
      <c r="U119">
        <v>-559680</v>
      </c>
      <c r="V119">
        <v>-510630</v>
      </c>
      <c r="W119">
        <v>-458300</v>
      </c>
    </row>
    <row r="120" spans="1:23" x14ac:dyDescent="0.3">
      <c r="A120" s="9" t="s">
        <v>489</v>
      </c>
      <c r="B120">
        <v>233.92999999999998</v>
      </c>
      <c r="C120">
        <v>667.4</v>
      </c>
      <c r="D120">
        <v>233.93</v>
      </c>
      <c r="E120">
        <v>282.0933</v>
      </c>
      <c r="F120">
        <v>330.25670000000002</v>
      </c>
      <c r="G120">
        <v>378.42</v>
      </c>
      <c r="H120">
        <v>426.58330000000001</v>
      </c>
      <c r="I120">
        <v>474.74669999999998</v>
      </c>
      <c r="J120">
        <v>522.91</v>
      </c>
      <c r="K120">
        <v>571.07330000000002</v>
      </c>
      <c r="L120">
        <v>619.23670000000004</v>
      </c>
      <c r="M120">
        <v>667.4</v>
      </c>
      <c r="N120">
        <v>-638690</v>
      </c>
      <c r="O120">
        <v>-615140</v>
      </c>
      <c r="P120">
        <v>-589570</v>
      </c>
      <c r="Q120">
        <v>-561620</v>
      </c>
      <c r="R120">
        <v>-531170</v>
      </c>
      <c r="S120">
        <v>-498260</v>
      </c>
      <c r="T120">
        <v>-462950</v>
      </c>
      <c r="U120">
        <v>-425330</v>
      </c>
      <c r="V120">
        <v>-385370</v>
      </c>
      <c r="W120">
        <v>-342740</v>
      </c>
    </row>
    <row r="121" spans="1:23" x14ac:dyDescent="0.3">
      <c r="A121" s="9" t="s">
        <v>493</v>
      </c>
      <c r="B121">
        <v>256.52999999999997</v>
      </c>
      <c r="C121">
        <v>679.8</v>
      </c>
      <c r="D121">
        <v>256.52999999999997</v>
      </c>
      <c r="E121">
        <v>303.56</v>
      </c>
      <c r="F121">
        <v>350.59</v>
      </c>
      <c r="G121">
        <v>397.62</v>
      </c>
      <c r="H121">
        <v>444.65</v>
      </c>
      <c r="I121">
        <v>491.68</v>
      </c>
      <c r="J121">
        <v>538.71</v>
      </c>
      <c r="K121">
        <v>585.74</v>
      </c>
      <c r="L121">
        <v>632.77</v>
      </c>
      <c r="M121">
        <v>679.8</v>
      </c>
      <c r="N121">
        <v>-550790</v>
      </c>
      <c r="O121">
        <v>-525970</v>
      </c>
      <c r="P121">
        <v>-498790</v>
      </c>
      <c r="Q121">
        <v>-469080</v>
      </c>
      <c r="R121">
        <v>-436880</v>
      </c>
      <c r="S121">
        <v>-402300</v>
      </c>
      <c r="T121">
        <v>-365480</v>
      </c>
      <c r="U121">
        <v>-326540</v>
      </c>
      <c r="V121">
        <v>-285480</v>
      </c>
      <c r="W121">
        <v>-242030</v>
      </c>
    </row>
    <row r="122" spans="1:23" x14ac:dyDescent="0.3">
      <c r="A122" s="9" t="s">
        <v>497</v>
      </c>
      <c r="B122">
        <v>242.84999999999997</v>
      </c>
      <c r="C122">
        <v>727</v>
      </c>
      <c r="D122">
        <v>242.85</v>
      </c>
      <c r="E122">
        <v>296.64440000000002</v>
      </c>
      <c r="F122">
        <v>350.43889999999999</v>
      </c>
      <c r="G122">
        <v>404.23329999999999</v>
      </c>
      <c r="H122">
        <v>458.02780000000001</v>
      </c>
      <c r="I122">
        <v>511.82220000000001</v>
      </c>
      <c r="J122">
        <v>565.61670000000004</v>
      </c>
      <c r="K122">
        <v>619.41110000000003</v>
      </c>
      <c r="L122">
        <v>673.2056</v>
      </c>
      <c r="M122">
        <v>727</v>
      </c>
      <c r="N122">
        <v>-879620</v>
      </c>
      <c r="O122">
        <v>-843300</v>
      </c>
      <c r="P122">
        <v>-803340</v>
      </c>
      <c r="Q122">
        <v>-759810</v>
      </c>
      <c r="R122">
        <v>-712800</v>
      </c>
      <c r="S122">
        <v>-662290</v>
      </c>
      <c r="T122">
        <v>-608240</v>
      </c>
      <c r="U122">
        <v>-550580</v>
      </c>
      <c r="V122">
        <v>-489160</v>
      </c>
      <c r="W122">
        <v>-423470</v>
      </c>
    </row>
    <row r="123" spans="1:23" x14ac:dyDescent="0.3">
      <c r="A123" s="9" t="s">
        <v>501</v>
      </c>
      <c r="B123">
        <v>253.64999999999998</v>
      </c>
      <c r="C123">
        <v>677</v>
      </c>
      <c r="D123">
        <v>253.65</v>
      </c>
      <c r="E123">
        <v>300.68889999999999</v>
      </c>
      <c r="F123">
        <v>347.7278</v>
      </c>
      <c r="G123">
        <v>394.76670000000001</v>
      </c>
      <c r="H123">
        <v>441.80560000000003</v>
      </c>
      <c r="I123">
        <v>488.84440000000001</v>
      </c>
      <c r="J123">
        <v>535.88329999999996</v>
      </c>
      <c r="K123">
        <v>582.92219999999998</v>
      </c>
      <c r="L123">
        <v>629.96109999999999</v>
      </c>
      <c r="M123">
        <v>677</v>
      </c>
      <c r="N123">
        <v>-769710</v>
      </c>
      <c r="O123">
        <v>-743280</v>
      </c>
      <c r="P123">
        <v>-714540</v>
      </c>
      <c r="Q123">
        <v>-683340</v>
      </c>
      <c r="R123">
        <v>-649710</v>
      </c>
      <c r="S123">
        <v>-613800</v>
      </c>
      <c r="T123">
        <v>-575790</v>
      </c>
      <c r="U123">
        <v>-535850</v>
      </c>
      <c r="V123">
        <v>-494030</v>
      </c>
      <c r="W123">
        <v>-450110</v>
      </c>
    </row>
    <row r="124" spans="1:23" x14ac:dyDescent="0.3">
      <c r="A124" s="9" t="s">
        <v>505</v>
      </c>
      <c r="C124">
        <v>705</v>
      </c>
      <c r="D124">
        <v>253.65</v>
      </c>
      <c r="E124">
        <v>303.8</v>
      </c>
      <c r="F124">
        <v>353.95</v>
      </c>
      <c r="G124">
        <v>404.1</v>
      </c>
      <c r="H124">
        <v>454.25</v>
      </c>
      <c r="I124">
        <v>504.4</v>
      </c>
      <c r="J124">
        <v>554.54999999999995</v>
      </c>
      <c r="K124">
        <v>604.70000000000005</v>
      </c>
      <c r="L124">
        <v>654.85</v>
      </c>
      <c r="M124">
        <v>705</v>
      </c>
      <c r="N124">
        <v>-571420</v>
      </c>
      <c r="O124">
        <v>-540220</v>
      </c>
      <c r="P124">
        <v>-506390</v>
      </c>
      <c r="Q124">
        <v>-469980</v>
      </c>
      <c r="R124">
        <v>-431000</v>
      </c>
      <c r="S124">
        <v>-389410</v>
      </c>
      <c r="T124">
        <v>-345140</v>
      </c>
      <c r="U124">
        <v>-298100</v>
      </c>
      <c r="V124">
        <v>-248060</v>
      </c>
      <c r="W124">
        <v>-194550</v>
      </c>
    </row>
    <row r="125" spans="1:23" x14ac:dyDescent="0.3">
      <c r="A125" s="9" t="s">
        <v>509</v>
      </c>
      <c r="C125">
        <v>700</v>
      </c>
      <c r="D125">
        <v>253.65</v>
      </c>
      <c r="E125">
        <v>303.24439999999998</v>
      </c>
      <c r="F125">
        <v>352.83890000000002</v>
      </c>
      <c r="G125">
        <v>402.43329999999997</v>
      </c>
      <c r="H125">
        <v>452.02780000000001</v>
      </c>
      <c r="I125">
        <v>501.62220000000002</v>
      </c>
      <c r="J125">
        <v>551.21669999999995</v>
      </c>
      <c r="K125">
        <v>600.81110000000001</v>
      </c>
      <c r="L125">
        <v>650.40560000000005</v>
      </c>
      <c r="M125">
        <v>700</v>
      </c>
      <c r="N125">
        <v>-553410</v>
      </c>
      <c r="O125">
        <v>-524880</v>
      </c>
      <c r="P125">
        <v>-492130</v>
      </c>
      <c r="Q125">
        <v>-455730</v>
      </c>
      <c r="R125">
        <v>-416170</v>
      </c>
      <c r="S125">
        <v>-373870</v>
      </c>
      <c r="T125">
        <v>-329180</v>
      </c>
      <c r="U125">
        <v>-282370</v>
      </c>
      <c r="V125">
        <v>-233620</v>
      </c>
      <c r="W125">
        <v>-182780</v>
      </c>
    </row>
    <row r="126" spans="1:23" x14ac:dyDescent="0.3">
      <c r="A126" s="9" t="s">
        <v>513</v>
      </c>
      <c r="C126">
        <v>724</v>
      </c>
      <c r="D126">
        <v>253.65</v>
      </c>
      <c r="E126">
        <v>305.91109999999998</v>
      </c>
      <c r="F126">
        <v>358.17219999999998</v>
      </c>
      <c r="G126">
        <v>410.43329999999997</v>
      </c>
      <c r="H126">
        <v>462.69439999999997</v>
      </c>
      <c r="I126">
        <v>514.9556</v>
      </c>
      <c r="J126">
        <v>567.21669999999995</v>
      </c>
      <c r="K126">
        <v>619.4778</v>
      </c>
      <c r="L126">
        <v>671.73889999999994</v>
      </c>
      <c r="M126">
        <v>724</v>
      </c>
      <c r="N126">
        <v>-135420</v>
      </c>
      <c r="O126">
        <v>-102330</v>
      </c>
      <c r="P126">
        <v>-66156.55</v>
      </c>
      <c r="Q126">
        <v>-27032.400000000001</v>
      </c>
      <c r="R126">
        <v>14961.29</v>
      </c>
      <c r="S126">
        <v>59804.17</v>
      </c>
      <c r="T126">
        <v>107513</v>
      </c>
      <c r="U126">
        <v>158134</v>
      </c>
      <c r="V126">
        <v>211816</v>
      </c>
      <c r="W126">
        <v>269055</v>
      </c>
    </row>
    <row r="127" spans="1:23" x14ac:dyDescent="0.3">
      <c r="A127" s="9" t="s">
        <v>517</v>
      </c>
      <c r="B127">
        <v>254.84999999999997</v>
      </c>
      <c r="C127">
        <v>740</v>
      </c>
      <c r="D127">
        <v>254.85</v>
      </c>
      <c r="E127">
        <v>308.75560000000002</v>
      </c>
      <c r="F127">
        <v>362.66109999999998</v>
      </c>
      <c r="G127">
        <v>416.56670000000003</v>
      </c>
      <c r="H127">
        <v>470.47219999999999</v>
      </c>
      <c r="I127">
        <v>524.37779999999998</v>
      </c>
      <c r="J127">
        <v>578.28330000000005</v>
      </c>
      <c r="K127">
        <v>632.18889999999999</v>
      </c>
      <c r="L127">
        <v>686.09439999999995</v>
      </c>
      <c r="M127">
        <v>740</v>
      </c>
      <c r="N127">
        <v>-897330</v>
      </c>
      <c r="O127">
        <v>-858760</v>
      </c>
      <c r="P127">
        <v>-816280</v>
      </c>
      <c r="Q127">
        <v>-770060</v>
      </c>
      <c r="R127">
        <v>-720210</v>
      </c>
      <c r="S127">
        <v>-666780</v>
      </c>
      <c r="T127">
        <v>-609760</v>
      </c>
      <c r="U127">
        <v>-549150</v>
      </c>
      <c r="V127">
        <v>-484850</v>
      </c>
      <c r="W127">
        <v>-416370</v>
      </c>
    </row>
    <row r="128" spans="1:23" x14ac:dyDescent="0.3">
      <c r="A128" s="9" t="s">
        <v>521</v>
      </c>
      <c r="B128">
        <v>240.49999999999997</v>
      </c>
      <c r="C128">
        <v>691</v>
      </c>
      <c r="D128">
        <v>240.5</v>
      </c>
      <c r="E128">
        <v>290.55560000000003</v>
      </c>
      <c r="F128">
        <v>340.61110000000002</v>
      </c>
      <c r="G128">
        <v>390.66669999999999</v>
      </c>
      <c r="H128">
        <v>440.72219999999999</v>
      </c>
      <c r="I128">
        <v>490.77780000000001</v>
      </c>
      <c r="J128">
        <v>540.83330000000001</v>
      </c>
      <c r="K128">
        <v>590.88890000000004</v>
      </c>
      <c r="L128">
        <v>640.94439999999997</v>
      </c>
      <c r="M128">
        <v>691</v>
      </c>
      <c r="N128">
        <v>-827260</v>
      </c>
      <c r="O128">
        <v>-797130</v>
      </c>
      <c r="P128">
        <v>-764220</v>
      </c>
      <c r="Q128">
        <v>-728600</v>
      </c>
      <c r="R128">
        <v>-690330</v>
      </c>
      <c r="S128">
        <v>-649440</v>
      </c>
      <c r="T128">
        <v>-605910</v>
      </c>
      <c r="U128">
        <v>-559680</v>
      </c>
      <c r="V128">
        <v>-510630</v>
      </c>
      <c r="W128">
        <v>-458300</v>
      </c>
    </row>
    <row r="129" spans="1:23" x14ac:dyDescent="0.3">
      <c r="A129" s="9" t="s">
        <v>525</v>
      </c>
      <c r="C129">
        <v>721</v>
      </c>
      <c r="D129">
        <v>240.5</v>
      </c>
      <c r="E129">
        <v>293.88889999999998</v>
      </c>
      <c r="F129">
        <v>347.27780000000001</v>
      </c>
      <c r="G129">
        <v>400.66669999999999</v>
      </c>
      <c r="H129">
        <v>454.05560000000003</v>
      </c>
      <c r="I129">
        <v>507.44439999999997</v>
      </c>
      <c r="J129">
        <v>560.83330000000001</v>
      </c>
      <c r="K129">
        <v>614.22220000000004</v>
      </c>
      <c r="L129">
        <v>667.61109999999996</v>
      </c>
      <c r="M129">
        <v>721</v>
      </c>
      <c r="N129">
        <v>-739200</v>
      </c>
      <c r="O129">
        <v>-703990</v>
      </c>
      <c r="P129">
        <v>-664410</v>
      </c>
      <c r="Q129">
        <v>-620840</v>
      </c>
      <c r="R129">
        <v>-573690</v>
      </c>
      <c r="S129">
        <v>-523330</v>
      </c>
      <c r="T129">
        <v>-470050</v>
      </c>
      <c r="U129">
        <v>-414150</v>
      </c>
      <c r="V129">
        <v>-355760</v>
      </c>
      <c r="W129">
        <v>-294650</v>
      </c>
    </row>
    <row r="130" spans="1:23" x14ac:dyDescent="0.3">
      <c r="A130" s="9" t="s">
        <v>529</v>
      </c>
      <c r="B130">
        <v>275.95</v>
      </c>
      <c r="C130">
        <v>778</v>
      </c>
      <c r="D130">
        <v>275.95</v>
      </c>
      <c r="E130">
        <v>331.73329999999999</v>
      </c>
      <c r="F130">
        <v>387.51670000000001</v>
      </c>
      <c r="G130">
        <v>443.3</v>
      </c>
      <c r="H130">
        <v>499.08330000000001</v>
      </c>
      <c r="I130">
        <v>554.86670000000004</v>
      </c>
      <c r="J130">
        <v>610.65</v>
      </c>
      <c r="K130">
        <v>666.43330000000003</v>
      </c>
      <c r="L130">
        <v>722.21669999999995</v>
      </c>
      <c r="M130">
        <v>778</v>
      </c>
      <c r="N130">
        <v>-966260</v>
      </c>
      <c r="O130">
        <v>-921110</v>
      </c>
      <c r="P130">
        <v>-870710</v>
      </c>
      <c r="Q130">
        <v>-815020</v>
      </c>
      <c r="R130">
        <v>-754370</v>
      </c>
      <c r="S130">
        <v>-689150</v>
      </c>
      <c r="T130">
        <v>-619710</v>
      </c>
      <c r="U130">
        <v>-546300</v>
      </c>
      <c r="V130">
        <v>-468980</v>
      </c>
      <c r="W130">
        <v>-387280</v>
      </c>
    </row>
    <row r="131" spans="1:23" x14ac:dyDescent="0.3">
      <c r="A131" s="9" t="s">
        <v>533</v>
      </c>
      <c r="B131">
        <v>242.84999999999997</v>
      </c>
      <c r="C131">
        <v>727</v>
      </c>
      <c r="D131">
        <v>242.85</v>
      </c>
      <c r="E131">
        <v>296.64440000000002</v>
      </c>
      <c r="F131">
        <v>350.43889999999999</v>
      </c>
      <c r="G131">
        <v>404.23329999999999</v>
      </c>
      <c r="H131">
        <v>458.02780000000001</v>
      </c>
      <c r="I131">
        <v>511.82220000000001</v>
      </c>
      <c r="J131">
        <v>565.61670000000004</v>
      </c>
      <c r="K131">
        <v>619.41110000000003</v>
      </c>
      <c r="L131">
        <v>673.2056</v>
      </c>
      <c r="M131">
        <v>727</v>
      </c>
      <c r="N131">
        <v>-879620</v>
      </c>
      <c r="O131">
        <v>-843300</v>
      </c>
      <c r="P131">
        <v>-803340</v>
      </c>
      <c r="Q131">
        <v>-759810</v>
      </c>
      <c r="R131">
        <v>-712800</v>
      </c>
      <c r="S131">
        <v>-662290</v>
      </c>
      <c r="T131">
        <v>-608240</v>
      </c>
      <c r="U131">
        <v>-550580</v>
      </c>
      <c r="V131">
        <v>-489160</v>
      </c>
      <c r="W131">
        <v>-423470</v>
      </c>
    </row>
    <row r="132" spans="1:23" x14ac:dyDescent="0.3">
      <c r="A132" s="9" t="s">
        <v>537</v>
      </c>
      <c r="B132">
        <v>492.09999999999997</v>
      </c>
      <c r="C132">
        <v>766</v>
      </c>
      <c r="D132">
        <v>492.1</v>
      </c>
      <c r="E132">
        <v>522.53330000000005</v>
      </c>
      <c r="F132">
        <v>552.96669999999995</v>
      </c>
      <c r="G132">
        <v>583.4</v>
      </c>
      <c r="H132">
        <v>613.83330000000001</v>
      </c>
      <c r="I132">
        <v>644.26670000000001</v>
      </c>
      <c r="J132">
        <v>674.7</v>
      </c>
      <c r="K132">
        <v>705.13329999999996</v>
      </c>
      <c r="L132">
        <v>735.56669999999997</v>
      </c>
      <c r="M132">
        <v>766</v>
      </c>
      <c r="N132">
        <v>65787.820000000007</v>
      </c>
      <c r="O132">
        <v>95518.54</v>
      </c>
      <c r="P132">
        <v>126628</v>
      </c>
      <c r="Q132">
        <v>159079</v>
      </c>
      <c r="R132">
        <v>192839</v>
      </c>
      <c r="S132">
        <v>227873</v>
      </c>
      <c r="T132">
        <v>264159</v>
      </c>
      <c r="U132">
        <v>301686</v>
      </c>
      <c r="V132">
        <v>340477</v>
      </c>
      <c r="W132">
        <v>380618</v>
      </c>
    </row>
    <row r="133" spans="1:23" x14ac:dyDescent="0.3">
      <c r="A133" s="9" t="s">
        <v>541</v>
      </c>
      <c r="B133" s="14">
        <v>232.54999999999998</v>
      </c>
      <c r="C133" s="14">
        <v>518</v>
      </c>
      <c r="D133">
        <v>233</v>
      </c>
      <c r="E133">
        <v>264.66669999999999</v>
      </c>
      <c r="F133">
        <v>296.33330000000001</v>
      </c>
      <c r="G133">
        <v>328</v>
      </c>
      <c r="H133">
        <v>359.66669999999999</v>
      </c>
      <c r="I133">
        <v>391.33330000000001</v>
      </c>
      <c r="J133">
        <v>423</v>
      </c>
      <c r="K133">
        <v>454.66669999999999</v>
      </c>
      <c r="L133">
        <v>486.33330000000001</v>
      </c>
      <c r="M133">
        <v>518</v>
      </c>
      <c r="N133">
        <v>-822480</v>
      </c>
      <c r="O133">
        <v>-814780</v>
      </c>
      <c r="P133">
        <v>-806750</v>
      </c>
      <c r="Q133">
        <v>-798320</v>
      </c>
      <c r="R133">
        <v>-789430</v>
      </c>
      <c r="S133">
        <v>-780070</v>
      </c>
      <c r="T133">
        <v>-770230</v>
      </c>
      <c r="U133">
        <v>-759910</v>
      </c>
      <c r="V133">
        <v>-749080</v>
      </c>
      <c r="W133">
        <v>-737650</v>
      </c>
    </row>
    <row r="134" spans="1:23" x14ac:dyDescent="0.3">
      <c r="A134" s="9" t="s">
        <v>545</v>
      </c>
      <c r="B134">
        <v>211.14999999999998</v>
      </c>
      <c r="C134">
        <v>522.4</v>
      </c>
      <c r="D134">
        <v>211.15</v>
      </c>
      <c r="E134">
        <v>245.73330000000001</v>
      </c>
      <c r="F134">
        <v>280.31670000000003</v>
      </c>
      <c r="G134">
        <v>314.89999999999998</v>
      </c>
      <c r="H134">
        <v>349.48329999999999</v>
      </c>
      <c r="I134">
        <v>384.06670000000003</v>
      </c>
      <c r="J134">
        <v>418.65</v>
      </c>
      <c r="K134">
        <v>453.23329999999999</v>
      </c>
      <c r="L134">
        <v>487.81670000000003</v>
      </c>
      <c r="M134">
        <v>522.4</v>
      </c>
      <c r="N134">
        <v>-801870</v>
      </c>
      <c r="O134">
        <v>-795270</v>
      </c>
      <c r="P134">
        <v>-788410</v>
      </c>
      <c r="Q134">
        <v>-781210</v>
      </c>
      <c r="R134">
        <v>-773620</v>
      </c>
      <c r="S134">
        <v>-765620</v>
      </c>
      <c r="T134">
        <v>-757230</v>
      </c>
      <c r="U134">
        <v>-748480</v>
      </c>
      <c r="V134">
        <v>-739370</v>
      </c>
      <c r="W134">
        <v>-729830</v>
      </c>
    </row>
    <row r="135" spans="1:23" x14ac:dyDescent="0.3">
      <c r="A135" s="9" t="s">
        <v>549</v>
      </c>
      <c r="B135">
        <v>227.68999999999997</v>
      </c>
      <c r="C135">
        <v>584</v>
      </c>
      <c r="D135">
        <v>227.69</v>
      </c>
      <c r="E135">
        <v>267.27999999999997</v>
      </c>
      <c r="F135">
        <v>306.87</v>
      </c>
      <c r="G135">
        <v>346.46</v>
      </c>
      <c r="H135">
        <v>386.05</v>
      </c>
      <c r="I135">
        <v>425.64</v>
      </c>
      <c r="J135">
        <v>465.23</v>
      </c>
      <c r="K135">
        <v>504.82</v>
      </c>
      <c r="L135">
        <v>544.41</v>
      </c>
      <c r="M135">
        <v>584</v>
      </c>
      <c r="N135">
        <v>-1010200</v>
      </c>
      <c r="O135">
        <v>-995990</v>
      </c>
      <c r="P135">
        <v>-980390</v>
      </c>
      <c r="Q135">
        <v>-963500</v>
      </c>
      <c r="R135">
        <v>-945400</v>
      </c>
      <c r="S135">
        <v>-926170</v>
      </c>
      <c r="T135">
        <v>-905870</v>
      </c>
      <c r="U135">
        <v>-884570</v>
      </c>
      <c r="V135">
        <v>-862250</v>
      </c>
      <c r="W135">
        <v>-838810</v>
      </c>
    </row>
    <row r="136" spans="1:23" x14ac:dyDescent="0.3">
      <c r="A136" s="9" t="s">
        <v>553</v>
      </c>
      <c r="B136">
        <v>252.99999999999997</v>
      </c>
      <c r="C136">
        <v>597</v>
      </c>
      <c r="D136">
        <v>253</v>
      </c>
      <c r="E136">
        <v>291.22219999999999</v>
      </c>
      <c r="F136">
        <v>329.44439999999997</v>
      </c>
      <c r="G136">
        <v>367.66669999999999</v>
      </c>
      <c r="H136">
        <v>405.88889999999998</v>
      </c>
      <c r="I136">
        <v>444.11110000000002</v>
      </c>
      <c r="J136">
        <v>482.33330000000001</v>
      </c>
      <c r="K136">
        <v>520.55560000000003</v>
      </c>
      <c r="L136">
        <v>558.77779999999996</v>
      </c>
      <c r="M136">
        <v>597</v>
      </c>
      <c r="N136">
        <v>-981170</v>
      </c>
      <c r="O136">
        <v>-970140</v>
      </c>
      <c r="P136">
        <v>-957440</v>
      </c>
      <c r="Q136">
        <v>-943190</v>
      </c>
      <c r="R136">
        <v>-927480</v>
      </c>
      <c r="S136">
        <v>-910430</v>
      </c>
      <c r="T136">
        <v>-892130</v>
      </c>
      <c r="U136">
        <v>-872720</v>
      </c>
      <c r="V136">
        <v>-852260</v>
      </c>
      <c r="W136">
        <v>-830730</v>
      </c>
    </row>
    <row r="137" spans="1:23" x14ac:dyDescent="0.3">
      <c r="A137" s="9" t="s">
        <v>557</v>
      </c>
      <c r="C137">
        <v>611</v>
      </c>
      <c r="D137">
        <v>253</v>
      </c>
      <c r="E137">
        <v>292.77780000000001</v>
      </c>
      <c r="F137">
        <v>332.55560000000003</v>
      </c>
      <c r="G137">
        <v>372.33330000000001</v>
      </c>
      <c r="H137">
        <v>412.11110000000002</v>
      </c>
      <c r="I137">
        <v>451.88889999999998</v>
      </c>
      <c r="J137">
        <v>491.66669999999999</v>
      </c>
      <c r="K137">
        <v>531.44439999999997</v>
      </c>
      <c r="L137">
        <v>571.22220000000004</v>
      </c>
      <c r="M137">
        <v>611</v>
      </c>
      <c r="N137">
        <v>-926720</v>
      </c>
      <c r="O137">
        <v>-913500</v>
      </c>
      <c r="P137">
        <v>-898540</v>
      </c>
      <c r="Q137">
        <v>-882250</v>
      </c>
      <c r="R137">
        <v>-865010</v>
      </c>
      <c r="S137">
        <v>-847150</v>
      </c>
      <c r="T137">
        <v>-828950</v>
      </c>
      <c r="U137">
        <v>-810630</v>
      </c>
      <c r="V137">
        <v>-792350</v>
      </c>
      <c r="W137">
        <v>-774230</v>
      </c>
    </row>
    <row r="138" spans="1:23" x14ac:dyDescent="0.3">
      <c r="A138" s="9" t="s">
        <v>561</v>
      </c>
      <c r="C138">
        <v>623</v>
      </c>
      <c r="D138">
        <v>253</v>
      </c>
      <c r="E138">
        <v>294.11110000000002</v>
      </c>
      <c r="F138">
        <v>335.22219999999999</v>
      </c>
      <c r="G138">
        <v>376.33330000000001</v>
      </c>
      <c r="H138">
        <v>417.44439999999997</v>
      </c>
      <c r="I138">
        <v>458.55560000000003</v>
      </c>
      <c r="J138">
        <v>499.66669999999999</v>
      </c>
      <c r="K138">
        <v>540.77779999999996</v>
      </c>
      <c r="L138">
        <v>581.88890000000004</v>
      </c>
      <c r="M138">
        <v>623</v>
      </c>
      <c r="N138">
        <v>-938580</v>
      </c>
      <c r="O138">
        <v>-926950</v>
      </c>
      <c r="P138">
        <v>-913870</v>
      </c>
      <c r="Q138">
        <v>-899430</v>
      </c>
      <c r="R138">
        <v>-883720</v>
      </c>
      <c r="S138">
        <v>-866840</v>
      </c>
      <c r="T138">
        <v>-848880</v>
      </c>
      <c r="U138">
        <v>-830000</v>
      </c>
      <c r="V138">
        <v>-810360</v>
      </c>
      <c r="W138">
        <v>-790160</v>
      </c>
    </row>
    <row r="139" spans="1:23" x14ac:dyDescent="0.3">
      <c r="A139" s="9" t="s">
        <v>564</v>
      </c>
      <c r="C139">
        <v>611</v>
      </c>
      <c r="D139">
        <v>253</v>
      </c>
      <c r="E139">
        <v>292.77780000000001</v>
      </c>
      <c r="F139">
        <v>332.55560000000003</v>
      </c>
      <c r="G139">
        <v>372.33330000000001</v>
      </c>
      <c r="H139">
        <v>412.11110000000002</v>
      </c>
      <c r="I139">
        <v>451.88889999999998</v>
      </c>
      <c r="J139">
        <v>491.66669999999999</v>
      </c>
      <c r="K139">
        <v>531.44439999999997</v>
      </c>
      <c r="L139">
        <v>571.22220000000004</v>
      </c>
      <c r="M139">
        <v>611</v>
      </c>
      <c r="N139">
        <v>-982150</v>
      </c>
      <c r="O139">
        <v>-966360</v>
      </c>
      <c r="P139">
        <v>-949600</v>
      </c>
      <c r="Q139">
        <v>-931870</v>
      </c>
      <c r="R139">
        <v>-913180</v>
      </c>
      <c r="S139">
        <v>-893530</v>
      </c>
      <c r="T139">
        <v>-872890</v>
      </c>
      <c r="U139">
        <v>-851240</v>
      </c>
      <c r="V139">
        <v>-828500</v>
      </c>
      <c r="W139">
        <v>-804400</v>
      </c>
    </row>
    <row r="140" spans="1:23" x14ac:dyDescent="0.3">
      <c r="A140" s="9" t="s">
        <v>568</v>
      </c>
      <c r="C140">
        <v>645</v>
      </c>
      <c r="D140">
        <v>253</v>
      </c>
      <c r="E140">
        <v>296.55560000000003</v>
      </c>
      <c r="F140">
        <v>340.11110000000002</v>
      </c>
      <c r="G140">
        <v>383.66669999999999</v>
      </c>
      <c r="H140">
        <v>427.22219999999999</v>
      </c>
      <c r="I140">
        <v>470.77780000000001</v>
      </c>
      <c r="J140">
        <v>514.33330000000001</v>
      </c>
      <c r="K140">
        <v>557.88890000000004</v>
      </c>
      <c r="L140">
        <v>601.44439999999997</v>
      </c>
      <c r="M140">
        <v>645</v>
      </c>
      <c r="N140">
        <v>-1060700</v>
      </c>
      <c r="O140">
        <v>-1039600</v>
      </c>
      <c r="P140">
        <v>-1017200</v>
      </c>
      <c r="Q140">
        <v>-993320</v>
      </c>
      <c r="R140">
        <v>-968080</v>
      </c>
      <c r="S140">
        <v>-941440</v>
      </c>
      <c r="T140">
        <v>-913390</v>
      </c>
      <c r="U140">
        <v>-883880</v>
      </c>
      <c r="V140">
        <v>-852830</v>
      </c>
      <c r="W140">
        <v>-819890</v>
      </c>
    </row>
    <row r="141" spans="1:23" x14ac:dyDescent="0.3">
      <c r="A141" s="9" t="s">
        <v>572</v>
      </c>
      <c r="B141">
        <v>238.07999999999998</v>
      </c>
      <c r="C141">
        <v>642</v>
      </c>
      <c r="D141">
        <v>238.08</v>
      </c>
      <c r="E141">
        <v>282.95999999999998</v>
      </c>
      <c r="F141">
        <v>327.84</v>
      </c>
      <c r="G141">
        <v>372.72</v>
      </c>
      <c r="H141">
        <v>417.6</v>
      </c>
      <c r="I141">
        <v>462.48</v>
      </c>
      <c r="J141">
        <v>507.36</v>
      </c>
      <c r="K141">
        <v>552.24</v>
      </c>
      <c r="L141">
        <v>597.12</v>
      </c>
      <c r="M141">
        <v>642</v>
      </c>
      <c r="N141">
        <v>-1115200</v>
      </c>
      <c r="O141">
        <v>-1093100</v>
      </c>
      <c r="P141">
        <v>-1069400</v>
      </c>
      <c r="Q141">
        <v>-1043900</v>
      </c>
      <c r="R141">
        <v>-1016900</v>
      </c>
      <c r="S141">
        <v>-988200</v>
      </c>
      <c r="T141">
        <v>-957870</v>
      </c>
      <c r="U141">
        <v>-925880</v>
      </c>
      <c r="V141">
        <v>-892140</v>
      </c>
      <c r="W141">
        <v>-856300</v>
      </c>
    </row>
    <row r="142" spans="1:23" x14ac:dyDescent="0.3">
      <c r="A142" s="9" t="s">
        <v>576</v>
      </c>
      <c r="B142">
        <v>252.34999999999997</v>
      </c>
      <c r="C142">
        <v>563</v>
      </c>
      <c r="D142">
        <v>252.35</v>
      </c>
      <c r="E142">
        <v>286.86669999999998</v>
      </c>
      <c r="F142">
        <v>321.38330000000002</v>
      </c>
      <c r="G142">
        <v>355.9</v>
      </c>
      <c r="H142">
        <v>390.41669999999999</v>
      </c>
      <c r="I142">
        <v>424.93329999999997</v>
      </c>
      <c r="J142">
        <v>459.45</v>
      </c>
      <c r="K142">
        <v>493.9667</v>
      </c>
      <c r="L142">
        <v>528.48329999999999</v>
      </c>
      <c r="M142">
        <v>563</v>
      </c>
      <c r="N142">
        <v>-927150</v>
      </c>
      <c r="O142">
        <v>-916590</v>
      </c>
      <c r="P142">
        <v>-905450</v>
      </c>
      <c r="Q142">
        <v>-893690</v>
      </c>
      <c r="R142">
        <v>-881310</v>
      </c>
      <c r="S142">
        <v>-868320</v>
      </c>
      <c r="T142">
        <v>-854750</v>
      </c>
      <c r="U142">
        <v>-840600</v>
      </c>
      <c r="V142">
        <v>-825810</v>
      </c>
      <c r="W142">
        <v>-810270</v>
      </c>
    </row>
    <row r="143" spans="1:23" x14ac:dyDescent="0.3">
      <c r="A143" s="9" t="s">
        <v>580</v>
      </c>
      <c r="B143">
        <v>224.24999999999997</v>
      </c>
      <c r="C143">
        <v>553</v>
      </c>
      <c r="D143">
        <v>224.25</v>
      </c>
      <c r="E143">
        <v>260.77780000000001</v>
      </c>
      <c r="F143">
        <v>297.30560000000003</v>
      </c>
      <c r="G143">
        <v>333.83330000000001</v>
      </c>
      <c r="H143">
        <v>370.36110000000002</v>
      </c>
      <c r="I143">
        <v>406.88889999999998</v>
      </c>
      <c r="J143">
        <v>443.41669999999999</v>
      </c>
      <c r="K143">
        <v>479.94439999999997</v>
      </c>
      <c r="L143">
        <v>516.47220000000004</v>
      </c>
      <c r="M143">
        <v>553</v>
      </c>
      <c r="N143">
        <v>-853400</v>
      </c>
      <c r="O143">
        <v>-845870</v>
      </c>
      <c r="P143">
        <v>-837890</v>
      </c>
      <c r="Q143">
        <v>-829250</v>
      </c>
      <c r="R143">
        <v>-819810</v>
      </c>
      <c r="S143">
        <v>-809480</v>
      </c>
      <c r="T143">
        <v>-798160</v>
      </c>
      <c r="U143">
        <v>-785790</v>
      </c>
      <c r="V143">
        <v>-772230</v>
      </c>
      <c r="W143">
        <v>-757280</v>
      </c>
    </row>
    <row r="144" spans="1:23" x14ac:dyDescent="0.3">
      <c r="A144" s="9" t="s">
        <v>584</v>
      </c>
      <c r="B144">
        <v>249.36999999999998</v>
      </c>
      <c r="C144">
        <v>579</v>
      </c>
      <c r="D144">
        <v>249.37</v>
      </c>
      <c r="E144">
        <v>285.99560000000002</v>
      </c>
      <c r="F144">
        <v>322.62110000000001</v>
      </c>
      <c r="G144">
        <v>359.24669999999998</v>
      </c>
      <c r="H144">
        <v>395.87220000000002</v>
      </c>
      <c r="I144">
        <v>432.49779999999998</v>
      </c>
      <c r="J144">
        <v>469.12329999999997</v>
      </c>
      <c r="K144">
        <v>505.74889999999999</v>
      </c>
      <c r="L144">
        <v>542.37440000000004</v>
      </c>
      <c r="M144">
        <v>579</v>
      </c>
      <c r="N144">
        <v>-944920</v>
      </c>
      <c r="O144">
        <v>-935730</v>
      </c>
      <c r="P144">
        <v>-924790</v>
      </c>
      <c r="Q144">
        <v>-912280</v>
      </c>
      <c r="R144">
        <v>-898380</v>
      </c>
      <c r="S144">
        <v>-883290</v>
      </c>
      <c r="T144">
        <v>-867190</v>
      </c>
      <c r="U144">
        <v>-850280</v>
      </c>
      <c r="V144">
        <v>-832700</v>
      </c>
      <c r="W144">
        <v>-814510</v>
      </c>
    </row>
    <row r="145" spans="1:23" x14ac:dyDescent="0.3">
      <c r="A145" s="9" t="s">
        <v>587</v>
      </c>
      <c r="C145">
        <v>607</v>
      </c>
      <c r="D145">
        <v>249.37</v>
      </c>
      <c r="E145">
        <v>289.10669999999999</v>
      </c>
      <c r="F145">
        <v>328.8433</v>
      </c>
      <c r="G145">
        <v>368.58</v>
      </c>
      <c r="H145">
        <v>408.31670000000003</v>
      </c>
      <c r="I145">
        <v>448.05329999999998</v>
      </c>
      <c r="J145">
        <v>487.79</v>
      </c>
      <c r="K145">
        <v>527.52670000000001</v>
      </c>
      <c r="L145">
        <v>567.26329999999996</v>
      </c>
      <c r="M145">
        <v>607</v>
      </c>
      <c r="N145">
        <v>-1028800</v>
      </c>
      <c r="O145">
        <v>-1012800</v>
      </c>
      <c r="P145">
        <v>-995390</v>
      </c>
      <c r="Q145">
        <v>-976720</v>
      </c>
      <c r="R145">
        <v>-956840</v>
      </c>
      <c r="S145">
        <v>-935820</v>
      </c>
      <c r="T145">
        <v>-913720</v>
      </c>
      <c r="U145">
        <v>-890580</v>
      </c>
      <c r="V145">
        <v>-866390</v>
      </c>
      <c r="W145">
        <v>-841000</v>
      </c>
    </row>
    <row r="146" spans="1:23" x14ac:dyDescent="0.3">
      <c r="A146" s="9" t="s">
        <v>590</v>
      </c>
      <c r="C146">
        <v>594</v>
      </c>
      <c r="D146">
        <v>249.37</v>
      </c>
      <c r="E146">
        <v>287.66219999999998</v>
      </c>
      <c r="F146">
        <v>325.95440000000002</v>
      </c>
      <c r="G146">
        <v>364.24669999999998</v>
      </c>
      <c r="H146">
        <v>402.53890000000001</v>
      </c>
      <c r="I146">
        <v>440.83109999999999</v>
      </c>
      <c r="J146">
        <v>479.12329999999997</v>
      </c>
      <c r="K146">
        <v>517.41560000000004</v>
      </c>
      <c r="L146">
        <v>555.70780000000002</v>
      </c>
      <c r="M146">
        <v>594</v>
      </c>
      <c r="N146">
        <v>-1007600</v>
      </c>
      <c r="O146">
        <v>-992420</v>
      </c>
      <c r="P146">
        <v>-976320</v>
      </c>
      <c r="Q146">
        <v>-959350</v>
      </c>
      <c r="R146">
        <v>-941530</v>
      </c>
      <c r="S146">
        <v>-922850</v>
      </c>
      <c r="T146">
        <v>-903290</v>
      </c>
      <c r="U146">
        <v>-882820</v>
      </c>
      <c r="V146">
        <v>-861370</v>
      </c>
      <c r="W146">
        <v>-838700</v>
      </c>
    </row>
    <row r="147" spans="1:23" x14ac:dyDescent="0.3">
      <c r="A147" s="9" t="s">
        <v>593</v>
      </c>
      <c r="C147">
        <v>631</v>
      </c>
      <c r="D147">
        <v>249.37</v>
      </c>
      <c r="E147">
        <v>291.77330000000001</v>
      </c>
      <c r="F147">
        <v>334.17669999999998</v>
      </c>
      <c r="G147">
        <v>376.58</v>
      </c>
      <c r="H147">
        <v>418.98329999999999</v>
      </c>
      <c r="I147">
        <v>461.38670000000002</v>
      </c>
      <c r="J147">
        <v>503.79</v>
      </c>
      <c r="K147">
        <v>546.19330000000002</v>
      </c>
      <c r="L147">
        <v>588.59670000000006</v>
      </c>
      <c r="M147">
        <v>631</v>
      </c>
      <c r="N147">
        <v>-1084500</v>
      </c>
      <c r="O147">
        <v>-1064300</v>
      </c>
      <c r="P147">
        <v>-1042700</v>
      </c>
      <c r="Q147">
        <v>-1019800</v>
      </c>
      <c r="R147">
        <v>-995530</v>
      </c>
      <c r="S147">
        <v>-969930</v>
      </c>
      <c r="T147">
        <v>-942970</v>
      </c>
      <c r="U147">
        <v>-914640</v>
      </c>
      <c r="V147">
        <v>-884840</v>
      </c>
      <c r="W147">
        <v>-853280</v>
      </c>
    </row>
    <row r="148" spans="1:23" x14ac:dyDescent="0.3">
      <c r="A148" s="9" t="s">
        <v>597</v>
      </c>
      <c r="C148">
        <v>619</v>
      </c>
      <c r="D148">
        <v>249.37</v>
      </c>
      <c r="E148">
        <v>290.44</v>
      </c>
      <c r="F148">
        <v>331.51</v>
      </c>
      <c r="G148">
        <v>372.58</v>
      </c>
      <c r="H148">
        <v>413.65</v>
      </c>
      <c r="I148">
        <v>454.72</v>
      </c>
      <c r="J148">
        <v>495.79</v>
      </c>
      <c r="K148">
        <v>536.86</v>
      </c>
      <c r="L148">
        <v>577.92999999999995</v>
      </c>
      <c r="M148">
        <v>619</v>
      </c>
      <c r="N148">
        <v>-1059200</v>
      </c>
      <c r="O148">
        <v>-1040800</v>
      </c>
      <c r="P148">
        <v>-1021100</v>
      </c>
      <c r="Q148">
        <v>-1000200</v>
      </c>
      <c r="R148">
        <v>-978110</v>
      </c>
      <c r="S148">
        <v>-954820</v>
      </c>
      <c r="T148">
        <v>-930320</v>
      </c>
      <c r="U148">
        <v>-904580</v>
      </c>
      <c r="V148">
        <v>-877530</v>
      </c>
      <c r="W148">
        <v>-848880</v>
      </c>
    </row>
    <row r="149" spans="1:23" x14ac:dyDescent="0.3">
      <c r="A149" s="9" t="s">
        <v>601</v>
      </c>
      <c r="C149">
        <v>654</v>
      </c>
      <c r="D149">
        <v>249.37</v>
      </c>
      <c r="E149">
        <v>294.32889999999998</v>
      </c>
      <c r="F149">
        <v>339.2878</v>
      </c>
      <c r="G149">
        <v>384.24669999999998</v>
      </c>
      <c r="H149">
        <v>429.2056</v>
      </c>
      <c r="I149">
        <v>474.1644</v>
      </c>
      <c r="J149">
        <v>519.12329999999997</v>
      </c>
      <c r="K149">
        <v>564.08219999999994</v>
      </c>
      <c r="L149">
        <v>609.04110000000003</v>
      </c>
      <c r="M149">
        <v>654</v>
      </c>
      <c r="N149">
        <v>-1137500</v>
      </c>
      <c r="O149">
        <v>-1113500</v>
      </c>
      <c r="P149">
        <v>-1087800</v>
      </c>
      <c r="Q149">
        <v>-1060400</v>
      </c>
      <c r="R149">
        <v>-1031200</v>
      </c>
      <c r="S149">
        <v>-1000400</v>
      </c>
      <c r="T149">
        <v>-967930</v>
      </c>
      <c r="U149">
        <v>-933740</v>
      </c>
      <c r="V149">
        <v>-897700</v>
      </c>
      <c r="W149">
        <v>-859430</v>
      </c>
    </row>
    <row r="150" spans="1:23" x14ac:dyDescent="0.3">
      <c r="A150" s="9" t="s">
        <v>605</v>
      </c>
      <c r="B150">
        <v>244.26999999999998</v>
      </c>
      <c r="C150">
        <v>665</v>
      </c>
      <c r="D150">
        <v>244.27</v>
      </c>
      <c r="E150">
        <v>291.01780000000002</v>
      </c>
      <c r="F150">
        <v>337.76560000000001</v>
      </c>
      <c r="G150">
        <v>384.51330000000002</v>
      </c>
      <c r="H150">
        <v>431.2611</v>
      </c>
      <c r="I150">
        <v>478.00889999999998</v>
      </c>
      <c r="J150">
        <v>524.75670000000002</v>
      </c>
      <c r="K150">
        <v>571.50440000000003</v>
      </c>
      <c r="L150">
        <v>618.25220000000002</v>
      </c>
      <c r="M150">
        <v>665</v>
      </c>
      <c r="N150">
        <v>-1163200</v>
      </c>
      <c r="O150">
        <v>-1137500</v>
      </c>
      <c r="P150">
        <v>-1109800</v>
      </c>
      <c r="Q150">
        <v>-1080100</v>
      </c>
      <c r="R150">
        <v>-1048400</v>
      </c>
      <c r="S150">
        <v>-1014700</v>
      </c>
      <c r="T150">
        <v>-979060</v>
      </c>
      <c r="U150">
        <v>-941380</v>
      </c>
      <c r="V150">
        <v>-901600</v>
      </c>
      <c r="W150">
        <v>-859330</v>
      </c>
    </row>
    <row r="151" spans="1:23" x14ac:dyDescent="0.3">
      <c r="A151" s="9" t="s">
        <v>609</v>
      </c>
      <c r="B151">
        <v>247.57099999999997</v>
      </c>
      <c r="C151">
        <v>539</v>
      </c>
      <c r="D151">
        <v>247.571</v>
      </c>
      <c r="E151">
        <v>279.952</v>
      </c>
      <c r="F151">
        <v>312.33300000000003</v>
      </c>
      <c r="G151">
        <v>344.714</v>
      </c>
      <c r="H151">
        <v>377.09500000000003</v>
      </c>
      <c r="I151">
        <v>409.476</v>
      </c>
      <c r="J151">
        <v>441.85700000000003</v>
      </c>
      <c r="K151">
        <v>474.238</v>
      </c>
      <c r="L151">
        <v>506.61900000000003</v>
      </c>
      <c r="M151">
        <v>539</v>
      </c>
      <c r="N151">
        <v>-344560</v>
      </c>
      <c r="O151">
        <v>-333650</v>
      </c>
      <c r="P151">
        <v>-322310</v>
      </c>
      <c r="Q151">
        <v>-310420</v>
      </c>
      <c r="R151">
        <v>-297920</v>
      </c>
      <c r="S151">
        <v>-284780</v>
      </c>
      <c r="T151">
        <v>-270980</v>
      </c>
      <c r="U151">
        <v>-256500</v>
      </c>
      <c r="V151">
        <v>-241290</v>
      </c>
      <c r="W151">
        <v>-225210</v>
      </c>
    </row>
    <row r="152" spans="1:23" x14ac:dyDescent="0.3">
      <c r="A152" s="9" t="s">
        <v>613</v>
      </c>
      <c r="B152">
        <v>263.56799999999998</v>
      </c>
      <c r="C152">
        <v>558</v>
      </c>
      <c r="D152">
        <v>263.56799999999998</v>
      </c>
      <c r="E152">
        <v>296.28269999999998</v>
      </c>
      <c r="F152">
        <v>328.9973</v>
      </c>
      <c r="G152">
        <v>361.71199999999999</v>
      </c>
      <c r="H152">
        <v>394.42669999999998</v>
      </c>
      <c r="I152">
        <v>427.1413</v>
      </c>
      <c r="J152">
        <v>459.85599999999999</v>
      </c>
      <c r="K152">
        <v>492.57069999999999</v>
      </c>
      <c r="L152">
        <v>525.28530000000001</v>
      </c>
      <c r="M152">
        <v>558</v>
      </c>
      <c r="N152">
        <v>-365220</v>
      </c>
      <c r="O152">
        <v>-353070</v>
      </c>
      <c r="P152">
        <v>-340370</v>
      </c>
      <c r="Q152">
        <v>-327050</v>
      </c>
      <c r="R152">
        <v>-313030</v>
      </c>
      <c r="S152">
        <v>-298310</v>
      </c>
      <c r="T152">
        <v>-282860</v>
      </c>
      <c r="U152">
        <v>-266680</v>
      </c>
      <c r="V152">
        <v>-249680</v>
      </c>
      <c r="W152">
        <v>-231740</v>
      </c>
    </row>
    <row r="153" spans="1:23" x14ac:dyDescent="0.3">
      <c r="A153" s="9" t="s">
        <v>617</v>
      </c>
      <c r="B153">
        <v>267.76</v>
      </c>
      <c r="C153">
        <v>575</v>
      </c>
      <c r="D153">
        <v>267.76</v>
      </c>
      <c r="E153">
        <v>301.89780000000002</v>
      </c>
      <c r="F153">
        <v>336.03559999999999</v>
      </c>
      <c r="G153">
        <v>370.17329999999998</v>
      </c>
      <c r="H153">
        <v>404.31110000000001</v>
      </c>
      <c r="I153">
        <v>438.44889999999998</v>
      </c>
      <c r="J153">
        <v>472.58670000000001</v>
      </c>
      <c r="K153">
        <v>506.7244</v>
      </c>
      <c r="L153">
        <v>540.86220000000003</v>
      </c>
      <c r="M153">
        <v>575</v>
      </c>
      <c r="N153">
        <v>-390250</v>
      </c>
      <c r="O153">
        <v>-376690</v>
      </c>
      <c r="P153">
        <v>-362380</v>
      </c>
      <c r="Q153">
        <v>-347250</v>
      </c>
      <c r="R153">
        <v>-331250</v>
      </c>
      <c r="S153">
        <v>-314380</v>
      </c>
      <c r="T153">
        <v>-296640</v>
      </c>
      <c r="U153">
        <v>-278000</v>
      </c>
      <c r="V153">
        <v>-258410</v>
      </c>
      <c r="W153">
        <v>-237680</v>
      </c>
    </row>
    <row r="154" spans="1:23" x14ac:dyDescent="0.3">
      <c r="A154" s="9" t="s">
        <v>621</v>
      </c>
      <c r="B154">
        <v>279.01</v>
      </c>
      <c r="C154">
        <v>593</v>
      </c>
      <c r="D154">
        <v>279.01</v>
      </c>
      <c r="E154">
        <v>313.89780000000002</v>
      </c>
      <c r="F154">
        <v>348.78559999999999</v>
      </c>
      <c r="G154">
        <v>383.67329999999998</v>
      </c>
      <c r="H154">
        <v>418.56110000000001</v>
      </c>
      <c r="I154">
        <v>453.44889999999998</v>
      </c>
      <c r="J154">
        <v>488.33670000000001</v>
      </c>
      <c r="K154">
        <v>523.22439999999995</v>
      </c>
      <c r="L154">
        <v>558.11220000000003</v>
      </c>
      <c r="M154">
        <v>593</v>
      </c>
      <c r="N154">
        <v>-411780</v>
      </c>
      <c r="O154">
        <v>-396740</v>
      </c>
      <c r="P154">
        <v>-380770</v>
      </c>
      <c r="Q154">
        <v>-363810</v>
      </c>
      <c r="R154">
        <v>-345860</v>
      </c>
      <c r="S154">
        <v>-326930</v>
      </c>
      <c r="T154">
        <v>-307040</v>
      </c>
      <c r="U154">
        <v>-286170</v>
      </c>
      <c r="V154">
        <v>-264280</v>
      </c>
      <c r="W154">
        <v>-241180</v>
      </c>
    </row>
    <row r="155" spans="1:23" x14ac:dyDescent="0.3">
      <c r="A155" s="9" t="s">
        <v>625</v>
      </c>
      <c r="B155">
        <v>283.072</v>
      </c>
      <c r="C155">
        <v>608</v>
      </c>
      <c r="D155">
        <v>283.072</v>
      </c>
      <c r="E155">
        <v>319.17509999999999</v>
      </c>
      <c r="F155">
        <v>355.27820000000003</v>
      </c>
      <c r="G155">
        <v>391.38130000000001</v>
      </c>
      <c r="H155">
        <v>427.48439999999999</v>
      </c>
      <c r="I155">
        <v>463.58760000000001</v>
      </c>
      <c r="J155">
        <v>499.69069999999999</v>
      </c>
      <c r="K155">
        <v>535.79380000000003</v>
      </c>
      <c r="L155">
        <v>571.89689999999996</v>
      </c>
      <c r="M155">
        <v>608</v>
      </c>
      <c r="N155">
        <v>-435830</v>
      </c>
      <c r="O155">
        <v>-419560</v>
      </c>
      <c r="P155">
        <v>-401890</v>
      </c>
      <c r="Q155">
        <v>-382830</v>
      </c>
      <c r="R155">
        <v>-362480</v>
      </c>
      <c r="S155">
        <v>-340920</v>
      </c>
      <c r="T155">
        <v>-318260</v>
      </c>
      <c r="U155">
        <v>-294570</v>
      </c>
      <c r="V155">
        <v>-269880</v>
      </c>
      <c r="W155">
        <v>-244110</v>
      </c>
    </row>
    <row r="156" spans="1:23" x14ac:dyDescent="0.3">
      <c r="A156" s="9" t="s">
        <v>629</v>
      </c>
      <c r="B156">
        <v>291.30799999999999</v>
      </c>
      <c r="C156">
        <v>622</v>
      </c>
      <c r="D156">
        <v>291.30799999999999</v>
      </c>
      <c r="E156">
        <v>328.05160000000001</v>
      </c>
      <c r="F156">
        <v>364.79509999999999</v>
      </c>
      <c r="G156">
        <v>401.53870000000001</v>
      </c>
      <c r="H156">
        <v>438.28219999999999</v>
      </c>
      <c r="I156">
        <v>475.0258</v>
      </c>
      <c r="J156">
        <v>511.76929999999999</v>
      </c>
      <c r="K156">
        <v>548.51289999999995</v>
      </c>
      <c r="L156">
        <v>585.25639999999999</v>
      </c>
      <c r="M156">
        <v>622</v>
      </c>
      <c r="N156">
        <v>-460160</v>
      </c>
      <c r="O156">
        <v>-442140</v>
      </c>
      <c r="P156">
        <v>-422860</v>
      </c>
      <c r="Q156">
        <v>-402260</v>
      </c>
      <c r="R156">
        <v>-380360</v>
      </c>
      <c r="S156">
        <v>-357210</v>
      </c>
      <c r="T156">
        <v>-332880</v>
      </c>
      <c r="U156">
        <v>-307430</v>
      </c>
      <c r="V156">
        <v>-280890</v>
      </c>
      <c r="W156">
        <v>-253130</v>
      </c>
    </row>
    <row r="157" spans="1:23" x14ac:dyDescent="0.3">
      <c r="A157" s="9" t="s">
        <v>633</v>
      </c>
      <c r="B157">
        <v>313.34999999999997</v>
      </c>
      <c r="C157">
        <v>681</v>
      </c>
      <c r="D157">
        <v>313.35000000000002</v>
      </c>
      <c r="E157">
        <v>354.2</v>
      </c>
      <c r="F157">
        <v>395.05</v>
      </c>
      <c r="G157">
        <v>435.9</v>
      </c>
      <c r="H157">
        <v>476.75</v>
      </c>
      <c r="I157">
        <v>517.6</v>
      </c>
      <c r="J157">
        <v>558.45000000000005</v>
      </c>
      <c r="K157">
        <v>599.29999999999995</v>
      </c>
      <c r="L157">
        <v>640.15</v>
      </c>
      <c r="M157">
        <v>681</v>
      </c>
      <c r="N157">
        <v>-578210</v>
      </c>
      <c r="O157">
        <v>-550320</v>
      </c>
      <c r="P157">
        <v>-520390</v>
      </c>
      <c r="Q157">
        <v>-488450</v>
      </c>
      <c r="R157">
        <v>-454600</v>
      </c>
      <c r="S157">
        <v>-418990</v>
      </c>
      <c r="T157">
        <v>-381740</v>
      </c>
      <c r="U157">
        <v>-342960</v>
      </c>
      <c r="V157">
        <v>-302650</v>
      </c>
      <c r="W157">
        <v>-260620</v>
      </c>
    </row>
    <row r="158" spans="1:23" x14ac:dyDescent="0.3">
      <c r="A158" s="9" t="s">
        <v>637</v>
      </c>
      <c r="B158">
        <v>317.14999999999998</v>
      </c>
      <c r="C158">
        <v>690.9</v>
      </c>
      <c r="D158">
        <v>317.14999999999998</v>
      </c>
      <c r="E158">
        <v>358.67779999999999</v>
      </c>
      <c r="F158">
        <v>400.2056</v>
      </c>
      <c r="G158">
        <v>441.73329999999999</v>
      </c>
      <c r="H158">
        <v>483.2611</v>
      </c>
      <c r="I158">
        <v>524.78890000000001</v>
      </c>
      <c r="J158">
        <v>566.31669999999997</v>
      </c>
      <c r="K158">
        <v>607.84439999999995</v>
      </c>
      <c r="L158">
        <v>649.37220000000002</v>
      </c>
      <c r="M158">
        <v>690.9</v>
      </c>
      <c r="N158">
        <v>-602940</v>
      </c>
      <c r="O158">
        <v>-572840</v>
      </c>
      <c r="P158">
        <v>-540530</v>
      </c>
      <c r="Q158">
        <v>-506040</v>
      </c>
      <c r="R158">
        <v>-469470</v>
      </c>
      <c r="S158">
        <v>-430990</v>
      </c>
      <c r="T158">
        <v>-390770</v>
      </c>
      <c r="U158">
        <v>-348930</v>
      </c>
      <c r="V158">
        <v>-305510</v>
      </c>
      <c r="W158">
        <v>-260330</v>
      </c>
    </row>
    <row r="159" spans="1:23" x14ac:dyDescent="0.3">
      <c r="A159" s="9" t="s">
        <v>641</v>
      </c>
      <c r="B159">
        <v>320.64999999999998</v>
      </c>
      <c r="C159">
        <v>700.3</v>
      </c>
      <c r="D159">
        <v>320.64999999999998</v>
      </c>
      <c r="E159">
        <v>362.83330000000001</v>
      </c>
      <c r="F159">
        <v>405.01670000000001</v>
      </c>
      <c r="G159">
        <v>447.2</v>
      </c>
      <c r="H159">
        <v>489.38330000000002</v>
      </c>
      <c r="I159">
        <v>531.56669999999997</v>
      </c>
      <c r="J159">
        <v>573.75</v>
      </c>
      <c r="K159">
        <v>615.93330000000003</v>
      </c>
      <c r="L159">
        <v>658.11670000000004</v>
      </c>
      <c r="M159">
        <v>700.3</v>
      </c>
      <c r="N159">
        <v>-625670</v>
      </c>
      <c r="O159">
        <v>-593540</v>
      </c>
      <c r="P159">
        <v>-559010</v>
      </c>
      <c r="Q159">
        <v>-522140</v>
      </c>
      <c r="R159">
        <v>-483050</v>
      </c>
      <c r="S159">
        <v>-441920</v>
      </c>
      <c r="T159">
        <v>-398940</v>
      </c>
      <c r="U159">
        <v>-354250</v>
      </c>
      <c r="V159">
        <v>-307890</v>
      </c>
      <c r="W159">
        <v>-259640</v>
      </c>
    </row>
    <row r="160" spans="1:23" x14ac:dyDescent="0.3">
      <c r="A160" s="9" t="s">
        <v>645</v>
      </c>
      <c r="B160">
        <v>323.75</v>
      </c>
      <c r="C160">
        <v>709.3</v>
      </c>
      <c r="D160">
        <v>323.75</v>
      </c>
      <c r="E160">
        <v>366.58890000000002</v>
      </c>
      <c r="F160">
        <v>409.42779999999999</v>
      </c>
      <c r="G160">
        <v>452.26670000000001</v>
      </c>
      <c r="H160">
        <v>495.10559999999998</v>
      </c>
      <c r="I160">
        <v>537.94439999999997</v>
      </c>
      <c r="J160">
        <v>580.78330000000005</v>
      </c>
      <c r="K160">
        <v>623.62220000000002</v>
      </c>
      <c r="L160">
        <v>666.46109999999999</v>
      </c>
      <c r="M160">
        <v>709.3</v>
      </c>
      <c r="N160">
        <v>-646540</v>
      </c>
      <c r="O160">
        <v>-612590</v>
      </c>
      <c r="P160">
        <v>-576070</v>
      </c>
      <c r="Q160">
        <v>-537020</v>
      </c>
      <c r="R160">
        <v>-495600</v>
      </c>
      <c r="S160">
        <v>-451990</v>
      </c>
      <c r="T160">
        <v>-406400</v>
      </c>
      <c r="U160">
        <v>-358970</v>
      </c>
      <c r="V160">
        <v>-309750</v>
      </c>
      <c r="W160">
        <v>-258510</v>
      </c>
    </row>
    <row r="161" spans="1:23" x14ac:dyDescent="0.3">
      <c r="A161" s="9" t="s">
        <v>649</v>
      </c>
      <c r="B161">
        <v>279.69</v>
      </c>
      <c r="C161">
        <v>453.79999999999995</v>
      </c>
      <c r="D161">
        <v>279.69</v>
      </c>
      <c r="E161">
        <v>299.03559999999999</v>
      </c>
      <c r="F161">
        <v>318.3811</v>
      </c>
      <c r="G161">
        <v>337.72669999999999</v>
      </c>
      <c r="H161">
        <v>357.07220000000001</v>
      </c>
      <c r="I161">
        <v>376.4178</v>
      </c>
      <c r="J161">
        <v>395.76330000000002</v>
      </c>
      <c r="K161">
        <v>415.10890000000001</v>
      </c>
      <c r="L161">
        <v>434.45440000000002</v>
      </c>
      <c r="M161">
        <v>453.8</v>
      </c>
      <c r="N161">
        <v>-159100</v>
      </c>
      <c r="O161">
        <v>-156120</v>
      </c>
      <c r="P161">
        <v>-152990</v>
      </c>
      <c r="Q161">
        <v>-149700</v>
      </c>
      <c r="R161">
        <v>-146250</v>
      </c>
      <c r="S161">
        <v>-142630</v>
      </c>
      <c r="T161">
        <v>-138840</v>
      </c>
      <c r="U161">
        <v>-134870</v>
      </c>
      <c r="V161">
        <v>-130690</v>
      </c>
      <c r="W161">
        <v>-126280</v>
      </c>
    </row>
    <row r="162" spans="1:23" x14ac:dyDescent="0.3">
      <c r="A162" s="9" t="s">
        <v>653</v>
      </c>
      <c r="B162">
        <v>283.83999999999997</v>
      </c>
      <c r="C162">
        <v>582</v>
      </c>
      <c r="D162">
        <v>283.83999999999997</v>
      </c>
      <c r="E162">
        <v>316.96890000000002</v>
      </c>
      <c r="F162">
        <v>350.09780000000001</v>
      </c>
      <c r="G162">
        <v>383.22669999999999</v>
      </c>
      <c r="H162">
        <v>416.35559999999998</v>
      </c>
      <c r="I162">
        <v>449.48439999999999</v>
      </c>
      <c r="J162">
        <v>482.61329999999998</v>
      </c>
      <c r="K162">
        <v>515.74220000000003</v>
      </c>
      <c r="L162">
        <v>548.87109999999996</v>
      </c>
      <c r="M162">
        <v>582</v>
      </c>
      <c r="N162">
        <v>-183700</v>
      </c>
      <c r="O162">
        <v>-177510</v>
      </c>
      <c r="P162">
        <v>-170090</v>
      </c>
      <c r="Q162">
        <v>-161550</v>
      </c>
      <c r="R162">
        <v>-151980</v>
      </c>
      <c r="S162">
        <v>-141510</v>
      </c>
      <c r="T162">
        <v>-130260</v>
      </c>
      <c r="U162">
        <v>-118350</v>
      </c>
      <c r="V162">
        <v>-105880</v>
      </c>
      <c r="W162">
        <v>-92899.86</v>
      </c>
    </row>
    <row r="163" spans="1:23" x14ac:dyDescent="0.3">
      <c r="A163" s="9" t="s">
        <v>657</v>
      </c>
      <c r="B163">
        <v>283.5</v>
      </c>
      <c r="C163">
        <v>609</v>
      </c>
      <c r="D163">
        <v>283.5</v>
      </c>
      <c r="E163">
        <v>319.66669999999999</v>
      </c>
      <c r="F163">
        <v>355.83330000000001</v>
      </c>
      <c r="G163">
        <v>392</v>
      </c>
      <c r="H163">
        <v>428.16669999999999</v>
      </c>
      <c r="I163">
        <v>464.33330000000001</v>
      </c>
      <c r="J163">
        <v>500.5</v>
      </c>
      <c r="K163">
        <v>536.66669999999999</v>
      </c>
      <c r="L163">
        <v>572.83330000000001</v>
      </c>
      <c r="M163">
        <v>609</v>
      </c>
      <c r="N163">
        <v>-210380</v>
      </c>
      <c r="O163">
        <v>-201000</v>
      </c>
      <c r="P163">
        <v>-190790</v>
      </c>
      <c r="Q163">
        <v>-179740</v>
      </c>
      <c r="R163">
        <v>-167860</v>
      </c>
      <c r="S163">
        <v>-155170</v>
      </c>
      <c r="T163">
        <v>-141670</v>
      </c>
      <c r="U163">
        <v>-127360</v>
      </c>
      <c r="V163">
        <v>-112190</v>
      </c>
      <c r="W163">
        <v>-96037.86</v>
      </c>
    </row>
    <row r="164" spans="1:23" x14ac:dyDescent="0.3">
      <c r="A164" s="9" t="s">
        <v>661</v>
      </c>
      <c r="B164">
        <v>251.46999999999997</v>
      </c>
      <c r="C164">
        <v>632</v>
      </c>
      <c r="D164">
        <v>251.47</v>
      </c>
      <c r="E164">
        <v>293.75110000000001</v>
      </c>
      <c r="F164">
        <v>336.03219999999999</v>
      </c>
      <c r="G164">
        <v>378.31330000000003</v>
      </c>
      <c r="H164">
        <v>420.59440000000001</v>
      </c>
      <c r="I164">
        <v>462.87560000000002</v>
      </c>
      <c r="J164">
        <v>505.1567</v>
      </c>
      <c r="K164">
        <v>547.43780000000004</v>
      </c>
      <c r="L164">
        <v>589.71889999999996</v>
      </c>
      <c r="M164">
        <v>632</v>
      </c>
      <c r="N164">
        <v>-248290</v>
      </c>
      <c r="O164">
        <v>-236760</v>
      </c>
      <c r="P164">
        <v>-223870</v>
      </c>
      <c r="Q164">
        <v>-209780</v>
      </c>
      <c r="R164">
        <v>-194610</v>
      </c>
      <c r="S164">
        <v>-178520</v>
      </c>
      <c r="T164">
        <v>-161660</v>
      </c>
      <c r="U164">
        <v>-144160</v>
      </c>
      <c r="V164">
        <v>-126110</v>
      </c>
      <c r="W164">
        <v>-107370</v>
      </c>
    </row>
    <row r="165" spans="1:23" x14ac:dyDescent="0.3">
      <c r="A165" s="9" t="s">
        <v>665</v>
      </c>
      <c r="B165">
        <v>333.99</v>
      </c>
      <c r="C165">
        <v>655</v>
      </c>
      <c r="D165">
        <v>333.99</v>
      </c>
      <c r="E165">
        <v>369.65780000000001</v>
      </c>
      <c r="F165">
        <v>405.32560000000001</v>
      </c>
      <c r="G165">
        <v>440.99329999999998</v>
      </c>
      <c r="H165">
        <v>476.66109999999998</v>
      </c>
      <c r="I165">
        <v>512.32889999999998</v>
      </c>
      <c r="J165">
        <v>547.99670000000003</v>
      </c>
      <c r="K165">
        <v>583.6644</v>
      </c>
      <c r="L165">
        <v>619.33219999999994</v>
      </c>
      <c r="M165">
        <v>655</v>
      </c>
      <c r="N165">
        <v>-281890</v>
      </c>
      <c r="O165">
        <v>-270020</v>
      </c>
      <c r="P165">
        <v>-257030</v>
      </c>
      <c r="Q165">
        <v>-242920</v>
      </c>
      <c r="R165">
        <v>-227750</v>
      </c>
      <c r="S165">
        <v>-211540</v>
      </c>
      <c r="T165">
        <v>-194330</v>
      </c>
      <c r="U165">
        <v>-176140</v>
      </c>
      <c r="V165">
        <v>-156970</v>
      </c>
      <c r="W165">
        <v>-136730</v>
      </c>
    </row>
    <row r="166" spans="1:23" x14ac:dyDescent="0.3">
      <c r="A166" s="9" t="s">
        <v>669</v>
      </c>
      <c r="B166">
        <v>185.29999999999998</v>
      </c>
      <c r="C166">
        <v>560.5</v>
      </c>
      <c r="D166">
        <v>185.3</v>
      </c>
      <c r="E166">
        <v>226.9889</v>
      </c>
      <c r="F166">
        <v>268.67779999999999</v>
      </c>
      <c r="G166">
        <v>310.36669999999998</v>
      </c>
      <c r="H166">
        <v>352.05560000000003</v>
      </c>
      <c r="I166">
        <v>393.74439999999998</v>
      </c>
      <c r="J166">
        <v>435.43329999999997</v>
      </c>
      <c r="K166">
        <v>477.12220000000002</v>
      </c>
      <c r="L166">
        <v>518.81110000000001</v>
      </c>
      <c r="M166">
        <v>560.5</v>
      </c>
      <c r="N166">
        <v>-88967.85</v>
      </c>
      <c r="O166">
        <v>-80161.88</v>
      </c>
      <c r="P166">
        <v>-70921.48</v>
      </c>
      <c r="Q166">
        <v>-60984.6</v>
      </c>
      <c r="R166">
        <v>-50215.51</v>
      </c>
      <c r="S166">
        <v>-38568.92</v>
      </c>
      <c r="T166">
        <v>-26045.8</v>
      </c>
      <c r="U166">
        <v>-12647.48</v>
      </c>
      <c r="V166">
        <v>1675.0830000000001</v>
      </c>
      <c r="W166">
        <v>17106.47</v>
      </c>
    </row>
    <row r="167" spans="1:23" x14ac:dyDescent="0.3">
      <c r="A167" s="9" t="s">
        <v>673</v>
      </c>
      <c r="B167">
        <v>198.14999999999998</v>
      </c>
      <c r="C167">
        <v>579.9</v>
      </c>
      <c r="D167">
        <v>198.15</v>
      </c>
      <c r="E167">
        <v>240.5667</v>
      </c>
      <c r="F167">
        <v>282.98329999999999</v>
      </c>
      <c r="G167">
        <v>325.39999999999998</v>
      </c>
      <c r="H167">
        <v>367.81670000000003</v>
      </c>
      <c r="I167">
        <v>410.23329999999999</v>
      </c>
      <c r="J167">
        <v>452.65</v>
      </c>
      <c r="K167">
        <v>495.06670000000003</v>
      </c>
      <c r="L167">
        <v>537.48329999999999</v>
      </c>
      <c r="M167">
        <v>579.9</v>
      </c>
      <c r="N167">
        <v>-109980</v>
      </c>
      <c r="O167">
        <v>-102520</v>
      </c>
      <c r="P167">
        <v>-93313.33</v>
      </c>
      <c r="Q167">
        <v>-82332.789999999994</v>
      </c>
      <c r="R167">
        <v>-69709.850000000006</v>
      </c>
      <c r="S167">
        <v>-55676.6</v>
      </c>
      <c r="T167">
        <v>-40511.24</v>
      </c>
      <c r="U167">
        <v>-24488.52</v>
      </c>
      <c r="V167">
        <v>-7837.826</v>
      </c>
      <c r="W167">
        <v>9304.6479999999992</v>
      </c>
    </row>
    <row r="168" spans="1:23" x14ac:dyDescent="0.3">
      <c r="A168" s="9" t="s">
        <v>677</v>
      </c>
      <c r="B168">
        <v>211.99999999999997</v>
      </c>
      <c r="C168">
        <v>598</v>
      </c>
      <c r="D168">
        <v>212</v>
      </c>
      <c r="E168">
        <v>254.88890000000001</v>
      </c>
      <c r="F168">
        <v>297.77780000000001</v>
      </c>
      <c r="G168">
        <v>340.66669999999999</v>
      </c>
      <c r="H168">
        <v>383.55560000000003</v>
      </c>
      <c r="I168">
        <v>426.44439999999997</v>
      </c>
      <c r="J168">
        <v>469.33330000000001</v>
      </c>
      <c r="K168">
        <v>512.22220000000004</v>
      </c>
      <c r="L168">
        <v>555.11109999999996</v>
      </c>
      <c r="M168">
        <v>598</v>
      </c>
      <c r="N168">
        <v>-137170</v>
      </c>
      <c r="O168">
        <v>-126780</v>
      </c>
      <c r="P168">
        <v>-115020</v>
      </c>
      <c r="Q168">
        <v>-101790</v>
      </c>
      <c r="R168">
        <v>-87155.13</v>
      </c>
      <c r="S168">
        <v>-71221.41</v>
      </c>
      <c r="T168">
        <v>-54148.42</v>
      </c>
      <c r="U168">
        <v>-36079.58</v>
      </c>
      <c r="V168">
        <v>-17098.439999999999</v>
      </c>
      <c r="W168">
        <v>2852.3780000000002</v>
      </c>
    </row>
    <row r="169" spans="1:23" x14ac:dyDescent="0.3">
      <c r="A169" s="9" t="s">
        <v>681</v>
      </c>
      <c r="B169">
        <v>225.14999999999998</v>
      </c>
      <c r="C169">
        <v>614</v>
      </c>
      <c r="D169">
        <v>225.15</v>
      </c>
      <c r="E169">
        <v>268.35559999999998</v>
      </c>
      <c r="F169">
        <v>311.56110000000001</v>
      </c>
      <c r="G169">
        <v>354.76670000000001</v>
      </c>
      <c r="H169">
        <v>397.97219999999999</v>
      </c>
      <c r="I169">
        <v>441.17779999999999</v>
      </c>
      <c r="J169">
        <v>484.38330000000002</v>
      </c>
      <c r="K169">
        <v>527.58889999999997</v>
      </c>
      <c r="L169">
        <v>570.7944</v>
      </c>
      <c r="M169">
        <v>614</v>
      </c>
      <c r="N169">
        <v>-161210</v>
      </c>
      <c r="O169">
        <v>-149570</v>
      </c>
      <c r="P169">
        <v>-136080</v>
      </c>
      <c r="Q169">
        <v>-120800</v>
      </c>
      <c r="R169">
        <v>-103900</v>
      </c>
      <c r="S169">
        <v>-85629.63</v>
      </c>
      <c r="T169">
        <v>-66255.289999999994</v>
      </c>
      <c r="U169">
        <v>-46016.45</v>
      </c>
      <c r="V169">
        <v>-25096.13</v>
      </c>
      <c r="W169">
        <v>-3562.797</v>
      </c>
    </row>
    <row r="170" spans="1:23" x14ac:dyDescent="0.3">
      <c r="A170" s="9" t="s">
        <v>685</v>
      </c>
      <c r="B170">
        <v>237.14999999999998</v>
      </c>
      <c r="C170">
        <v>629</v>
      </c>
      <c r="D170">
        <v>237.15</v>
      </c>
      <c r="E170">
        <v>280.68889999999999</v>
      </c>
      <c r="F170">
        <v>324.2278</v>
      </c>
      <c r="G170">
        <v>367.76670000000001</v>
      </c>
      <c r="H170">
        <v>411.30560000000003</v>
      </c>
      <c r="I170">
        <v>454.84440000000001</v>
      </c>
      <c r="J170">
        <v>498.38330000000002</v>
      </c>
      <c r="K170">
        <v>541.92219999999998</v>
      </c>
      <c r="L170">
        <v>585.46109999999999</v>
      </c>
      <c r="M170">
        <v>629</v>
      </c>
      <c r="N170">
        <v>-185960</v>
      </c>
      <c r="O170">
        <v>-172250</v>
      </c>
      <c r="P170">
        <v>-156760</v>
      </c>
      <c r="Q170">
        <v>-139510</v>
      </c>
      <c r="R170">
        <v>-120640</v>
      </c>
      <c r="S170">
        <v>-100340</v>
      </c>
      <c r="T170">
        <v>-78822.84</v>
      </c>
      <c r="U170">
        <v>-56266.62</v>
      </c>
      <c r="V170">
        <v>-32781.699999999997</v>
      </c>
      <c r="W170">
        <v>-8323.0049999999992</v>
      </c>
    </row>
    <row r="171" spans="1:23" x14ac:dyDescent="0.3">
      <c r="A171" s="9" t="s">
        <v>689</v>
      </c>
      <c r="B171">
        <v>351.9</v>
      </c>
      <c r="C171">
        <v>749</v>
      </c>
      <c r="D171">
        <v>351.9</v>
      </c>
      <c r="E171">
        <v>396.0222</v>
      </c>
      <c r="F171">
        <v>440.14440000000002</v>
      </c>
      <c r="G171">
        <v>484.26670000000001</v>
      </c>
      <c r="H171">
        <v>528.38890000000004</v>
      </c>
      <c r="I171">
        <v>572.51110000000006</v>
      </c>
      <c r="J171">
        <v>616.63329999999996</v>
      </c>
      <c r="K171">
        <v>660.75559999999996</v>
      </c>
      <c r="L171">
        <v>704.87779999999998</v>
      </c>
      <c r="M171">
        <v>749</v>
      </c>
      <c r="N171">
        <v>-1205500</v>
      </c>
      <c r="O171">
        <v>-1168200</v>
      </c>
      <c r="P171">
        <v>-1129900</v>
      </c>
      <c r="Q171">
        <v>-1090400</v>
      </c>
      <c r="R171">
        <v>-1049300</v>
      </c>
      <c r="S171">
        <v>-1006700</v>
      </c>
      <c r="T171">
        <v>-962180</v>
      </c>
      <c r="U171">
        <v>-915640</v>
      </c>
      <c r="V171">
        <v>-866760</v>
      </c>
      <c r="W171">
        <v>-815000</v>
      </c>
    </row>
    <row r="172" spans="1:23" x14ac:dyDescent="0.3">
      <c r="A172" s="9" t="s">
        <v>693</v>
      </c>
      <c r="B172">
        <v>308.2</v>
      </c>
      <c r="C172">
        <v>756.9</v>
      </c>
      <c r="D172">
        <v>308.2</v>
      </c>
      <c r="E172">
        <v>358.05560000000003</v>
      </c>
      <c r="F172">
        <v>407.91109999999998</v>
      </c>
      <c r="G172">
        <v>457.76670000000001</v>
      </c>
      <c r="H172">
        <v>507.62220000000002</v>
      </c>
      <c r="I172">
        <v>557.4778</v>
      </c>
      <c r="J172">
        <v>607.33330000000001</v>
      </c>
      <c r="K172">
        <v>657.18889999999999</v>
      </c>
      <c r="L172">
        <v>707.0444</v>
      </c>
      <c r="M172">
        <v>756.9</v>
      </c>
      <c r="N172">
        <v>-1115300</v>
      </c>
      <c r="O172">
        <v>-1081000</v>
      </c>
      <c r="P172">
        <v>-1043700</v>
      </c>
      <c r="Q172">
        <v>-1003500</v>
      </c>
      <c r="R172">
        <v>-960660</v>
      </c>
      <c r="S172">
        <v>-915180</v>
      </c>
      <c r="T172">
        <v>-867210</v>
      </c>
      <c r="U172">
        <v>-816820</v>
      </c>
      <c r="V172">
        <v>-763930</v>
      </c>
      <c r="W172">
        <v>-708080</v>
      </c>
    </row>
    <row r="173" spans="1:23" x14ac:dyDescent="0.3">
      <c r="A173" s="9" t="s">
        <v>697</v>
      </c>
      <c r="B173">
        <v>349.65</v>
      </c>
      <c r="C173">
        <v>732.19999999999993</v>
      </c>
      <c r="D173">
        <v>349.65</v>
      </c>
      <c r="E173">
        <v>392.15559999999999</v>
      </c>
      <c r="F173">
        <v>434.66109999999998</v>
      </c>
      <c r="G173">
        <v>477.16669999999999</v>
      </c>
      <c r="H173">
        <v>519.67219999999998</v>
      </c>
      <c r="I173">
        <v>562.17780000000005</v>
      </c>
      <c r="J173">
        <v>604.68330000000003</v>
      </c>
      <c r="K173">
        <v>647.18889999999999</v>
      </c>
      <c r="L173">
        <v>689.69439999999997</v>
      </c>
      <c r="M173">
        <v>732.2</v>
      </c>
      <c r="N173">
        <v>-1132900</v>
      </c>
      <c r="O173">
        <v>-1103100</v>
      </c>
      <c r="P173">
        <v>-1071200</v>
      </c>
      <c r="Q173">
        <v>-1037300</v>
      </c>
      <c r="R173">
        <v>-1001600</v>
      </c>
      <c r="S173">
        <v>-964130</v>
      </c>
      <c r="T173">
        <v>-924940</v>
      </c>
      <c r="U173">
        <v>-884070</v>
      </c>
      <c r="V173">
        <v>-841450</v>
      </c>
      <c r="W173">
        <v>-796710</v>
      </c>
    </row>
    <row r="174" spans="1:23" x14ac:dyDescent="0.3">
      <c r="A174" s="9" t="s">
        <v>701</v>
      </c>
      <c r="B174">
        <v>350.2</v>
      </c>
      <c r="C174">
        <v>815</v>
      </c>
      <c r="D174">
        <v>350.2</v>
      </c>
      <c r="E174">
        <v>401.84440000000001</v>
      </c>
      <c r="F174">
        <v>453.4889</v>
      </c>
      <c r="G174">
        <v>505.13330000000002</v>
      </c>
      <c r="H174">
        <v>556.77779999999996</v>
      </c>
      <c r="I174">
        <v>608.42219999999998</v>
      </c>
      <c r="J174">
        <v>660.06669999999997</v>
      </c>
      <c r="K174">
        <v>711.71109999999999</v>
      </c>
      <c r="L174">
        <v>763.35559999999998</v>
      </c>
      <c r="M174">
        <v>815</v>
      </c>
      <c r="N174">
        <v>-1738900</v>
      </c>
      <c r="O174">
        <v>-1680800</v>
      </c>
      <c r="P174">
        <v>-1615700</v>
      </c>
      <c r="Q174">
        <v>-1543900</v>
      </c>
      <c r="R174">
        <v>-1466300</v>
      </c>
      <c r="S174">
        <v>-1383600</v>
      </c>
      <c r="T174">
        <v>-1296600</v>
      </c>
      <c r="U174">
        <v>-1206500</v>
      </c>
      <c r="V174">
        <v>-1117600</v>
      </c>
      <c r="W174">
        <v>-1029700</v>
      </c>
    </row>
    <row r="175" spans="1:23" x14ac:dyDescent="0.3">
      <c r="A175" s="9" t="s">
        <v>705</v>
      </c>
      <c r="B175">
        <v>298.54999999999995</v>
      </c>
      <c r="C175">
        <v>816</v>
      </c>
      <c r="D175">
        <v>298.55</v>
      </c>
      <c r="E175">
        <v>356.0444</v>
      </c>
      <c r="F175">
        <v>413.53890000000001</v>
      </c>
      <c r="G175">
        <v>471.0333</v>
      </c>
      <c r="H175">
        <v>528.52779999999996</v>
      </c>
      <c r="I175">
        <v>586.0222</v>
      </c>
      <c r="J175">
        <v>643.51670000000001</v>
      </c>
      <c r="K175">
        <v>701.01110000000006</v>
      </c>
      <c r="L175">
        <v>758.50559999999996</v>
      </c>
      <c r="M175">
        <v>816</v>
      </c>
      <c r="N175">
        <v>-1623300</v>
      </c>
      <c r="O175">
        <v>-1560100</v>
      </c>
      <c r="P175">
        <v>-1488600</v>
      </c>
      <c r="Q175">
        <v>-1409100</v>
      </c>
      <c r="R175">
        <v>-1322600</v>
      </c>
      <c r="S175">
        <v>-1229800</v>
      </c>
      <c r="T175">
        <v>-1131400</v>
      </c>
      <c r="U175">
        <v>-1027800</v>
      </c>
      <c r="V175">
        <v>-919190</v>
      </c>
      <c r="W175">
        <v>-804980</v>
      </c>
    </row>
    <row r="176" spans="1:23" x14ac:dyDescent="0.3">
      <c r="A176" s="9" t="s">
        <v>709</v>
      </c>
      <c r="B176">
        <v>369.42999999999995</v>
      </c>
      <c r="C176">
        <v>744</v>
      </c>
      <c r="D176">
        <v>369.43</v>
      </c>
      <c r="E176">
        <v>411.0489</v>
      </c>
      <c r="F176">
        <v>452.6678</v>
      </c>
      <c r="G176">
        <v>494.2867</v>
      </c>
      <c r="H176">
        <v>535.90560000000005</v>
      </c>
      <c r="I176">
        <v>577.52440000000001</v>
      </c>
      <c r="J176">
        <v>619.14329999999995</v>
      </c>
      <c r="K176">
        <v>660.76220000000001</v>
      </c>
      <c r="L176">
        <v>702.38109999999995</v>
      </c>
      <c r="M176">
        <v>744</v>
      </c>
      <c r="N176">
        <v>-45446.12</v>
      </c>
      <c r="O176">
        <v>-16784.150000000001</v>
      </c>
      <c r="P176">
        <v>14155.86</v>
      </c>
      <c r="Q176">
        <v>47305.36</v>
      </c>
      <c r="R176">
        <v>82585.240000000005</v>
      </c>
      <c r="S176">
        <v>119905</v>
      </c>
      <c r="T176">
        <v>159176</v>
      </c>
      <c r="U176">
        <v>200334</v>
      </c>
      <c r="V176">
        <v>243391</v>
      </c>
      <c r="W176">
        <v>288543</v>
      </c>
    </row>
    <row r="177" spans="1:23" x14ac:dyDescent="0.3">
      <c r="A177" s="9" t="s">
        <v>713</v>
      </c>
      <c r="C177">
        <v>784.52723600000002</v>
      </c>
      <c r="D177">
        <v>369.43</v>
      </c>
      <c r="E177">
        <v>415.55189999999999</v>
      </c>
      <c r="F177">
        <v>461.67380000000003</v>
      </c>
      <c r="G177">
        <v>507.79570000000001</v>
      </c>
      <c r="H177">
        <v>553.91769999999997</v>
      </c>
      <c r="I177">
        <v>600.03959999999995</v>
      </c>
      <c r="J177">
        <v>646.16150000000005</v>
      </c>
      <c r="K177">
        <v>692.28340000000003</v>
      </c>
      <c r="L177">
        <v>738.40530000000001</v>
      </c>
      <c r="M177">
        <v>784.52719999999999</v>
      </c>
      <c r="N177">
        <v>-1748400</v>
      </c>
      <c r="O177">
        <v>-1679500</v>
      </c>
      <c r="P177">
        <v>-1608100</v>
      </c>
      <c r="Q177">
        <v>-1534000</v>
      </c>
      <c r="R177">
        <v>-1457300</v>
      </c>
      <c r="S177">
        <v>-1377900</v>
      </c>
      <c r="T177">
        <v>-1296100</v>
      </c>
      <c r="U177">
        <v>-1211900</v>
      </c>
      <c r="V177">
        <v>-1126600</v>
      </c>
      <c r="W177">
        <v>-1047800</v>
      </c>
    </row>
    <row r="178" spans="1:23" x14ac:dyDescent="0.3">
      <c r="A178" s="9" t="s">
        <v>717</v>
      </c>
      <c r="B178">
        <v>344.82</v>
      </c>
      <c r="C178">
        <v>818</v>
      </c>
      <c r="D178">
        <v>344.82</v>
      </c>
      <c r="E178">
        <v>397.3956</v>
      </c>
      <c r="F178">
        <v>449.97109999999998</v>
      </c>
      <c r="G178">
        <v>502.54669999999999</v>
      </c>
      <c r="H178">
        <v>555.12220000000002</v>
      </c>
      <c r="I178">
        <v>607.69780000000003</v>
      </c>
      <c r="J178">
        <v>660.27329999999995</v>
      </c>
      <c r="K178">
        <v>712.84889999999996</v>
      </c>
      <c r="L178">
        <v>765.42439999999999</v>
      </c>
      <c r="M178">
        <v>818</v>
      </c>
      <c r="N178">
        <v>-1042800</v>
      </c>
      <c r="O178">
        <v>-990690</v>
      </c>
      <c r="P178">
        <v>-934350</v>
      </c>
      <c r="Q178">
        <v>-873860</v>
      </c>
      <c r="R178">
        <v>-809230</v>
      </c>
      <c r="S178">
        <v>-740460</v>
      </c>
      <c r="T178">
        <v>-667610</v>
      </c>
      <c r="U178">
        <v>-590660</v>
      </c>
      <c r="V178">
        <v>-509520</v>
      </c>
      <c r="W178">
        <v>-423800</v>
      </c>
    </row>
    <row r="179" spans="1:23" x14ac:dyDescent="0.3">
      <c r="A179" s="9" t="s">
        <v>721</v>
      </c>
      <c r="B179">
        <v>369.12</v>
      </c>
      <c r="C179">
        <v>794</v>
      </c>
      <c r="D179">
        <v>369.12</v>
      </c>
      <c r="E179">
        <v>416.32889999999998</v>
      </c>
      <c r="F179">
        <v>463.5378</v>
      </c>
      <c r="G179">
        <v>510.74669999999998</v>
      </c>
      <c r="H179">
        <v>557.9556</v>
      </c>
      <c r="I179">
        <v>605.1644</v>
      </c>
      <c r="J179">
        <v>652.37329999999997</v>
      </c>
      <c r="K179">
        <v>699.58219999999994</v>
      </c>
      <c r="L179">
        <v>746.79110000000003</v>
      </c>
      <c r="M179">
        <v>794</v>
      </c>
      <c r="N179">
        <v>-1077700</v>
      </c>
      <c r="O179">
        <v>-1027500</v>
      </c>
      <c r="P179">
        <v>-974230</v>
      </c>
      <c r="Q179">
        <v>-917920</v>
      </c>
      <c r="R179">
        <v>-858440</v>
      </c>
      <c r="S179">
        <v>-795730</v>
      </c>
      <c r="T179">
        <v>-729670</v>
      </c>
      <c r="U179">
        <v>-660110</v>
      </c>
      <c r="V179">
        <v>-586620</v>
      </c>
      <c r="W179">
        <v>-508300</v>
      </c>
    </row>
    <row r="180" spans="1:23" x14ac:dyDescent="0.3">
      <c r="A180" s="9" t="s">
        <v>725</v>
      </c>
      <c r="B180">
        <v>348.02</v>
      </c>
      <c r="C180">
        <v>840</v>
      </c>
      <c r="D180">
        <v>348.02</v>
      </c>
      <c r="E180">
        <v>402.68439999999998</v>
      </c>
      <c r="F180">
        <v>457.34890000000001</v>
      </c>
      <c r="G180">
        <v>512.01329999999996</v>
      </c>
      <c r="H180">
        <v>566.67780000000005</v>
      </c>
      <c r="I180">
        <v>621.34220000000005</v>
      </c>
      <c r="J180">
        <v>676.00670000000002</v>
      </c>
      <c r="K180">
        <v>730.67110000000002</v>
      </c>
      <c r="L180">
        <v>785.3356</v>
      </c>
      <c r="M180">
        <v>840</v>
      </c>
      <c r="N180">
        <v>-1128100</v>
      </c>
      <c r="O180">
        <v>-1068100</v>
      </c>
      <c r="P180">
        <v>-1002300</v>
      </c>
      <c r="Q180">
        <v>-930950</v>
      </c>
      <c r="R180">
        <v>-854470</v>
      </c>
      <c r="S180">
        <v>-773120</v>
      </c>
      <c r="T180">
        <v>-687250</v>
      </c>
      <c r="U180">
        <v>-597180</v>
      </c>
      <c r="V180">
        <v>-503120</v>
      </c>
      <c r="W180">
        <v>-404880</v>
      </c>
    </row>
    <row r="181" spans="1:23" x14ac:dyDescent="0.3">
      <c r="A181" s="9" t="s">
        <v>729</v>
      </c>
      <c r="B181">
        <v>371.09999999999997</v>
      </c>
      <c r="C181">
        <v>803</v>
      </c>
      <c r="D181">
        <v>371.1</v>
      </c>
      <c r="E181">
        <v>419.08890000000002</v>
      </c>
      <c r="F181">
        <v>467.07780000000002</v>
      </c>
      <c r="G181">
        <v>515.06669999999997</v>
      </c>
      <c r="H181">
        <v>563.05560000000003</v>
      </c>
      <c r="I181">
        <v>611.0444</v>
      </c>
      <c r="J181">
        <v>659.03330000000005</v>
      </c>
      <c r="K181">
        <v>707.0222</v>
      </c>
      <c r="L181">
        <v>755.01110000000006</v>
      </c>
      <c r="M181">
        <v>803</v>
      </c>
      <c r="N181">
        <v>-1113300</v>
      </c>
      <c r="O181">
        <v>-1059400</v>
      </c>
      <c r="P181">
        <v>-1001700</v>
      </c>
      <c r="Q181">
        <v>-940240</v>
      </c>
      <c r="R181">
        <v>-875410</v>
      </c>
      <c r="S181">
        <v>-807360</v>
      </c>
      <c r="T181">
        <v>-736150</v>
      </c>
      <c r="U181">
        <v>-661640</v>
      </c>
      <c r="V181">
        <v>-583340</v>
      </c>
      <c r="W181">
        <v>-500090</v>
      </c>
    </row>
    <row r="182" spans="1:23" x14ac:dyDescent="0.3">
      <c r="A182" s="9" t="s">
        <v>733</v>
      </c>
      <c r="B182">
        <v>357.71999999999997</v>
      </c>
      <c r="C182">
        <v>816</v>
      </c>
      <c r="D182">
        <v>357.72</v>
      </c>
      <c r="E182">
        <v>408.64</v>
      </c>
      <c r="F182">
        <v>459.56</v>
      </c>
      <c r="G182">
        <v>510.48</v>
      </c>
      <c r="H182">
        <v>561.4</v>
      </c>
      <c r="I182">
        <v>612.32000000000005</v>
      </c>
      <c r="J182">
        <v>663.24</v>
      </c>
      <c r="K182">
        <v>714.16</v>
      </c>
      <c r="L182">
        <v>765.08</v>
      </c>
      <c r="M182">
        <v>816</v>
      </c>
      <c r="N182">
        <v>-847590</v>
      </c>
      <c r="O182">
        <v>-798920</v>
      </c>
      <c r="P182">
        <v>-745860</v>
      </c>
      <c r="Q182">
        <v>-688540</v>
      </c>
      <c r="R182">
        <v>-627220</v>
      </c>
      <c r="S182">
        <v>-562180</v>
      </c>
      <c r="T182">
        <v>-493680</v>
      </c>
      <c r="U182">
        <v>-421850</v>
      </c>
      <c r="V182">
        <v>-346660</v>
      </c>
      <c r="W182">
        <v>-267720</v>
      </c>
    </row>
    <row r="183" spans="1:23" x14ac:dyDescent="0.3">
      <c r="A183" s="15" t="s">
        <v>735</v>
      </c>
      <c r="B183" s="16"/>
      <c r="C183" s="16">
        <v>808</v>
      </c>
    </row>
    <row r="184" spans="1:23" x14ac:dyDescent="0.3">
      <c r="A184" s="9" t="s">
        <v>738</v>
      </c>
      <c r="B184">
        <v>359.77</v>
      </c>
      <c r="C184">
        <v>826</v>
      </c>
      <c r="D184">
        <v>359.77</v>
      </c>
      <c r="E184">
        <v>411.57330000000002</v>
      </c>
      <c r="F184">
        <v>463.37670000000003</v>
      </c>
      <c r="G184">
        <v>515.17999999999995</v>
      </c>
      <c r="H184">
        <v>566.98329999999999</v>
      </c>
      <c r="I184">
        <v>618.7867</v>
      </c>
      <c r="J184">
        <v>670.59</v>
      </c>
      <c r="K184">
        <v>722.39329999999995</v>
      </c>
      <c r="L184">
        <v>774.19669999999996</v>
      </c>
      <c r="M184">
        <v>826</v>
      </c>
      <c r="N184">
        <v>-916020</v>
      </c>
      <c r="O184">
        <v>-860680</v>
      </c>
      <c r="P184">
        <v>-801480</v>
      </c>
      <c r="Q184">
        <v>-738390</v>
      </c>
      <c r="R184">
        <v>-671340</v>
      </c>
      <c r="S184">
        <v>-600270</v>
      </c>
      <c r="T184">
        <v>-525160</v>
      </c>
      <c r="U184">
        <v>-445940</v>
      </c>
      <c r="V184">
        <v>-362440</v>
      </c>
      <c r="W184">
        <v>-274150</v>
      </c>
    </row>
    <row r="185" spans="1:23" x14ac:dyDescent="0.3">
      <c r="A185" s="15" t="s">
        <v>740</v>
      </c>
      <c r="B185" s="16">
        <v>358.32</v>
      </c>
      <c r="C185" s="16">
        <v>849</v>
      </c>
    </row>
    <row r="186" spans="1:23" x14ac:dyDescent="0.3">
      <c r="A186" s="9" t="s">
        <v>743</v>
      </c>
      <c r="B186">
        <v>263.75</v>
      </c>
      <c r="C186">
        <v>765</v>
      </c>
      <c r="D186">
        <v>263.75</v>
      </c>
      <c r="E186">
        <v>319.44439999999997</v>
      </c>
      <c r="F186">
        <v>375.13889999999998</v>
      </c>
      <c r="G186">
        <v>430.83330000000001</v>
      </c>
      <c r="H186">
        <v>486.52780000000001</v>
      </c>
      <c r="I186">
        <v>542.22220000000004</v>
      </c>
      <c r="J186">
        <v>597.91669999999999</v>
      </c>
      <c r="K186">
        <v>653.61109999999996</v>
      </c>
      <c r="L186">
        <v>709.30560000000003</v>
      </c>
      <c r="M186">
        <v>765</v>
      </c>
      <c r="N186">
        <v>-926330</v>
      </c>
      <c r="O186">
        <v>-883880</v>
      </c>
      <c r="P186">
        <v>-837050</v>
      </c>
      <c r="Q186">
        <v>-785970</v>
      </c>
      <c r="R186">
        <v>-730720</v>
      </c>
      <c r="S186">
        <v>-671310</v>
      </c>
      <c r="T186">
        <v>-607710</v>
      </c>
      <c r="U186">
        <v>-539900</v>
      </c>
      <c r="V186">
        <v>-467770</v>
      </c>
      <c r="W186">
        <v>-390850</v>
      </c>
    </row>
    <row r="187" spans="1:23" x14ac:dyDescent="0.3">
      <c r="A187" s="9" t="s">
        <v>747</v>
      </c>
      <c r="B187">
        <v>286.04999999999995</v>
      </c>
      <c r="C187">
        <v>801</v>
      </c>
      <c r="D187">
        <v>286.05</v>
      </c>
      <c r="E187">
        <v>343.26670000000001</v>
      </c>
      <c r="F187">
        <v>400.48329999999999</v>
      </c>
      <c r="G187">
        <v>457.7</v>
      </c>
      <c r="H187">
        <v>514.91669999999999</v>
      </c>
      <c r="I187">
        <v>572.13329999999996</v>
      </c>
      <c r="J187">
        <v>629.35</v>
      </c>
      <c r="K187">
        <v>686.56669999999997</v>
      </c>
      <c r="L187">
        <v>743.78330000000005</v>
      </c>
      <c r="M187">
        <v>801</v>
      </c>
      <c r="N187">
        <v>-967670</v>
      </c>
      <c r="O187">
        <v>-918430</v>
      </c>
      <c r="P187">
        <v>-864150</v>
      </c>
      <c r="Q187">
        <v>-804990</v>
      </c>
      <c r="R187">
        <v>-741040</v>
      </c>
      <c r="S187">
        <v>-672330</v>
      </c>
      <c r="T187">
        <v>-598890</v>
      </c>
      <c r="U187">
        <v>-520760</v>
      </c>
      <c r="V187">
        <v>-437860</v>
      </c>
      <c r="W187">
        <v>-349770</v>
      </c>
    </row>
    <row r="188" spans="1:23" x14ac:dyDescent="0.3">
      <c r="A188" s="9" t="s">
        <v>751</v>
      </c>
      <c r="B188">
        <v>275.95</v>
      </c>
      <c r="C188">
        <v>778</v>
      </c>
      <c r="D188">
        <v>275.95</v>
      </c>
      <c r="E188">
        <v>331.73329999999999</v>
      </c>
      <c r="F188">
        <v>387.51670000000001</v>
      </c>
      <c r="G188">
        <v>443.3</v>
      </c>
      <c r="H188">
        <v>499.08330000000001</v>
      </c>
      <c r="I188">
        <v>554.86670000000004</v>
      </c>
      <c r="J188">
        <v>610.65</v>
      </c>
      <c r="K188">
        <v>666.43330000000003</v>
      </c>
      <c r="L188">
        <v>722.21669999999995</v>
      </c>
      <c r="M188">
        <v>778</v>
      </c>
      <c r="N188">
        <v>-966260</v>
      </c>
      <c r="O188">
        <v>-921110</v>
      </c>
      <c r="P188">
        <v>-870710</v>
      </c>
      <c r="Q188">
        <v>-815020</v>
      </c>
      <c r="R188">
        <v>-754370</v>
      </c>
      <c r="S188">
        <v>-689150</v>
      </c>
      <c r="T188">
        <v>-619710</v>
      </c>
      <c r="U188">
        <v>-546300</v>
      </c>
      <c r="V188">
        <v>-468980</v>
      </c>
      <c r="W188">
        <v>-387280</v>
      </c>
    </row>
    <row r="189" spans="1:23" x14ac:dyDescent="0.3">
      <c r="A189" s="9" t="s">
        <v>755</v>
      </c>
      <c r="B189">
        <v>442.09999999999997</v>
      </c>
      <c r="C189">
        <v>803</v>
      </c>
      <c r="D189">
        <v>442.1</v>
      </c>
      <c r="E189">
        <v>482.2</v>
      </c>
      <c r="F189">
        <v>522.29999999999995</v>
      </c>
      <c r="G189">
        <v>562.4</v>
      </c>
      <c r="H189">
        <v>602.5</v>
      </c>
      <c r="I189">
        <v>642.6</v>
      </c>
      <c r="J189">
        <v>682.7</v>
      </c>
      <c r="K189">
        <v>722.8</v>
      </c>
      <c r="L189">
        <v>762.9</v>
      </c>
      <c r="M189">
        <v>803</v>
      </c>
      <c r="N189">
        <v>29005.99</v>
      </c>
      <c r="O189">
        <v>70982.06</v>
      </c>
      <c r="P189">
        <v>115621</v>
      </c>
      <c r="Q189">
        <v>162851</v>
      </c>
      <c r="R189">
        <v>212605</v>
      </c>
      <c r="S189">
        <v>264813</v>
      </c>
      <c r="T189">
        <v>319413</v>
      </c>
      <c r="U189">
        <v>376367</v>
      </c>
      <c r="V189">
        <v>435700</v>
      </c>
      <c r="W189">
        <v>497592</v>
      </c>
    </row>
    <row r="190" spans="1:23" x14ac:dyDescent="0.3">
      <c r="A190" s="9" t="s">
        <v>759</v>
      </c>
      <c r="B190">
        <v>347.57</v>
      </c>
      <c r="C190">
        <v>775</v>
      </c>
      <c r="D190">
        <v>347.57</v>
      </c>
      <c r="E190">
        <v>395.06220000000002</v>
      </c>
      <c r="F190">
        <v>442.55439999999999</v>
      </c>
      <c r="G190">
        <v>490.04669999999999</v>
      </c>
      <c r="H190">
        <v>537.53890000000001</v>
      </c>
      <c r="I190">
        <v>585.03110000000004</v>
      </c>
      <c r="J190">
        <v>632.52329999999995</v>
      </c>
      <c r="K190">
        <v>680.01559999999995</v>
      </c>
      <c r="L190">
        <v>727.50779999999997</v>
      </c>
      <c r="M190">
        <v>775</v>
      </c>
      <c r="N190">
        <v>-804240</v>
      </c>
      <c r="O190">
        <v>-756400</v>
      </c>
      <c r="P190">
        <v>-705480</v>
      </c>
      <c r="Q190">
        <v>-651530</v>
      </c>
      <c r="R190">
        <v>-594540</v>
      </c>
      <c r="S190">
        <v>-534510</v>
      </c>
      <c r="T190">
        <v>-471400</v>
      </c>
      <c r="U190">
        <v>-405190</v>
      </c>
      <c r="V190">
        <v>-335730</v>
      </c>
      <c r="W190">
        <v>-262480</v>
      </c>
    </row>
    <row r="191" spans="1:23" x14ac:dyDescent="0.3">
      <c r="A191" s="9" t="s">
        <v>762</v>
      </c>
      <c r="B191">
        <v>395.4</v>
      </c>
      <c r="C191">
        <v>692</v>
      </c>
      <c r="D191">
        <v>395.4</v>
      </c>
      <c r="E191">
        <v>428.35559999999998</v>
      </c>
      <c r="F191">
        <v>461.31110000000001</v>
      </c>
      <c r="G191">
        <v>494.26670000000001</v>
      </c>
      <c r="H191">
        <v>527.22220000000004</v>
      </c>
      <c r="I191">
        <v>560.17780000000005</v>
      </c>
      <c r="J191">
        <v>593.13329999999996</v>
      </c>
      <c r="K191">
        <v>626.08889999999997</v>
      </c>
      <c r="L191">
        <v>659.0444</v>
      </c>
      <c r="M191">
        <v>692</v>
      </c>
      <c r="N191">
        <v>-1147000</v>
      </c>
      <c r="O191">
        <v>-1123800</v>
      </c>
      <c r="P191">
        <v>-1099900</v>
      </c>
      <c r="Q191">
        <v>-1075100</v>
      </c>
      <c r="R191">
        <v>-1049400</v>
      </c>
      <c r="S191">
        <v>-1022800</v>
      </c>
      <c r="T191">
        <v>-995170</v>
      </c>
      <c r="U191">
        <v>-966450</v>
      </c>
      <c r="V191">
        <v>-936480</v>
      </c>
      <c r="W191">
        <v>-904950</v>
      </c>
    </row>
    <row r="192" spans="1:23" x14ac:dyDescent="0.3">
      <c r="A192" s="9" t="s">
        <v>766</v>
      </c>
      <c r="B192">
        <v>244.26999999999998</v>
      </c>
      <c r="C192">
        <v>665</v>
      </c>
      <c r="D192">
        <v>244.27</v>
      </c>
      <c r="E192">
        <v>291.01780000000002</v>
      </c>
      <c r="F192">
        <v>337.76560000000001</v>
      </c>
      <c r="G192">
        <v>384.51330000000002</v>
      </c>
      <c r="H192">
        <v>431.2611</v>
      </c>
      <c r="I192">
        <v>478.00889999999998</v>
      </c>
      <c r="J192">
        <v>524.75670000000002</v>
      </c>
      <c r="K192">
        <v>571.50440000000003</v>
      </c>
      <c r="L192">
        <v>618.25220000000002</v>
      </c>
      <c r="M192">
        <v>665</v>
      </c>
      <c r="N192">
        <v>-1163200</v>
      </c>
      <c r="O192">
        <v>-1137500</v>
      </c>
      <c r="P192">
        <v>-1109800</v>
      </c>
      <c r="Q192">
        <v>-1080100</v>
      </c>
      <c r="R192">
        <v>-1048400</v>
      </c>
      <c r="S192">
        <v>-1014700</v>
      </c>
      <c r="T192">
        <v>-979060</v>
      </c>
      <c r="U192">
        <v>-941380</v>
      </c>
      <c r="V192">
        <v>-901600</v>
      </c>
      <c r="W192">
        <v>-859330</v>
      </c>
    </row>
    <row r="193" spans="1:23" x14ac:dyDescent="0.3">
      <c r="A193" s="9" t="s">
        <v>770</v>
      </c>
      <c r="B193">
        <v>259.34999999999997</v>
      </c>
      <c r="C193">
        <v>667</v>
      </c>
      <c r="D193">
        <v>259.35000000000002</v>
      </c>
      <c r="E193">
        <v>304.64440000000002</v>
      </c>
      <c r="F193">
        <v>349.93889999999999</v>
      </c>
      <c r="G193">
        <v>395.23329999999999</v>
      </c>
      <c r="H193">
        <v>440.52780000000001</v>
      </c>
      <c r="I193">
        <v>485.82220000000001</v>
      </c>
      <c r="J193">
        <v>531.11670000000004</v>
      </c>
      <c r="K193">
        <v>576.41110000000003</v>
      </c>
      <c r="L193">
        <v>621.7056</v>
      </c>
      <c r="M193">
        <v>667</v>
      </c>
      <c r="N193">
        <v>-1185900</v>
      </c>
      <c r="O193">
        <v>-1160200</v>
      </c>
      <c r="P193">
        <v>-1132400</v>
      </c>
      <c r="Q193">
        <v>-1102300</v>
      </c>
      <c r="R193">
        <v>-1069900</v>
      </c>
      <c r="S193">
        <v>-1035500</v>
      </c>
      <c r="T193">
        <v>-999170</v>
      </c>
      <c r="U193">
        <v>-960910</v>
      </c>
      <c r="V193">
        <v>-920720</v>
      </c>
      <c r="W193">
        <v>-878270</v>
      </c>
    </row>
    <row r="194" spans="1:23" x14ac:dyDescent="0.3">
      <c r="A194" s="9" t="s">
        <v>774</v>
      </c>
      <c r="C194">
        <v>700</v>
      </c>
      <c r="D194">
        <v>259.35000000000002</v>
      </c>
      <c r="E194">
        <v>308.31110000000001</v>
      </c>
      <c r="F194">
        <v>357.2722</v>
      </c>
      <c r="G194">
        <v>406.23329999999999</v>
      </c>
      <c r="H194">
        <v>455.19439999999997</v>
      </c>
      <c r="I194">
        <v>504.15559999999999</v>
      </c>
      <c r="J194">
        <v>553.11670000000004</v>
      </c>
      <c r="K194">
        <v>602.07780000000002</v>
      </c>
      <c r="L194">
        <v>651.03890000000001</v>
      </c>
      <c r="M194">
        <v>700</v>
      </c>
      <c r="N194">
        <v>-1215700</v>
      </c>
      <c r="O194">
        <v>-1185300</v>
      </c>
      <c r="P194">
        <v>-1152400</v>
      </c>
      <c r="Q194">
        <v>-1116900</v>
      </c>
      <c r="R194">
        <v>-1078900</v>
      </c>
      <c r="S194">
        <v>-1038400</v>
      </c>
      <c r="T194">
        <v>-995390</v>
      </c>
      <c r="U194">
        <v>-949690</v>
      </c>
      <c r="V194">
        <v>-901170</v>
      </c>
      <c r="W194">
        <v>-849380</v>
      </c>
    </row>
    <row r="195" spans="1:23" x14ac:dyDescent="0.3">
      <c r="A195" s="9" t="s">
        <v>778</v>
      </c>
      <c r="B195">
        <v>263.95</v>
      </c>
      <c r="C195">
        <v>668</v>
      </c>
      <c r="D195">
        <v>263.95</v>
      </c>
      <c r="E195">
        <v>308.84440000000001</v>
      </c>
      <c r="F195">
        <v>353.7389</v>
      </c>
      <c r="G195">
        <v>398.63330000000002</v>
      </c>
      <c r="H195">
        <v>443.52780000000001</v>
      </c>
      <c r="I195">
        <v>488.42219999999998</v>
      </c>
      <c r="J195">
        <v>533.31669999999997</v>
      </c>
      <c r="K195">
        <v>578.21109999999999</v>
      </c>
      <c r="L195">
        <v>623.10559999999998</v>
      </c>
      <c r="M195">
        <v>668</v>
      </c>
      <c r="N195">
        <v>-1175300</v>
      </c>
      <c r="O195">
        <v>-1151300</v>
      </c>
      <c r="P195">
        <v>-1125200</v>
      </c>
      <c r="Q195">
        <v>-1097000</v>
      </c>
      <c r="R195">
        <v>-1066500</v>
      </c>
      <c r="S195">
        <v>-1033700</v>
      </c>
      <c r="T195">
        <v>-998710</v>
      </c>
      <c r="U195">
        <v>-961380</v>
      </c>
      <c r="V195">
        <v>-921560</v>
      </c>
      <c r="W195">
        <v>-878800</v>
      </c>
    </row>
    <row r="196" spans="1:23" x14ac:dyDescent="0.3">
      <c r="A196" s="9" t="s">
        <v>782</v>
      </c>
      <c r="C196">
        <v>700</v>
      </c>
      <c r="D196">
        <v>263.95</v>
      </c>
      <c r="E196">
        <v>312.39999999999998</v>
      </c>
      <c r="F196">
        <v>360.85</v>
      </c>
      <c r="G196">
        <v>409.3</v>
      </c>
      <c r="H196">
        <v>457.75</v>
      </c>
      <c r="I196">
        <v>506.2</v>
      </c>
      <c r="J196">
        <v>554.65</v>
      </c>
      <c r="K196">
        <v>603.1</v>
      </c>
      <c r="L196">
        <v>651.54999999999995</v>
      </c>
      <c r="M196">
        <v>700</v>
      </c>
      <c r="N196">
        <v>-1220600</v>
      </c>
      <c r="O196">
        <v>-1191500</v>
      </c>
      <c r="P196">
        <v>-1159300</v>
      </c>
      <c r="Q196">
        <v>-1124100</v>
      </c>
      <c r="R196">
        <v>-1086200</v>
      </c>
      <c r="S196">
        <v>-1045600</v>
      </c>
      <c r="T196">
        <v>-1002400</v>
      </c>
      <c r="U196">
        <v>-956710</v>
      </c>
      <c r="V196">
        <v>-908350</v>
      </c>
      <c r="W196">
        <v>-857010</v>
      </c>
    </row>
    <row r="197" spans="1:23" x14ac:dyDescent="0.3">
      <c r="A197" s="9" t="s">
        <v>786</v>
      </c>
      <c r="C197">
        <v>692</v>
      </c>
      <c r="D197">
        <v>263.95</v>
      </c>
      <c r="E197">
        <v>311.5111</v>
      </c>
      <c r="F197">
        <v>359.07220000000001</v>
      </c>
      <c r="G197">
        <v>406.63330000000002</v>
      </c>
      <c r="H197">
        <v>454.19439999999997</v>
      </c>
      <c r="I197">
        <v>501.75560000000002</v>
      </c>
      <c r="J197">
        <v>549.31669999999997</v>
      </c>
      <c r="K197">
        <v>596.87779999999998</v>
      </c>
      <c r="L197">
        <v>644.43889999999999</v>
      </c>
      <c r="M197">
        <v>692</v>
      </c>
      <c r="N197">
        <v>-1269600</v>
      </c>
      <c r="O197">
        <v>-1237100</v>
      </c>
      <c r="P197">
        <v>-1202000</v>
      </c>
      <c r="Q197">
        <v>-1164400</v>
      </c>
      <c r="R197">
        <v>-1124400</v>
      </c>
      <c r="S197">
        <v>-1082100</v>
      </c>
      <c r="T197">
        <v>-1037300</v>
      </c>
      <c r="U197">
        <v>-990200</v>
      </c>
      <c r="V197">
        <v>-940480</v>
      </c>
      <c r="W197">
        <v>-887720</v>
      </c>
    </row>
    <row r="198" spans="1:23" x14ac:dyDescent="0.3">
      <c r="A198" s="9" t="s">
        <v>790</v>
      </c>
      <c r="C198">
        <v>725</v>
      </c>
      <c r="D198">
        <v>263.95</v>
      </c>
      <c r="E198">
        <v>315.17779999999999</v>
      </c>
      <c r="F198">
        <v>366.40559999999999</v>
      </c>
      <c r="G198">
        <v>417.63330000000002</v>
      </c>
      <c r="H198">
        <v>468.86110000000002</v>
      </c>
      <c r="I198">
        <v>520.08889999999997</v>
      </c>
      <c r="J198">
        <v>571.31669999999997</v>
      </c>
      <c r="K198">
        <v>622.5444</v>
      </c>
      <c r="L198">
        <v>673.7722</v>
      </c>
      <c r="M198">
        <v>725</v>
      </c>
      <c r="N198">
        <v>-1266700</v>
      </c>
      <c r="O198">
        <v>-1231700</v>
      </c>
      <c r="P198">
        <v>-1193500</v>
      </c>
      <c r="Q198">
        <v>-1152300</v>
      </c>
      <c r="R198">
        <v>-1108000</v>
      </c>
      <c r="S198">
        <v>-1060700</v>
      </c>
      <c r="T198">
        <v>-1010500</v>
      </c>
      <c r="U198">
        <v>-957380</v>
      </c>
      <c r="V198">
        <v>-901150</v>
      </c>
      <c r="W198">
        <v>-841390</v>
      </c>
    </row>
    <row r="199" spans="1:23" x14ac:dyDescent="0.3">
      <c r="A199" s="9" t="s">
        <v>794</v>
      </c>
      <c r="B199">
        <v>326.64999999999998</v>
      </c>
      <c r="C199">
        <v>717.8</v>
      </c>
      <c r="D199">
        <v>326.64999999999998</v>
      </c>
      <c r="E199">
        <v>370.11110000000002</v>
      </c>
      <c r="F199">
        <v>413.57220000000001</v>
      </c>
      <c r="G199">
        <v>457.0333</v>
      </c>
      <c r="H199">
        <v>500.49439999999998</v>
      </c>
      <c r="I199">
        <v>543.9556</v>
      </c>
      <c r="J199">
        <v>587.41669999999999</v>
      </c>
      <c r="K199">
        <v>630.87779999999998</v>
      </c>
      <c r="L199">
        <v>674.33889999999997</v>
      </c>
      <c r="M199">
        <v>717.8</v>
      </c>
      <c r="N199">
        <v>-671270</v>
      </c>
      <c r="O199">
        <v>-634970</v>
      </c>
      <c r="P199">
        <v>-595880</v>
      </c>
      <c r="Q199">
        <v>-554100</v>
      </c>
      <c r="R199">
        <v>-509810</v>
      </c>
      <c r="S199">
        <v>-463220</v>
      </c>
      <c r="T199">
        <v>-414550</v>
      </c>
      <c r="U199">
        <v>-363970</v>
      </c>
      <c r="V199">
        <v>-311540</v>
      </c>
      <c r="W199">
        <v>-257010</v>
      </c>
    </row>
    <row r="200" spans="1:23" x14ac:dyDescent="0.3">
      <c r="A200" s="9" t="s">
        <v>798</v>
      </c>
      <c r="B200">
        <v>329.25</v>
      </c>
      <c r="C200">
        <v>725.9</v>
      </c>
      <c r="D200">
        <v>329.25</v>
      </c>
      <c r="E200">
        <v>373.32220000000001</v>
      </c>
      <c r="F200">
        <v>417.39440000000002</v>
      </c>
      <c r="G200">
        <v>461.4667</v>
      </c>
      <c r="H200">
        <v>505.53890000000001</v>
      </c>
      <c r="I200">
        <v>549.61109999999996</v>
      </c>
      <c r="J200">
        <v>593.68330000000003</v>
      </c>
      <c r="K200">
        <v>637.75559999999996</v>
      </c>
      <c r="L200">
        <v>681.82780000000002</v>
      </c>
      <c r="M200">
        <v>725.9</v>
      </c>
      <c r="N200">
        <v>-693480</v>
      </c>
      <c r="O200">
        <v>-655110</v>
      </c>
      <c r="P200">
        <v>-613770</v>
      </c>
      <c r="Q200">
        <v>-569560</v>
      </c>
      <c r="R200">
        <v>-522680</v>
      </c>
      <c r="S200">
        <v>-473360</v>
      </c>
      <c r="T200">
        <v>-421850</v>
      </c>
      <c r="U200">
        <v>-368310</v>
      </c>
      <c r="V200">
        <v>-312810</v>
      </c>
      <c r="W200">
        <v>-255100</v>
      </c>
    </row>
    <row r="201" spans="1:23" x14ac:dyDescent="0.3">
      <c r="A201" s="9" t="s">
        <v>802</v>
      </c>
      <c r="B201">
        <v>332.15</v>
      </c>
      <c r="C201">
        <v>733.69999999999993</v>
      </c>
      <c r="D201">
        <v>332.15</v>
      </c>
      <c r="E201">
        <v>376.76670000000001</v>
      </c>
      <c r="F201">
        <v>421.38330000000002</v>
      </c>
      <c r="G201">
        <v>466</v>
      </c>
      <c r="H201">
        <v>510.61669999999998</v>
      </c>
      <c r="I201">
        <v>555.23329999999999</v>
      </c>
      <c r="J201">
        <v>599.85</v>
      </c>
      <c r="K201">
        <v>644.46669999999995</v>
      </c>
      <c r="L201">
        <v>689.08330000000001</v>
      </c>
      <c r="M201">
        <v>733.7</v>
      </c>
      <c r="N201">
        <v>-716730</v>
      </c>
      <c r="O201">
        <v>-676110</v>
      </c>
      <c r="P201">
        <v>-632300</v>
      </c>
      <c r="Q201">
        <v>-585440</v>
      </c>
      <c r="R201">
        <v>-535770</v>
      </c>
      <c r="S201">
        <v>-483550</v>
      </c>
      <c r="T201">
        <v>-429030</v>
      </c>
      <c r="U201">
        <v>-372400</v>
      </c>
      <c r="V201">
        <v>-313730</v>
      </c>
      <c r="W201">
        <v>-252760</v>
      </c>
    </row>
    <row r="202" spans="1:23" x14ac:dyDescent="0.3">
      <c r="A202" s="9" t="s">
        <v>806</v>
      </c>
      <c r="B202">
        <v>334.34999999999997</v>
      </c>
      <c r="C202">
        <v>741.1</v>
      </c>
      <c r="D202">
        <v>334.35</v>
      </c>
      <c r="E202">
        <v>379.5444</v>
      </c>
      <c r="F202">
        <v>424.7389</v>
      </c>
      <c r="G202">
        <v>469.93329999999997</v>
      </c>
      <c r="H202">
        <v>515.12779999999998</v>
      </c>
      <c r="I202">
        <v>560.32219999999995</v>
      </c>
      <c r="J202">
        <v>605.51670000000001</v>
      </c>
      <c r="K202">
        <v>650.71109999999999</v>
      </c>
      <c r="L202">
        <v>695.90560000000005</v>
      </c>
      <c r="M202">
        <v>741.1</v>
      </c>
      <c r="N202">
        <v>-738600</v>
      </c>
      <c r="O202">
        <v>-697150</v>
      </c>
      <c r="P202">
        <v>-651860</v>
      </c>
      <c r="Q202">
        <v>-602970</v>
      </c>
      <c r="R202">
        <v>-550770</v>
      </c>
      <c r="S202">
        <v>-495620</v>
      </c>
      <c r="T202">
        <v>-437830</v>
      </c>
      <c r="U202">
        <v>-377660</v>
      </c>
      <c r="V202">
        <v>-315220</v>
      </c>
      <c r="W202">
        <v>-250310</v>
      </c>
    </row>
    <row r="203" spans="1:23" x14ac:dyDescent="0.3">
      <c r="A203" s="9" t="s">
        <v>810</v>
      </c>
      <c r="B203">
        <v>336.85</v>
      </c>
      <c r="C203">
        <v>748.3</v>
      </c>
      <c r="D203">
        <v>336.85</v>
      </c>
      <c r="E203">
        <v>382.56670000000003</v>
      </c>
      <c r="F203">
        <v>428.2833</v>
      </c>
      <c r="G203">
        <v>474</v>
      </c>
      <c r="H203">
        <v>519.71669999999995</v>
      </c>
      <c r="I203">
        <v>565.43330000000003</v>
      </c>
      <c r="J203">
        <v>611.15</v>
      </c>
      <c r="K203">
        <v>656.86670000000004</v>
      </c>
      <c r="L203">
        <v>702.58330000000001</v>
      </c>
      <c r="M203">
        <v>748.3</v>
      </c>
      <c r="N203">
        <v>-760420</v>
      </c>
      <c r="O203">
        <v>-716870</v>
      </c>
      <c r="P203">
        <v>-669260</v>
      </c>
      <c r="Q203">
        <v>-617850</v>
      </c>
      <c r="R203">
        <v>-562980</v>
      </c>
      <c r="S203">
        <v>-505010</v>
      </c>
      <c r="T203">
        <v>-444270</v>
      </c>
      <c r="U203">
        <v>-381030</v>
      </c>
      <c r="V203">
        <v>-315420</v>
      </c>
      <c r="W203">
        <v>-247220</v>
      </c>
    </row>
    <row r="204" spans="1:23" x14ac:dyDescent="0.3">
      <c r="A204" s="9" t="s">
        <v>814</v>
      </c>
      <c r="B204">
        <v>338.65</v>
      </c>
      <c r="C204">
        <v>755.1</v>
      </c>
      <c r="D204">
        <v>338.65</v>
      </c>
      <c r="E204">
        <v>384.92219999999998</v>
      </c>
      <c r="F204">
        <v>431.19439999999997</v>
      </c>
      <c r="G204">
        <v>477.4667</v>
      </c>
      <c r="H204">
        <v>523.73889999999994</v>
      </c>
      <c r="I204">
        <v>570.01110000000006</v>
      </c>
      <c r="J204">
        <v>616.28330000000005</v>
      </c>
      <c r="K204">
        <v>662.55560000000003</v>
      </c>
      <c r="L204">
        <v>708.82780000000002</v>
      </c>
      <c r="M204">
        <v>755.1</v>
      </c>
      <c r="N204">
        <v>-783850</v>
      </c>
      <c r="O204">
        <v>-737980</v>
      </c>
      <c r="P204">
        <v>-687800</v>
      </c>
      <c r="Q204">
        <v>-633600</v>
      </c>
      <c r="R204">
        <v>-575770</v>
      </c>
      <c r="S204">
        <v>-514680</v>
      </c>
      <c r="T204">
        <v>-450710</v>
      </c>
      <c r="U204">
        <v>-384140</v>
      </c>
      <c r="V204">
        <v>-315110</v>
      </c>
      <c r="W204">
        <v>-243380</v>
      </c>
    </row>
    <row r="205" spans="1:23" x14ac:dyDescent="0.3">
      <c r="A205" s="9" t="s">
        <v>818</v>
      </c>
      <c r="B205">
        <v>297.82</v>
      </c>
      <c r="C205">
        <v>629</v>
      </c>
      <c r="D205">
        <v>297.82</v>
      </c>
      <c r="E205">
        <v>334.61779999999999</v>
      </c>
      <c r="F205">
        <v>371.41559999999998</v>
      </c>
      <c r="G205">
        <v>408.2133</v>
      </c>
      <c r="H205">
        <v>445.0111</v>
      </c>
      <c r="I205">
        <v>481.80889999999999</v>
      </c>
      <c r="J205">
        <v>518.60670000000005</v>
      </c>
      <c r="K205">
        <v>555.40440000000001</v>
      </c>
      <c r="L205">
        <v>592.20219999999995</v>
      </c>
      <c r="M205">
        <v>629</v>
      </c>
      <c r="N205">
        <v>-309780</v>
      </c>
      <c r="O205">
        <v>-296180</v>
      </c>
      <c r="P205">
        <v>-281600</v>
      </c>
      <c r="Q205">
        <v>-266020</v>
      </c>
      <c r="R205">
        <v>-249400</v>
      </c>
      <c r="S205">
        <v>-231740</v>
      </c>
      <c r="T205">
        <v>-213000</v>
      </c>
      <c r="U205">
        <v>-193140</v>
      </c>
      <c r="V205">
        <v>-172090</v>
      </c>
      <c r="W205">
        <v>-149640</v>
      </c>
    </row>
    <row r="206" spans="1:23" x14ac:dyDescent="0.3">
      <c r="A206" s="9" t="s">
        <v>822</v>
      </c>
      <c r="B206">
        <v>328.84</v>
      </c>
      <c r="C206">
        <v>649</v>
      </c>
      <c r="D206">
        <v>328.84</v>
      </c>
      <c r="E206">
        <v>364.41329999999999</v>
      </c>
      <c r="F206">
        <v>399.98669999999998</v>
      </c>
      <c r="G206">
        <v>435.56</v>
      </c>
      <c r="H206">
        <v>471.13330000000002</v>
      </c>
      <c r="I206">
        <v>506.70670000000001</v>
      </c>
      <c r="J206">
        <v>542.28</v>
      </c>
      <c r="K206">
        <v>577.85329999999999</v>
      </c>
      <c r="L206">
        <v>613.42669999999998</v>
      </c>
      <c r="M206">
        <v>649</v>
      </c>
      <c r="N206">
        <v>-338900</v>
      </c>
      <c r="O206">
        <v>-325070</v>
      </c>
      <c r="P206">
        <v>-309850</v>
      </c>
      <c r="Q206">
        <v>-293250</v>
      </c>
      <c r="R206">
        <v>-275300</v>
      </c>
      <c r="S206">
        <v>-256080</v>
      </c>
      <c r="T206">
        <v>-235650</v>
      </c>
      <c r="U206">
        <v>-214080</v>
      </c>
      <c r="V206">
        <v>-191380</v>
      </c>
      <c r="W206">
        <v>-167460</v>
      </c>
    </row>
    <row r="207" spans="1:23" x14ac:dyDescent="0.3">
      <c r="A207" s="9" t="s">
        <v>826</v>
      </c>
      <c r="B207">
        <v>337.10999999999996</v>
      </c>
      <c r="C207">
        <v>661</v>
      </c>
      <c r="D207">
        <v>337.11</v>
      </c>
      <c r="E207">
        <v>373.09780000000001</v>
      </c>
      <c r="F207">
        <v>409.0856</v>
      </c>
      <c r="G207">
        <v>445.07330000000002</v>
      </c>
      <c r="H207">
        <v>481.06110000000001</v>
      </c>
      <c r="I207">
        <v>517.0489</v>
      </c>
      <c r="J207">
        <v>553.0367</v>
      </c>
      <c r="K207">
        <v>589.02440000000001</v>
      </c>
      <c r="L207">
        <v>625.01220000000001</v>
      </c>
      <c r="M207">
        <v>661</v>
      </c>
      <c r="N207">
        <v>-353910</v>
      </c>
      <c r="O207">
        <v>-338400</v>
      </c>
      <c r="P207">
        <v>-321720</v>
      </c>
      <c r="Q207">
        <v>-303840</v>
      </c>
      <c r="R207">
        <v>-284760</v>
      </c>
      <c r="S207">
        <v>-264490</v>
      </c>
      <c r="T207">
        <v>-243020</v>
      </c>
      <c r="U207">
        <v>-220320</v>
      </c>
      <c r="V207">
        <v>-196340</v>
      </c>
      <c r="W207">
        <v>-170900</v>
      </c>
    </row>
    <row r="208" spans="1:23" x14ac:dyDescent="0.3">
      <c r="A208" s="9" t="s">
        <v>830</v>
      </c>
      <c r="B208">
        <v>334.09999999999997</v>
      </c>
      <c r="C208">
        <v>666</v>
      </c>
      <c r="D208">
        <v>334.1</v>
      </c>
      <c r="E208">
        <v>370.9778</v>
      </c>
      <c r="F208">
        <v>407.85559999999998</v>
      </c>
      <c r="G208">
        <v>444.73329999999999</v>
      </c>
      <c r="H208">
        <v>481.61110000000002</v>
      </c>
      <c r="I208">
        <v>518.48889999999994</v>
      </c>
      <c r="J208">
        <v>555.36670000000004</v>
      </c>
      <c r="K208">
        <v>592.24440000000004</v>
      </c>
      <c r="L208">
        <v>629.12220000000002</v>
      </c>
      <c r="M208">
        <v>666</v>
      </c>
      <c r="N208">
        <v>-382930</v>
      </c>
      <c r="O208">
        <v>-366030</v>
      </c>
      <c r="P208">
        <v>-347740</v>
      </c>
      <c r="Q208">
        <v>-328060</v>
      </c>
      <c r="R208">
        <v>-306990</v>
      </c>
      <c r="S208">
        <v>-284520</v>
      </c>
      <c r="T208">
        <v>-260670</v>
      </c>
      <c r="U208">
        <v>-235420</v>
      </c>
      <c r="V208">
        <v>-208720</v>
      </c>
      <c r="W208">
        <v>-180420</v>
      </c>
    </row>
    <row r="209" spans="1:23" x14ac:dyDescent="0.3">
      <c r="A209" s="9" t="s">
        <v>834</v>
      </c>
      <c r="B209">
        <v>298.54999999999995</v>
      </c>
      <c r="C209">
        <v>816</v>
      </c>
      <c r="D209">
        <v>298.55</v>
      </c>
      <c r="E209">
        <v>356.0444</v>
      </c>
      <c r="F209">
        <v>413.53890000000001</v>
      </c>
      <c r="G209">
        <v>471.0333</v>
      </c>
      <c r="H209">
        <v>528.52779999999996</v>
      </c>
      <c r="I209">
        <v>586.0222</v>
      </c>
      <c r="J209">
        <v>643.51670000000001</v>
      </c>
      <c r="K209">
        <v>701.01110000000006</v>
      </c>
      <c r="L209">
        <v>758.50559999999996</v>
      </c>
      <c r="M209">
        <v>816</v>
      </c>
      <c r="N209">
        <v>-1623300</v>
      </c>
      <c r="O209">
        <v>-1560100</v>
      </c>
      <c r="P209">
        <v>-1488600</v>
      </c>
      <c r="Q209">
        <v>-1409100</v>
      </c>
      <c r="R209">
        <v>-1322600</v>
      </c>
      <c r="S209">
        <v>-1229800</v>
      </c>
      <c r="T209">
        <v>-1131400</v>
      </c>
      <c r="U209">
        <v>-1027800</v>
      </c>
      <c r="V209">
        <v>-919190</v>
      </c>
      <c r="W209">
        <v>-804980</v>
      </c>
    </row>
    <row r="210" spans="1:23" x14ac:dyDescent="0.3">
      <c r="A210" s="9" t="s">
        <v>838</v>
      </c>
      <c r="B210">
        <v>350.2</v>
      </c>
      <c r="C210">
        <v>815</v>
      </c>
      <c r="D210">
        <v>350.2</v>
      </c>
      <c r="E210">
        <v>401.84440000000001</v>
      </c>
      <c r="F210">
        <v>453.4889</v>
      </c>
      <c r="G210">
        <v>505.13330000000002</v>
      </c>
      <c r="H210">
        <v>556.77779999999996</v>
      </c>
      <c r="I210">
        <v>608.42219999999998</v>
      </c>
      <c r="J210">
        <v>660.06669999999997</v>
      </c>
      <c r="K210">
        <v>711.71109999999999</v>
      </c>
      <c r="L210">
        <v>763.35559999999998</v>
      </c>
      <c r="M210">
        <v>815</v>
      </c>
      <c r="N210">
        <v>-1738900</v>
      </c>
      <c r="O210">
        <v>-1680800</v>
      </c>
      <c r="P210">
        <v>-1615700</v>
      </c>
      <c r="Q210">
        <v>-1543900</v>
      </c>
      <c r="R210">
        <v>-1466300</v>
      </c>
      <c r="S210">
        <v>-1383600</v>
      </c>
      <c r="T210">
        <v>-1296600</v>
      </c>
      <c r="U210">
        <v>-1206500</v>
      </c>
      <c r="V210">
        <v>-1117600</v>
      </c>
      <c r="W210">
        <v>-1029700</v>
      </c>
    </row>
    <row r="225" spans="7:7" x14ac:dyDescent="0.3">
      <c r="G225">
        <v>-344560</v>
      </c>
    </row>
    <row r="226" spans="7:7" x14ac:dyDescent="0.3">
      <c r="G226">
        <v>-333650</v>
      </c>
    </row>
    <row r="227" spans="7:7" x14ac:dyDescent="0.3">
      <c r="G227">
        <v>-322310</v>
      </c>
    </row>
    <row r="228" spans="7:7" x14ac:dyDescent="0.3">
      <c r="G228">
        <v>-310420</v>
      </c>
    </row>
    <row r="229" spans="7:7" x14ac:dyDescent="0.3">
      <c r="G229">
        <v>-297920</v>
      </c>
    </row>
    <row r="230" spans="7:7" x14ac:dyDescent="0.3">
      <c r="G230">
        <v>-284780</v>
      </c>
    </row>
    <row r="231" spans="7:7" x14ac:dyDescent="0.3">
      <c r="G231">
        <v>-270980</v>
      </c>
    </row>
    <row r="232" spans="7:7" x14ac:dyDescent="0.3">
      <c r="G232">
        <v>-256500</v>
      </c>
    </row>
    <row r="233" spans="7:7" x14ac:dyDescent="0.3">
      <c r="G233">
        <v>-241290</v>
      </c>
    </row>
    <row r="234" spans="7:7" x14ac:dyDescent="0.3">
      <c r="G234">
        <v>-225210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1793-4A19-4ED5-A0E6-F391AB69D60A}">
  <dimension ref="A1:HA218"/>
  <sheetViews>
    <sheetView topLeftCell="A196" workbookViewId="0">
      <selection activeCell="GI214" sqref="GI214"/>
    </sheetView>
  </sheetViews>
  <sheetFormatPr defaultRowHeight="14" x14ac:dyDescent="0.3"/>
  <sheetData>
    <row r="1" spans="1:207" x14ac:dyDescent="0.3">
      <c r="A1">
        <v>-1106400</v>
      </c>
      <c r="B1">
        <v>-1179700</v>
      </c>
      <c r="C1">
        <v>-1260800</v>
      </c>
      <c r="D1">
        <v>-1316700</v>
      </c>
      <c r="E1">
        <v>-1384600</v>
      </c>
      <c r="F1">
        <v>-1491000</v>
      </c>
      <c r="G1">
        <v>-1509300</v>
      </c>
      <c r="H1">
        <v>-1573900</v>
      </c>
      <c r="I1">
        <v>-1365700</v>
      </c>
      <c r="J1">
        <v>-1487900</v>
      </c>
      <c r="K1">
        <v>-1616900</v>
      </c>
      <c r="L1">
        <v>-1744300</v>
      </c>
      <c r="M1">
        <v>-1817800</v>
      </c>
      <c r="N1">
        <v>-1984100</v>
      </c>
      <c r="O1">
        <v>-2061300</v>
      </c>
      <c r="P1">
        <v>-582760</v>
      </c>
      <c r="Q1">
        <v>-630000</v>
      </c>
      <c r="R1">
        <v>-671970</v>
      </c>
      <c r="S1">
        <v>-722050</v>
      </c>
      <c r="T1">
        <v>-766220</v>
      </c>
      <c r="U1">
        <v>-604790</v>
      </c>
      <c r="V1">
        <v>-649220</v>
      </c>
      <c r="W1">
        <v>-699120</v>
      </c>
      <c r="X1">
        <v>-747960</v>
      </c>
      <c r="Y1">
        <v>-791370</v>
      </c>
      <c r="Z1">
        <v>-837210</v>
      </c>
      <c r="AA1">
        <v>-883480</v>
      </c>
      <c r="AB1">
        <v>-480930</v>
      </c>
      <c r="AC1">
        <v>-505660</v>
      </c>
      <c r="AD1">
        <v>-434770</v>
      </c>
      <c r="AE1">
        <v>-457760</v>
      </c>
      <c r="AF1">
        <v>-1926600</v>
      </c>
      <c r="AG1">
        <v>-791370</v>
      </c>
      <c r="AH1">
        <v>-837210</v>
      </c>
      <c r="AI1">
        <v>-771930</v>
      </c>
      <c r="AJ1">
        <v>-620550</v>
      </c>
      <c r="AK1">
        <v>-645650</v>
      </c>
      <c r="AL1">
        <v>-665620</v>
      </c>
      <c r="AM1">
        <v>-708480</v>
      </c>
      <c r="AN1">
        <v>-271710</v>
      </c>
      <c r="AO1">
        <v>27018.04</v>
      </c>
      <c r="AP1">
        <v>-353540</v>
      </c>
      <c r="AQ1">
        <v>-376780</v>
      </c>
      <c r="AR1">
        <v>-398620</v>
      </c>
      <c r="AS1">
        <v>-443380</v>
      </c>
      <c r="AT1">
        <v>-489270</v>
      </c>
      <c r="AU1">
        <v>-510280</v>
      </c>
      <c r="AV1">
        <v>-555210</v>
      </c>
      <c r="AW1">
        <v>-597210</v>
      </c>
      <c r="AX1">
        <v>-286830</v>
      </c>
      <c r="AY1">
        <v>-330360</v>
      </c>
      <c r="AZ1">
        <v>-568660</v>
      </c>
      <c r="BA1">
        <v>-585970</v>
      </c>
      <c r="BB1">
        <v>-608100</v>
      </c>
      <c r="BC1">
        <v>-629830</v>
      </c>
      <c r="BD1">
        <v>-654090</v>
      </c>
      <c r="BE1">
        <v>-678010</v>
      </c>
      <c r="BF1">
        <v>-683620</v>
      </c>
      <c r="BG1">
        <v>-726870</v>
      </c>
      <c r="BH1">
        <v>-744100</v>
      </c>
      <c r="BI1">
        <v>-760740</v>
      </c>
      <c r="BJ1">
        <v>-788020</v>
      </c>
      <c r="BK1">
        <v>-810050</v>
      </c>
      <c r="BL1">
        <v>-868340</v>
      </c>
      <c r="BM1">
        <v>-659100</v>
      </c>
      <c r="BN1">
        <v>-706130</v>
      </c>
      <c r="BO1">
        <v>47735.360000000001</v>
      </c>
      <c r="BP1">
        <v>-105240</v>
      </c>
      <c r="BQ1">
        <v>61796.72</v>
      </c>
      <c r="BR1">
        <v>-265600</v>
      </c>
      <c r="BS1">
        <v>-450310</v>
      </c>
      <c r="BT1">
        <v>-919800</v>
      </c>
      <c r="BU1">
        <v>-923460</v>
      </c>
      <c r="BV1">
        <v>-7400.29</v>
      </c>
      <c r="BW1">
        <v>-6932.6329999999998</v>
      </c>
      <c r="BX1">
        <v>-41908.83</v>
      </c>
      <c r="BY1">
        <v>-308800</v>
      </c>
      <c r="BZ1">
        <v>-398620</v>
      </c>
      <c r="CA1">
        <v>-443380</v>
      </c>
      <c r="CB1">
        <v>-577030</v>
      </c>
      <c r="CC1">
        <v>-620550</v>
      </c>
      <c r="CD1">
        <v>-450310</v>
      </c>
      <c r="CE1">
        <v>-476330</v>
      </c>
      <c r="CF1">
        <v>-502590</v>
      </c>
      <c r="CG1">
        <v>-524190</v>
      </c>
      <c r="CH1">
        <v>-551730</v>
      </c>
      <c r="CI1">
        <v>-604790</v>
      </c>
      <c r="CJ1">
        <v>-699120</v>
      </c>
      <c r="CK1">
        <v>15704.79</v>
      </c>
      <c r="CL1">
        <v>-92909.36</v>
      </c>
      <c r="CM1">
        <v>-139770</v>
      </c>
      <c r="CN1">
        <v>-149910</v>
      </c>
      <c r="CO1">
        <v>-662820</v>
      </c>
      <c r="CP1">
        <v>-771930</v>
      </c>
      <c r="CQ1">
        <v>-627190</v>
      </c>
      <c r="CR1">
        <v>-480270</v>
      </c>
      <c r="CS1">
        <v>-398810</v>
      </c>
      <c r="CT1">
        <v>-814080</v>
      </c>
      <c r="CU1">
        <v>-860670</v>
      </c>
      <c r="CV1">
        <v>-903070</v>
      </c>
      <c r="CW1">
        <v>-907160</v>
      </c>
      <c r="CX1">
        <v>-952280</v>
      </c>
      <c r="CY1">
        <v>-956290</v>
      </c>
      <c r="CZ1">
        <v>-949440</v>
      </c>
      <c r="DA1">
        <v>-989910</v>
      </c>
      <c r="DB1">
        <v>-1009200</v>
      </c>
      <c r="DC1">
        <v>-1026200</v>
      </c>
      <c r="DD1">
        <v>-421710</v>
      </c>
      <c r="DE1">
        <v>-465680</v>
      </c>
      <c r="DF1">
        <v>-532270</v>
      </c>
      <c r="DG1">
        <v>-714940</v>
      </c>
      <c r="DH1">
        <v>-756080</v>
      </c>
      <c r="DI1">
        <v>-776100</v>
      </c>
      <c r="DJ1">
        <v>-789830</v>
      </c>
      <c r="DK1">
        <v>-817920</v>
      </c>
      <c r="DL1">
        <v>-804410</v>
      </c>
      <c r="DM1">
        <v>-697230</v>
      </c>
      <c r="DN1">
        <v>-733500</v>
      </c>
      <c r="DO1">
        <v>-558220</v>
      </c>
      <c r="DP1">
        <v>-477950</v>
      </c>
      <c r="DQ1">
        <v>-776600</v>
      </c>
      <c r="DR1">
        <v>-690700</v>
      </c>
      <c r="DS1">
        <v>-484880</v>
      </c>
      <c r="DT1">
        <v>-469660</v>
      </c>
      <c r="DU1">
        <v>-47183.45</v>
      </c>
      <c r="DV1">
        <v>-798430</v>
      </c>
      <c r="DW1">
        <v>-733500</v>
      </c>
      <c r="DX1">
        <v>-634840</v>
      </c>
      <c r="DY1">
        <v>-874040</v>
      </c>
      <c r="DZ1">
        <v>-776600</v>
      </c>
      <c r="EA1">
        <v>-28265.32</v>
      </c>
      <c r="EB1">
        <v>-782280</v>
      </c>
      <c r="EC1">
        <v>-765640</v>
      </c>
      <c r="ED1">
        <v>-946360</v>
      </c>
      <c r="EE1">
        <v>-936650</v>
      </c>
      <c r="EF1">
        <v>-877280</v>
      </c>
      <c r="EG1">
        <v>-896600</v>
      </c>
      <c r="EH1">
        <v>-926490</v>
      </c>
      <c r="EI1">
        <v>-993130</v>
      </c>
      <c r="EJ1">
        <v>-1037300</v>
      </c>
      <c r="EK1">
        <v>-883660</v>
      </c>
      <c r="EL1">
        <v>-816060</v>
      </c>
      <c r="EM1">
        <v>-903030</v>
      </c>
      <c r="EN1">
        <v>-969140</v>
      </c>
      <c r="EO1">
        <v>-950270</v>
      </c>
      <c r="EP1">
        <v>-1015600</v>
      </c>
      <c r="EQ1">
        <v>-994180</v>
      </c>
      <c r="ER1">
        <v>-1060500</v>
      </c>
      <c r="ES1">
        <v>-1080400</v>
      </c>
      <c r="ET1">
        <v>-295180</v>
      </c>
      <c r="EU1">
        <v>-317580</v>
      </c>
      <c r="EV1">
        <v>-340870</v>
      </c>
      <c r="EW1">
        <v>-363650</v>
      </c>
      <c r="EX1">
        <v>-386840</v>
      </c>
      <c r="EY1">
        <v>-412260</v>
      </c>
      <c r="EZ1">
        <v>-528690</v>
      </c>
      <c r="FA1">
        <v>-553400</v>
      </c>
      <c r="FB1">
        <v>-576510</v>
      </c>
      <c r="FC1">
        <v>-598060</v>
      </c>
      <c r="FD1">
        <v>-141160</v>
      </c>
      <c r="FE1">
        <v>-161330</v>
      </c>
      <c r="FF1">
        <v>-182250</v>
      </c>
      <c r="FG1">
        <v>-207800</v>
      </c>
      <c r="FH1">
        <v>-264930</v>
      </c>
      <c r="FI1">
        <v>-41370.089999999997</v>
      </c>
      <c r="FJ1">
        <v>-64507.46</v>
      </c>
      <c r="FK1">
        <v>-86996.39</v>
      </c>
      <c r="FL1">
        <v>-109530</v>
      </c>
      <c r="FM1">
        <v>-132650</v>
      </c>
      <c r="FN1">
        <v>-1178500</v>
      </c>
      <c r="FO1">
        <v>-1061900</v>
      </c>
      <c r="FP1">
        <v>-1108900</v>
      </c>
      <c r="FQ1">
        <v>-1701700</v>
      </c>
      <c r="FR1">
        <v>-1526400</v>
      </c>
      <c r="FS1">
        <v>-35675.42</v>
      </c>
      <c r="FT1">
        <v>-1726900</v>
      </c>
      <c r="FU1">
        <v>-1004400</v>
      </c>
      <c r="FV1">
        <v>-1062200</v>
      </c>
      <c r="FW1">
        <v>-1089300</v>
      </c>
      <c r="FX1">
        <v>-1099200</v>
      </c>
      <c r="FY1">
        <v>-823020</v>
      </c>
      <c r="FZ1">
        <v>-890610</v>
      </c>
      <c r="GA1">
        <v>-829200</v>
      </c>
      <c r="GB1">
        <v>-880290</v>
      </c>
      <c r="GC1">
        <v>-874040</v>
      </c>
      <c r="GD1">
        <v>-26999.59</v>
      </c>
      <c r="GE1">
        <v>-767820</v>
      </c>
      <c r="GF1">
        <v>-1154800</v>
      </c>
      <c r="GG1">
        <v>-1080400</v>
      </c>
      <c r="GH1">
        <v>-1109900</v>
      </c>
      <c r="GI1">
        <v>-1133300</v>
      </c>
      <c r="GJ1">
        <v>-1106400</v>
      </c>
      <c r="GK1">
        <v>-1142800</v>
      </c>
      <c r="GL1">
        <v>-1182600</v>
      </c>
      <c r="GM1">
        <v>-1179700</v>
      </c>
      <c r="GN1">
        <v>-622780</v>
      </c>
      <c r="GO1">
        <v>-645370</v>
      </c>
      <c r="GP1">
        <v>-669220</v>
      </c>
      <c r="GQ1">
        <v>-692850</v>
      </c>
      <c r="GR1">
        <v>-715440</v>
      </c>
      <c r="GS1">
        <v>-738940</v>
      </c>
      <c r="GT1">
        <v>-276380</v>
      </c>
      <c r="GU1">
        <v>-316860</v>
      </c>
      <c r="GV1">
        <v>-333470</v>
      </c>
      <c r="GW1">
        <v>-359730</v>
      </c>
      <c r="GX1">
        <v>-1526400</v>
      </c>
      <c r="GY1">
        <v>-1701700</v>
      </c>
    </row>
    <row r="2" spans="1:207" x14ac:dyDescent="0.3">
      <c r="A2">
        <v>-1087800</v>
      </c>
      <c r="B2">
        <v>-1156500</v>
      </c>
      <c r="C2">
        <v>-1234300</v>
      </c>
      <c r="D2">
        <v>-1287900</v>
      </c>
      <c r="E2">
        <v>-1353300</v>
      </c>
      <c r="F2">
        <v>-1454800</v>
      </c>
      <c r="G2">
        <v>-1472000</v>
      </c>
      <c r="H2">
        <v>-1534300</v>
      </c>
      <c r="I2">
        <v>-1349200</v>
      </c>
      <c r="J2">
        <v>-1464800</v>
      </c>
      <c r="K2">
        <v>-1589300</v>
      </c>
      <c r="L2">
        <v>-1711400</v>
      </c>
      <c r="M2">
        <v>-1779100</v>
      </c>
      <c r="N2">
        <v>-1933700</v>
      </c>
      <c r="O2">
        <v>-2006400</v>
      </c>
      <c r="P2">
        <v>-573150</v>
      </c>
      <c r="Q2">
        <v>-618490</v>
      </c>
      <c r="R2">
        <v>-658470</v>
      </c>
      <c r="S2">
        <v>-706150</v>
      </c>
      <c r="T2">
        <v>-747860</v>
      </c>
      <c r="U2">
        <v>-594180</v>
      </c>
      <c r="V2">
        <v>-636740</v>
      </c>
      <c r="W2">
        <v>-684720</v>
      </c>
      <c r="X2">
        <v>-731120</v>
      </c>
      <c r="Y2">
        <v>-772690</v>
      </c>
      <c r="Z2">
        <v>-815780</v>
      </c>
      <c r="AA2">
        <v>-860040</v>
      </c>
      <c r="AB2">
        <v>-461430</v>
      </c>
      <c r="AC2">
        <v>-484930</v>
      </c>
      <c r="AD2">
        <v>-417410</v>
      </c>
      <c r="AE2">
        <v>-439290</v>
      </c>
      <c r="AF2">
        <v>-1873400</v>
      </c>
      <c r="AG2">
        <v>-772690</v>
      </c>
      <c r="AH2">
        <v>-815780</v>
      </c>
      <c r="AI2">
        <v>-753450</v>
      </c>
      <c r="AJ2">
        <v>-600080</v>
      </c>
      <c r="AK2">
        <v>-623910</v>
      </c>
      <c r="AL2">
        <v>-643660</v>
      </c>
      <c r="AM2">
        <v>-685220</v>
      </c>
      <c r="AN2">
        <v>-261050</v>
      </c>
      <c r="AO2">
        <v>32553.69</v>
      </c>
      <c r="AP2">
        <v>-343930</v>
      </c>
      <c r="AQ2">
        <v>-365930</v>
      </c>
      <c r="AR2">
        <v>-387110</v>
      </c>
      <c r="AS2">
        <v>-429990</v>
      </c>
      <c r="AT2">
        <v>-473380</v>
      </c>
      <c r="AU2">
        <v>-493900</v>
      </c>
      <c r="AV2">
        <v>-537020</v>
      </c>
      <c r="AW2">
        <v>-577830</v>
      </c>
      <c r="AX2">
        <v>-280780</v>
      </c>
      <c r="AY2">
        <v>-322230</v>
      </c>
      <c r="AZ2">
        <v>-558470</v>
      </c>
      <c r="BA2">
        <v>-574690</v>
      </c>
      <c r="BB2">
        <v>-595860</v>
      </c>
      <c r="BC2">
        <v>-616650</v>
      </c>
      <c r="BD2">
        <v>-639910</v>
      </c>
      <c r="BE2">
        <v>-663510</v>
      </c>
      <c r="BF2">
        <v>-667960</v>
      </c>
      <c r="BG2">
        <v>-710480</v>
      </c>
      <c r="BH2">
        <v>-726650</v>
      </c>
      <c r="BI2">
        <v>-741860</v>
      </c>
      <c r="BJ2">
        <v>-768910</v>
      </c>
      <c r="BK2">
        <v>-788320</v>
      </c>
      <c r="BL2">
        <v>-846340</v>
      </c>
      <c r="BM2">
        <v>-644940</v>
      </c>
      <c r="BN2">
        <v>-690000</v>
      </c>
      <c r="BO2">
        <v>52914.49</v>
      </c>
      <c r="BP2">
        <v>-104580</v>
      </c>
      <c r="BQ2">
        <v>66550.720000000001</v>
      </c>
      <c r="BR2">
        <v>-260660</v>
      </c>
      <c r="BS2">
        <v>-447980</v>
      </c>
      <c r="BT2">
        <v>-897310</v>
      </c>
      <c r="BU2">
        <v>-899370</v>
      </c>
      <c r="BV2">
        <v>-1067.2670000000001</v>
      </c>
      <c r="BW2">
        <v>-469.92219999999998</v>
      </c>
      <c r="BX2">
        <v>-34726.660000000003</v>
      </c>
      <c r="BY2">
        <v>-301510</v>
      </c>
      <c r="BZ2">
        <v>-387110</v>
      </c>
      <c r="CA2">
        <v>-429990</v>
      </c>
      <c r="CB2">
        <v>-558000</v>
      </c>
      <c r="CC2">
        <v>-600080</v>
      </c>
      <c r="CD2">
        <v>-447980</v>
      </c>
      <c r="CE2">
        <v>-473200</v>
      </c>
      <c r="CF2">
        <v>-497550</v>
      </c>
      <c r="CG2">
        <v>-517720</v>
      </c>
      <c r="CH2">
        <v>-543450</v>
      </c>
      <c r="CI2">
        <v>-594180</v>
      </c>
      <c r="CJ2">
        <v>-684720</v>
      </c>
      <c r="CK2">
        <v>20254.41</v>
      </c>
      <c r="CL2">
        <v>-88077.94</v>
      </c>
      <c r="CM2">
        <v>-133020</v>
      </c>
      <c r="CN2">
        <v>-142540</v>
      </c>
      <c r="CO2">
        <v>-644920</v>
      </c>
      <c r="CP2">
        <v>-753450</v>
      </c>
      <c r="CQ2">
        <v>-609520</v>
      </c>
      <c r="CR2">
        <v>-462350</v>
      </c>
      <c r="CS2">
        <v>-377350</v>
      </c>
      <c r="CT2">
        <v>-793760</v>
      </c>
      <c r="CU2">
        <v>-838280</v>
      </c>
      <c r="CV2">
        <v>-878330</v>
      </c>
      <c r="CW2">
        <v>-883780</v>
      </c>
      <c r="CX2">
        <v>-923420</v>
      </c>
      <c r="CY2">
        <v>-930180</v>
      </c>
      <c r="CZ2">
        <v>-922350</v>
      </c>
      <c r="DA2">
        <v>-962740</v>
      </c>
      <c r="DB2">
        <v>-982790</v>
      </c>
      <c r="DC2">
        <v>-997350</v>
      </c>
      <c r="DD2">
        <v>-408890</v>
      </c>
      <c r="DE2">
        <v>-450760</v>
      </c>
      <c r="DF2">
        <v>-514990</v>
      </c>
      <c r="DG2">
        <v>-691400</v>
      </c>
      <c r="DH2">
        <v>-730530</v>
      </c>
      <c r="DI2">
        <v>-749730</v>
      </c>
      <c r="DJ2">
        <v>-762610</v>
      </c>
      <c r="DK2">
        <v>-790520</v>
      </c>
      <c r="DL2">
        <v>-776760</v>
      </c>
      <c r="DM2">
        <v>-678030</v>
      </c>
      <c r="DN2">
        <v>-712230</v>
      </c>
      <c r="DO2">
        <v>-540330</v>
      </c>
      <c r="DP2">
        <v>-459160</v>
      </c>
      <c r="DQ2">
        <v>-752820</v>
      </c>
      <c r="DR2">
        <v>-670940</v>
      </c>
      <c r="DS2">
        <v>-463630</v>
      </c>
      <c r="DT2">
        <v>-447940</v>
      </c>
      <c r="DU2">
        <v>-25425.94</v>
      </c>
      <c r="DV2">
        <v>-773680</v>
      </c>
      <c r="DW2">
        <v>-712230</v>
      </c>
      <c r="DX2">
        <v>-610680</v>
      </c>
      <c r="DY2">
        <v>-846400</v>
      </c>
      <c r="DZ2">
        <v>-752820</v>
      </c>
      <c r="EA2">
        <v>-5205.5150000000003</v>
      </c>
      <c r="EB2">
        <v>-773550</v>
      </c>
      <c r="EC2">
        <v>-758750</v>
      </c>
      <c r="ED2">
        <v>-932670</v>
      </c>
      <c r="EE2">
        <v>-924630</v>
      </c>
      <c r="EF2">
        <v>-864840</v>
      </c>
      <c r="EG2">
        <v>-885680</v>
      </c>
      <c r="EH2">
        <v>-912990</v>
      </c>
      <c r="EI2">
        <v>-976770</v>
      </c>
      <c r="EJ2">
        <v>-1020000</v>
      </c>
      <c r="EK2">
        <v>-873070</v>
      </c>
      <c r="EL2">
        <v>-807800</v>
      </c>
      <c r="EM2">
        <v>-891670</v>
      </c>
      <c r="EN2">
        <v>-954680</v>
      </c>
      <c r="EO2">
        <v>-936760</v>
      </c>
      <c r="EP2">
        <v>-999330</v>
      </c>
      <c r="EQ2">
        <v>-978750</v>
      </c>
      <c r="ER2">
        <v>-1042200</v>
      </c>
      <c r="ES2">
        <v>-1061400</v>
      </c>
      <c r="ET2">
        <v>-283520</v>
      </c>
      <c r="EU2">
        <v>-304990</v>
      </c>
      <c r="EV2">
        <v>-327280</v>
      </c>
      <c r="EW2">
        <v>-349050</v>
      </c>
      <c r="EX2">
        <v>-371080</v>
      </c>
      <c r="EY2">
        <v>-395870</v>
      </c>
      <c r="EZ2">
        <v>-506980</v>
      </c>
      <c r="FA2">
        <v>-530540</v>
      </c>
      <c r="FB2">
        <v>-552640</v>
      </c>
      <c r="FC2">
        <v>-573350</v>
      </c>
      <c r="FD2">
        <v>-135410</v>
      </c>
      <c r="FE2">
        <v>-153140</v>
      </c>
      <c r="FF2">
        <v>-173110</v>
      </c>
      <c r="FG2">
        <v>-197590</v>
      </c>
      <c r="FH2">
        <v>-254280</v>
      </c>
      <c r="FI2">
        <v>-33042.71</v>
      </c>
      <c r="FJ2">
        <v>-54892.29</v>
      </c>
      <c r="FK2">
        <v>-76534.62</v>
      </c>
      <c r="FL2">
        <v>-97895.08</v>
      </c>
      <c r="FM2">
        <v>-120100</v>
      </c>
      <c r="FN2">
        <v>-1154100</v>
      </c>
      <c r="FO2">
        <v>-1040100</v>
      </c>
      <c r="FP2">
        <v>-1088100</v>
      </c>
      <c r="FQ2">
        <v>-1668000</v>
      </c>
      <c r="FR2">
        <v>-1489900</v>
      </c>
      <c r="FS2">
        <v>-15743.32</v>
      </c>
      <c r="FT2">
        <v>-1684200</v>
      </c>
      <c r="FU2">
        <v>-974930</v>
      </c>
      <c r="FV2">
        <v>-1031600</v>
      </c>
      <c r="FW2">
        <v>-1056700</v>
      </c>
      <c r="FX2">
        <v>-1067000</v>
      </c>
      <c r="FY2">
        <v>-795050</v>
      </c>
      <c r="FZ2">
        <v>-859650</v>
      </c>
      <c r="GA2">
        <v>-803250</v>
      </c>
      <c r="GB2">
        <v>-852120</v>
      </c>
      <c r="GC2">
        <v>-846400</v>
      </c>
      <c r="GD2">
        <v>-248.6541</v>
      </c>
      <c r="GE2">
        <v>-738060</v>
      </c>
      <c r="GF2">
        <v>-1135100</v>
      </c>
      <c r="GG2">
        <v>-1061400</v>
      </c>
      <c r="GH2">
        <v>-1090200</v>
      </c>
      <c r="GI2">
        <v>-1112200</v>
      </c>
      <c r="GJ2">
        <v>-1087800</v>
      </c>
      <c r="GK2">
        <v>-1121700</v>
      </c>
      <c r="GL2">
        <v>-1159600</v>
      </c>
      <c r="GM2">
        <v>-1156500</v>
      </c>
      <c r="GN2">
        <v>-596880</v>
      </c>
      <c r="GO2">
        <v>-618510</v>
      </c>
      <c r="GP2">
        <v>-641270</v>
      </c>
      <c r="GQ2">
        <v>-664500</v>
      </c>
      <c r="GR2">
        <v>-686150</v>
      </c>
      <c r="GS2">
        <v>-708580</v>
      </c>
      <c r="GT2">
        <v>-264130</v>
      </c>
      <c r="GU2">
        <v>-304170</v>
      </c>
      <c r="GV2">
        <v>-320070</v>
      </c>
      <c r="GW2">
        <v>-345340</v>
      </c>
      <c r="GX2">
        <v>-1489900</v>
      </c>
      <c r="GY2">
        <v>-1668000</v>
      </c>
    </row>
    <row r="3" spans="1:207" x14ac:dyDescent="0.3">
      <c r="A3">
        <v>-1070700</v>
      </c>
      <c r="B3">
        <v>-1135400</v>
      </c>
      <c r="C3">
        <v>-1210100</v>
      </c>
      <c r="D3">
        <v>-1261500</v>
      </c>
      <c r="E3">
        <v>-1324400</v>
      </c>
      <c r="F3">
        <v>-1421600</v>
      </c>
      <c r="G3">
        <v>-1437800</v>
      </c>
      <c r="H3">
        <v>-1497500</v>
      </c>
      <c r="I3">
        <v>-1334100</v>
      </c>
      <c r="J3">
        <v>-1443800</v>
      </c>
      <c r="K3">
        <v>-1564100</v>
      </c>
      <c r="L3">
        <v>-1681200</v>
      </c>
      <c r="M3">
        <v>-1743600</v>
      </c>
      <c r="N3">
        <v>-1887600</v>
      </c>
      <c r="O3">
        <v>-1955900</v>
      </c>
      <c r="P3">
        <v>-564460</v>
      </c>
      <c r="Q3">
        <v>-608000</v>
      </c>
      <c r="R3">
        <v>-646150</v>
      </c>
      <c r="S3">
        <v>-691690</v>
      </c>
      <c r="T3">
        <v>-731150</v>
      </c>
      <c r="U3">
        <v>-584570</v>
      </c>
      <c r="V3">
        <v>-625370</v>
      </c>
      <c r="W3">
        <v>-671580</v>
      </c>
      <c r="X3">
        <v>-715770</v>
      </c>
      <c r="Y3">
        <v>-755640</v>
      </c>
      <c r="Z3">
        <v>-796240</v>
      </c>
      <c r="AA3">
        <v>-838630</v>
      </c>
      <c r="AB3">
        <v>-443610</v>
      </c>
      <c r="AC3">
        <v>-465980</v>
      </c>
      <c r="AD3">
        <v>-401490</v>
      </c>
      <c r="AE3">
        <v>-422410</v>
      </c>
      <c r="AF3">
        <v>-1824500</v>
      </c>
      <c r="AG3">
        <v>-755640</v>
      </c>
      <c r="AH3">
        <v>-796240</v>
      </c>
      <c r="AI3">
        <v>-736640</v>
      </c>
      <c r="AJ3">
        <v>-581350</v>
      </c>
      <c r="AK3">
        <v>-603920</v>
      </c>
      <c r="AL3">
        <v>-623430</v>
      </c>
      <c r="AM3">
        <v>-663780</v>
      </c>
      <c r="AN3">
        <v>-251290</v>
      </c>
      <c r="AO3">
        <v>37666.480000000003</v>
      </c>
      <c r="AP3">
        <v>-335300</v>
      </c>
      <c r="AQ3">
        <v>-356160</v>
      </c>
      <c r="AR3">
        <v>-376670</v>
      </c>
      <c r="AS3">
        <v>-417820</v>
      </c>
      <c r="AT3">
        <v>-459000</v>
      </c>
      <c r="AU3">
        <v>-479000</v>
      </c>
      <c r="AV3">
        <v>-520410</v>
      </c>
      <c r="AW3">
        <v>-560060</v>
      </c>
      <c r="AX3">
        <v>-275040</v>
      </c>
      <c r="AY3">
        <v>-314880</v>
      </c>
      <c r="AZ3">
        <v>-549010</v>
      </c>
      <c r="BA3">
        <v>-564310</v>
      </c>
      <c r="BB3">
        <v>-584570</v>
      </c>
      <c r="BC3">
        <v>-604510</v>
      </c>
      <c r="BD3">
        <v>-626940</v>
      </c>
      <c r="BE3">
        <v>-650220</v>
      </c>
      <c r="BF3">
        <v>-653530</v>
      </c>
      <c r="BG3">
        <v>-695370</v>
      </c>
      <c r="BH3">
        <v>-710590</v>
      </c>
      <c r="BI3">
        <v>-724680</v>
      </c>
      <c r="BJ3">
        <v>-751340</v>
      </c>
      <c r="BK3">
        <v>-768740</v>
      </c>
      <c r="BL3">
        <v>-826170</v>
      </c>
      <c r="BM3">
        <v>-632230</v>
      </c>
      <c r="BN3">
        <v>-675290</v>
      </c>
      <c r="BO3">
        <v>52885.13</v>
      </c>
      <c r="BP3">
        <v>-102780</v>
      </c>
      <c r="BQ3">
        <v>70941.58</v>
      </c>
      <c r="BR3">
        <v>-255710</v>
      </c>
      <c r="BS3">
        <v>-445810</v>
      </c>
      <c r="BT3">
        <v>-876480</v>
      </c>
      <c r="BU3">
        <v>-877430</v>
      </c>
      <c r="BV3">
        <v>4772.8729999999996</v>
      </c>
      <c r="BW3">
        <v>5474.31</v>
      </c>
      <c r="BX3">
        <v>-28121.23</v>
      </c>
      <c r="BY3">
        <v>-294850</v>
      </c>
      <c r="BZ3">
        <v>-376670</v>
      </c>
      <c r="CA3">
        <v>-417820</v>
      </c>
      <c r="CB3">
        <v>-540630</v>
      </c>
      <c r="CC3">
        <v>-581350</v>
      </c>
      <c r="CD3">
        <v>-445810</v>
      </c>
      <c r="CE3">
        <v>-470220</v>
      </c>
      <c r="CF3">
        <v>-492800</v>
      </c>
      <c r="CG3">
        <v>-511660</v>
      </c>
      <c r="CH3">
        <v>-535850</v>
      </c>
      <c r="CI3">
        <v>-584570</v>
      </c>
      <c r="CJ3">
        <v>-671580</v>
      </c>
      <c r="CK3">
        <v>25517.38</v>
      </c>
      <c r="CL3">
        <v>-83553.350000000006</v>
      </c>
      <c r="CM3">
        <v>-126780</v>
      </c>
      <c r="CN3">
        <v>-135730</v>
      </c>
      <c r="CO3">
        <v>-628730</v>
      </c>
      <c r="CP3">
        <v>-736640</v>
      </c>
      <c r="CQ3">
        <v>-593330</v>
      </c>
      <c r="CR3">
        <v>-446000</v>
      </c>
      <c r="CS3">
        <v>-357930</v>
      </c>
      <c r="CT3">
        <v>-775260</v>
      </c>
      <c r="CU3">
        <v>-817870</v>
      </c>
      <c r="CV3">
        <v>-856170</v>
      </c>
      <c r="CW3">
        <v>-862470</v>
      </c>
      <c r="CX3">
        <v>-896490</v>
      </c>
      <c r="CY3">
        <v>-906670</v>
      </c>
      <c r="CZ3">
        <v>-897720</v>
      </c>
      <c r="DA3">
        <v>-938130</v>
      </c>
      <c r="DB3">
        <v>-957900</v>
      </c>
      <c r="DC3">
        <v>-971200</v>
      </c>
      <c r="DD3">
        <v>-397320</v>
      </c>
      <c r="DE3">
        <v>-437310</v>
      </c>
      <c r="DF3">
        <v>-499260</v>
      </c>
      <c r="DG3">
        <v>-669980</v>
      </c>
      <c r="DH3">
        <v>-707340</v>
      </c>
      <c r="DI3">
        <v>-725800</v>
      </c>
      <c r="DJ3">
        <v>-737990</v>
      </c>
      <c r="DK3">
        <v>-765580</v>
      </c>
      <c r="DL3">
        <v>-751630</v>
      </c>
      <c r="DM3">
        <v>-660400</v>
      </c>
      <c r="DN3">
        <v>-692870</v>
      </c>
      <c r="DO3">
        <v>-523930</v>
      </c>
      <c r="DP3">
        <v>-441930</v>
      </c>
      <c r="DQ3">
        <v>-731150</v>
      </c>
      <c r="DR3">
        <v>-652890</v>
      </c>
      <c r="DS3">
        <v>-444310</v>
      </c>
      <c r="DT3">
        <v>-428060</v>
      </c>
      <c r="DU3">
        <v>-5639.0540000000001</v>
      </c>
      <c r="DV3">
        <v>-751130</v>
      </c>
      <c r="DW3">
        <v>-692870</v>
      </c>
      <c r="DX3">
        <v>-588670</v>
      </c>
      <c r="DY3">
        <v>-821050</v>
      </c>
      <c r="DZ3">
        <v>-731150</v>
      </c>
      <c r="EA3">
        <v>16021.67</v>
      </c>
      <c r="EB3">
        <v>-765570</v>
      </c>
      <c r="EC3">
        <v>-752510</v>
      </c>
      <c r="ED3">
        <v>-920200</v>
      </c>
      <c r="EE3">
        <v>-913470</v>
      </c>
      <c r="EF3">
        <v>-853660</v>
      </c>
      <c r="EG3">
        <v>-875630</v>
      </c>
      <c r="EH3">
        <v>-900750</v>
      </c>
      <c r="EI3">
        <v>-961920</v>
      </c>
      <c r="EJ3">
        <v>-1004400</v>
      </c>
      <c r="EK3">
        <v>-863450</v>
      </c>
      <c r="EL3">
        <v>-800060</v>
      </c>
      <c r="EM3">
        <v>-881150</v>
      </c>
      <c r="EN3">
        <v>-941510</v>
      </c>
      <c r="EO3">
        <v>-924510</v>
      </c>
      <c r="EP3">
        <v>-984520</v>
      </c>
      <c r="EQ3">
        <v>-964740</v>
      </c>
      <c r="ER3">
        <v>-1025700</v>
      </c>
      <c r="ES3">
        <v>-1044000</v>
      </c>
      <c r="ET3">
        <v>-272880</v>
      </c>
      <c r="EU3">
        <v>-293500</v>
      </c>
      <c r="EV3">
        <v>-314860</v>
      </c>
      <c r="EW3">
        <v>-335710</v>
      </c>
      <c r="EX3">
        <v>-356610</v>
      </c>
      <c r="EY3">
        <v>-380840</v>
      </c>
      <c r="EZ3">
        <v>-487160</v>
      </c>
      <c r="FA3">
        <v>-509650</v>
      </c>
      <c r="FB3">
        <v>-530820</v>
      </c>
      <c r="FC3">
        <v>-550750</v>
      </c>
      <c r="FD3">
        <v>-130010</v>
      </c>
      <c r="FE3">
        <v>-145390</v>
      </c>
      <c r="FF3">
        <v>-164660</v>
      </c>
      <c r="FG3">
        <v>-188280</v>
      </c>
      <c r="FH3">
        <v>-244350</v>
      </c>
      <c r="FI3">
        <v>-25402.33</v>
      </c>
      <c r="FJ3">
        <v>-46039.98</v>
      </c>
      <c r="FK3">
        <v>-66923.149999999994</v>
      </c>
      <c r="FL3">
        <v>-87231.42</v>
      </c>
      <c r="FM3">
        <v>-108580</v>
      </c>
      <c r="FN3">
        <v>-1132300</v>
      </c>
      <c r="FO3">
        <v>-1020200</v>
      </c>
      <c r="FP3">
        <v>-1069000</v>
      </c>
      <c r="FQ3">
        <v>-1636600</v>
      </c>
      <c r="FR3">
        <v>-1456300</v>
      </c>
      <c r="FS3">
        <v>2620.3040000000001</v>
      </c>
      <c r="FT3">
        <v>-1645800</v>
      </c>
      <c r="FU3">
        <v>-948090</v>
      </c>
      <c r="FV3">
        <v>-1004000</v>
      </c>
      <c r="FW3">
        <v>-1026800</v>
      </c>
      <c r="FX3">
        <v>-1037700</v>
      </c>
      <c r="FY3">
        <v>-769380</v>
      </c>
      <c r="FZ3">
        <v>-831530</v>
      </c>
      <c r="GA3">
        <v>-779580</v>
      </c>
      <c r="GB3">
        <v>-826430</v>
      </c>
      <c r="GC3">
        <v>-821050</v>
      </c>
      <c r="GD3">
        <v>24363.87</v>
      </c>
      <c r="GE3">
        <v>-711050</v>
      </c>
      <c r="GF3">
        <v>-1117300</v>
      </c>
      <c r="GG3">
        <v>-1044000</v>
      </c>
      <c r="GH3">
        <v>-1072200</v>
      </c>
      <c r="GI3">
        <v>-1092900</v>
      </c>
      <c r="GJ3">
        <v>-1070700</v>
      </c>
      <c r="GK3">
        <v>-1102400</v>
      </c>
      <c r="GL3">
        <v>-1138700</v>
      </c>
      <c r="GM3">
        <v>-1135400</v>
      </c>
      <c r="GN3">
        <v>-573210</v>
      </c>
      <c r="GO3">
        <v>-593950</v>
      </c>
      <c r="GP3">
        <v>-615710</v>
      </c>
      <c r="GQ3">
        <v>-638410</v>
      </c>
      <c r="GR3">
        <v>-659200</v>
      </c>
      <c r="GS3">
        <v>-680650</v>
      </c>
      <c r="GT3">
        <v>-252880</v>
      </c>
      <c r="GU3">
        <v>-292300</v>
      </c>
      <c r="GV3">
        <v>-307700</v>
      </c>
      <c r="GW3">
        <v>-332030</v>
      </c>
      <c r="GX3">
        <v>-1456300</v>
      </c>
      <c r="GY3">
        <v>-1636600</v>
      </c>
    </row>
    <row r="4" spans="1:207" x14ac:dyDescent="0.3">
      <c r="A4">
        <v>-1054300</v>
      </c>
      <c r="B4">
        <v>-1115400</v>
      </c>
      <c r="C4">
        <v>-1187200</v>
      </c>
      <c r="D4">
        <v>-1236400</v>
      </c>
      <c r="E4">
        <v>-1296700</v>
      </c>
      <c r="F4">
        <v>-1390000</v>
      </c>
      <c r="G4">
        <v>-1405000</v>
      </c>
      <c r="H4">
        <v>-1462100</v>
      </c>
      <c r="I4">
        <v>-1319500</v>
      </c>
      <c r="J4">
        <v>-1423800</v>
      </c>
      <c r="K4">
        <v>-1540100</v>
      </c>
      <c r="L4">
        <v>-1652500</v>
      </c>
      <c r="M4">
        <v>-1709800</v>
      </c>
      <c r="N4">
        <v>-1843600</v>
      </c>
      <c r="O4">
        <v>-1907800</v>
      </c>
      <c r="P4">
        <v>-556260</v>
      </c>
      <c r="Q4">
        <v>-598020</v>
      </c>
      <c r="R4">
        <v>-634420</v>
      </c>
      <c r="S4">
        <v>-677990</v>
      </c>
      <c r="T4">
        <v>-715340</v>
      </c>
      <c r="U4">
        <v>-575480</v>
      </c>
      <c r="V4">
        <v>-614540</v>
      </c>
      <c r="W4">
        <v>-659090</v>
      </c>
      <c r="X4">
        <v>-701210</v>
      </c>
      <c r="Y4">
        <v>-739450</v>
      </c>
      <c r="Z4">
        <v>-777730</v>
      </c>
      <c r="AA4">
        <v>-818320</v>
      </c>
      <c r="AB4">
        <v>-426630</v>
      </c>
      <c r="AC4">
        <v>-447940</v>
      </c>
      <c r="AD4">
        <v>-386300</v>
      </c>
      <c r="AE4">
        <v>-406320</v>
      </c>
      <c r="AF4">
        <v>-1777900</v>
      </c>
      <c r="AG4">
        <v>-739450</v>
      </c>
      <c r="AH4">
        <v>-777730</v>
      </c>
      <c r="AI4">
        <v>-720670</v>
      </c>
      <c r="AJ4">
        <v>-563530</v>
      </c>
      <c r="AK4">
        <v>-584860</v>
      </c>
      <c r="AL4">
        <v>-604090</v>
      </c>
      <c r="AM4">
        <v>-643240</v>
      </c>
      <c r="AN4">
        <v>-241950</v>
      </c>
      <c r="AO4">
        <v>42596.21</v>
      </c>
      <c r="AP4">
        <v>-327250</v>
      </c>
      <c r="AQ4">
        <v>-347050</v>
      </c>
      <c r="AR4">
        <v>-366850</v>
      </c>
      <c r="AS4">
        <v>-406330</v>
      </c>
      <c r="AT4">
        <v>-445500</v>
      </c>
      <c r="AU4">
        <v>-464930</v>
      </c>
      <c r="AV4">
        <v>-504670</v>
      </c>
      <c r="AW4">
        <v>-543160</v>
      </c>
      <c r="AX4">
        <v>-269320</v>
      </c>
      <c r="AY4">
        <v>-307950</v>
      </c>
      <c r="AZ4">
        <v>-539880</v>
      </c>
      <c r="BA4">
        <v>-554400</v>
      </c>
      <c r="BB4">
        <v>-573760</v>
      </c>
      <c r="BC4">
        <v>-592870</v>
      </c>
      <c r="BD4">
        <v>-614560</v>
      </c>
      <c r="BE4">
        <v>-637490</v>
      </c>
      <c r="BF4">
        <v>-639690</v>
      </c>
      <c r="BG4">
        <v>-680860</v>
      </c>
      <c r="BH4">
        <v>-695200</v>
      </c>
      <c r="BI4">
        <v>-708360</v>
      </c>
      <c r="BJ4">
        <v>-734500</v>
      </c>
      <c r="BK4">
        <v>-750270</v>
      </c>
      <c r="BL4">
        <v>-806930</v>
      </c>
      <c r="BM4">
        <v>-620270</v>
      </c>
      <c r="BN4">
        <v>-661280</v>
      </c>
      <c r="BO4">
        <v>54215.66</v>
      </c>
      <c r="BP4">
        <v>-101050</v>
      </c>
      <c r="BQ4">
        <v>75193.710000000006</v>
      </c>
      <c r="BR4">
        <v>-250400</v>
      </c>
      <c r="BS4">
        <v>-443660</v>
      </c>
      <c r="BT4">
        <v>-856410</v>
      </c>
      <c r="BU4">
        <v>-856560</v>
      </c>
      <c r="BV4">
        <v>10376.450000000001</v>
      </c>
      <c r="BW4">
        <v>11173.15</v>
      </c>
      <c r="BX4">
        <v>-21776.95</v>
      </c>
      <c r="BY4">
        <v>-288490</v>
      </c>
      <c r="BZ4">
        <v>-366850</v>
      </c>
      <c r="CA4">
        <v>-406330</v>
      </c>
      <c r="CB4">
        <v>-524160</v>
      </c>
      <c r="CC4">
        <v>-563530</v>
      </c>
      <c r="CD4">
        <v>-443660</v>
      </c>
      <c r="CE4">
        <v>-467240</v>
      </c>
      <c r="CF4">
        <v>-488130</v>
      </c>
      <c r="CG4">
        <v>-505730</v>
      </c>
      <c r="CH4">
        <v>-528590</v>
      </c>
      <c r="CI4">
        <v>-575480</v>
      </c>
      <c r="CJ4">
        <v>-659090</v>
      </c>
      <c r="CK4">
        <v>42765.67</v>
      </c>
      <c r="CL4">
        <v>-79033.070000000007</v>
      </c>
      <c r="CM4">
        <v>-120740</v>
      </c>
      <c r="CN4">
        <v>-129160</v>
      </c>
      <c r="CO4">
        <v>-613420</v>
      </c>
      <c r="CP4">
        <v>-720670</v>
      </c>
      <c r="CQ4">
        <v>-577860</v>
      </c>
      <c r="CR4">
        <v>-430440</v>
      </c>
      <c r="CS4">
        <v>-339580</v>
      </c>
      <c r="CT4">
        <v>-757740</v>
      </c>
      <c r="CU4">
        <v>-798510</v>
      </c>
      <c r="CV4">
        <v>-835380</v>
      </c>
      <c r="CW4">
        <v>-842210</v>
      </c>
      <c r="CX4">
        <v>-870520</v>
      </c>
      <c r="CY4">
        <v>-884490</v>
      </c>
      <c r="CZ4">
        <v>-874330</v>
      </c>
      <c r="DA4">
        <v>-914820</v>
      </c>
      <c r="DB4">
        <v>-933640</v>
      </c>
      <c r="DC4">
        <v>-946430</v>
      </c>
      <c r="DD4">
        <v>-386480</v>
      </c>
      <c r="DE4">
        <v>-424740</v>
      </c>
      <c r="DF4">
        <v>-484400</v>
      </c>
      <c r="DG4">
        <v>-649640</v>
      </c>
      <c r="DH4">
        <v>-685360</v>
      </c>
      <c r="DI4">
        <v>-703100</v>
      </c>
      <c r="DJ4">
        <v>-714700</v>
      </c>
      <c r="DK4">
        <v>-741870</v>
      </c>
      <c r="DL4">
        <v>-727770</v>
      </c>
      <c r="DM4">
        <v>-643540</v>
      </c>
      <c r="DN4">
        <v>-674490</v>
      </c>
      <c r="DO4">
        <v>-508250</v>
      </c>
      <c r="DP4">
        <v>-425480</v>
      </c>
      <c r="DQ4">
        <v>-710550</v>
      </c>
      <c r="DR4">
        <v>-635710</v>
      </c>
      <c r="DS4">
        <v>-425960</v>
      </c>
      <c r="DT4">
        <v>-409130</v>
      </c>
      <c r="DU4">
        <v>13140.7</v>
      </c>
      <c r="DV4">
        <v>-729710</v>
      </c>
      <c r="DW4">
        <v>-674490</v>
      </c>
      <c r="DX4">
        <v>-567780</v>
      </c>
      <c r="DY4">
        <v>-796830</v>
      </c>
      <c r="DZ4">
        <v>-710550</v>
      </c>
      <c r="EA4">
        <v>36415.25</v>
      </c>
      <c r="EB4">
        <v>-757960</v>
      </c>
      <c r="EC4">
        <v>-746600</v>
      </c>
      <c r="ED4">
        <v>-908350</v>
      </c>
      <c r="EE4">
        <v>-902730</v>
      </c>
      <c r="EF4">
        <v>-843230</v>
      </c>
      <c r="EG4">
        <v>-866010</v>
      </c>
      <c r="EH4">
        <v>-889150</v>
      </c>
      <c r="EI4">
        <v>-947850</v>
      </c>
      <c r="EJ4">
        <v>-989500</v>
      </c>
      <c r="EK4">
        <v>-854330</v>
      </c>
      <c r="EL4">
        <v>-792510</v>
      </c>
      <c r="EM4">
        <v>-871060</v>
      </c>
      <c r="EN4">
        <v>-929010</v>
      </c>
      <c r="EO4">
        <v>-912910</v>
      </c>
      <c r="EP4">
        <v>-970480</v>
      </c>
      <c r="EQ4">
        <v>-951450</v>
      </c>
      <c r="ER4">
        <v>-1009900</v>
      </c>
      <c r="ES4">
        <v>-1027600</v>
      </c>
      <c r="ET4">
        <v>-262730</v>
      </c>
      <c r="EU4">
        <v>-282550</v>
      </c>
      <c r="EV4">
        <v>-303020</v>
      </c>
      <c r="EW4">
        <v>-322990</v>
      </c>
      <c r="EX4">
        <v>-342810</v>
      </c>
      <c r="EY4">
        <v>-366510</v>
      </c>
      <c r="EZ4">
        <v>-468290</v>
      </c>
      <c r="FA4">
        <v>-489760</v>
      </c>
      <c r="FB4">
        <v>-510050</v>
      </c>
      <c r="FC4">
        <v>-529240</v>
      </c>
      <c r="FD4">
        <v>-124690</v>
      </c>
      <c r="FE4">
        <v>-137850</v>
      </c>
      <c r="FF4">
        <v>-156550</v>
      </c>
      <c r="FG4">
        <v>-179450</v>
      </c>
      <c r="FH4">
        <v>-234760</v>
      </c>
      <c r="FI4">
        <v>-18095.91</v>
      </c>
      <c r="FJ4">
        <v>-37602.92</v>
      </c>
      <c r="FK4">
        <v>-57750.35</v>
      </c>
      <c r="FL4">
        <v>-77086.48</v>
      </c>
      <c r="FM4">
        <v>-97609.600000000006</v>
      </c>
      <c r="FN4">
        <v>-1111900</v>
      </c>
      <c r="FO4">
        <v>-1001300</v>
      </c>
      <c r="FP4">
        <v>-1050800</v>
      </c>
      <c r="FQ4">
        <v>-1606300</v>
      </c>
      <c r="FR4">
        <v>-1424200</v>
      </c>
      <c r="FS4">
        <v>20227.669999999998</v>
      </c>
      <c r="FT4">
        <v>-1609900</v>
      </c>
      <c r="FU4">
        <v>-922570</v>
      </c>
      <c r="FV4">
        <v>-977750</v>
      </c>
      <c r="FW4">
        <v>-998310</v>
      </c>
      <c r="FX4">
        <v>-1009800</v>
      </c>
      <c r="FY4">
        <v>-744840</v>
      </c>
      <c r="FZ4">
        <v>-804870</v>
      </c>
      <c r="GA4">
        <v>-757060</v>
      </c>
      <c r="GB4">
        <v>-801970</v>
      </c>
      <c r="GC4">
        <v>-796830</v>
      </c>
      <c r="GD4">
        <v>47931.4</v>
      </c>
      <c r="GE4">
        <v>-685450</v>
      </c>
      <c r="GF4">
        <v>-1100500</v>
      </c>
      <c r="GG4">
        <v>-1027600</v>
      </c>
      <c r="GH4">
        <v>-1055000</v>
      </c>
      <c r="GI4">
        <v>-1074700</v>
      </c>
      <c r="GJ4">
        <v>-1054300</v>
      </c>
      <c r="GK4">
        <v>-1084000</v>
      </c>
      <c r="GL4">
        <v>-1118900</v>
      </c>
      <c r="GM4">
        <v>-1115400</v>
      </c>
      <c r="GN4">
        <v>-550660</v>
      </c>
      <c r="GO4">
        <v>-570560</v>
      </c>
      <c r="GP4">
        <v>-591370</v>
      </c>
      <c r="GQ4">
        <v>-613460</v>
      </c>
      <c r="GR4">
        <v>-633410</v>
      </c>
      <c r="GS4">
        <v>-653920</v>
      </c>
      <c r="GT4">
        <v>-242100</v>
      </c>
      <c r="GU4">
        <v>-280800</v>
      </c>
      <c r="GV4">
        <v>-295810</v>
      </c>
      <c r="GW4">
        <v>-319220</v>
      </c>
      <c r="GX4">
        <v>-1424200</v>
      </c>
      <c r="GY4">
        <v>-1606300</v>
      </c>
    </row>
    <row r="5" spans="1:207" x14ac:dyDescent="0.3">
      <c r="A5">
        <v>-1038900</v>
      </c>
      <c r="B5">
        <v>-1096600</v>
      </c>
      <c r="C5">
        <v>-1165600</v>
      </c>
      <c r="D5">
        <v>-1212800</v>
      </c>
      <c r="E5">
        <v>-1270400</v>
      </c>
      <c r="F5">
        <v>-1360300</v>
      </c>
      <c r="G5">
        <v>-1374100</v>
      </c>
      <c r="H5">
        <v>-1428500</v>
      </c>
      <c r="I5">
        <v>-1305700</v>
      </c>
      <c r="J5">
        <v>-1404900</v>
      </c>
      <c r="K5">
        <v>-1517500</v>
      </c>
      <c r="L5">
        <v>-1625400</v>
      </c>
      <c r="M5">
        <v>-1678000</v>
      </c>
      <c r="N5">
        <v>-1802200</v>
      </c>
      <c r="O5">
        <v>-1862500</v>
      </c>
      <c r="P5">
        <v>-548580</v>
      </c>
      <c r="Q5">
        <v>-588640</v>
      </c>
      <c r="R5">
        <v>-623410</v>
      </c>
      <c r="S5">
        <v>-665170</v>
      </c>
      <c r="T5">
        <v>-700590</v>
      </c>
      <c r="U5">
        <v>-566980</v>
      </c>
      <c r="V5">
        <v>-604360</v>
      </c>
      <c r="W5">
        <v>-647360</v>
      </c>
      <c r="X5">
        <v>-687590</v>
      </c>
      <c r="Y5">
        <v>-724290</v>
      </c>
      <c r="Z5">
        <v>-760440</v>
      </c>
      <c r="AA5">
        <v>-799330</v>
      </c>
      <c r="AB5">
        <v>-410650</v>
      </c>
      <c r="AC5">
        <v>-430980</v>
      </c>
      <c r="AD5">
        <v>-371990</v>
      </c>
      <c r="AE5">
        <v>-391180</v>
      </c>
      <c r="AF5">
        <v>-1733900</v>
      </c>
      <c r="AG5">
        <v>-724290</v>
      </c>
      <c r="AH5">
        <v>-760440</v>
      </c>
      <c r="AI5">
        <v>-705640</v>
      </c>
      <c r="AJ5">
        <v>-546830</v>
      </c>
      <c r="AK5">
        <v>-566970</v>
      </c>
      <c r="AL5">
        <v>-585880</v>
      </c>
      <c r="AM5">
        <v>-623850</v>
      </c>
      <c r="AN5">
        <v>-233120</v>
      </c>
      <c r="AO5">
        <v>47311.03</v>
      </c>
      <c r="AP5">
        <v>-319830</v>
      </c>
      <c r="AQ5">
        <v>-338650</v>
      </c>
      <c r="AR5">
        <v>-357750</v>
      </c>
      <c r="AS5">
        <v>-395660</v>
      </c>
      <c r="AT5">
        <v>-433000</v>
      </c>
      <c r="AU5">
        <v>-451850</v>
      </c>
      <c r="AV5">
        <v>-489980</v>
      </c>
      <c r="AW5">
        <v>-527320</v>
      </c>
      <c r="AX5">
        <v>-263560</v>
      </c>
      <c r="AY5">
        <v>-301480</v>
      </c>
      <c r="AZ5">
        <v>-531190</v>
      </c>
      <c r="BA5">
        <v>-545050</v>
      </c>
      <c r="BB5">
        <v>-563530</v>
      </c>
      <c r="BC5">
        <v>-581830</v>
      </c>
      <c r="BD5">
        <v>-602890</v>
      </c>
      <c r="BE5">
        <v>-625430</v>
      </c>
      <c r="BF5">
        <v>-626570</v>
      </c>
      <c r="BG5">
        <v>-667110</v>
      </c>
      <c r="BH5">
        <v>-680630</v>
      </c>
      <c r="BI5">
        <v>-693000</v>
      </c>
      <c r="BJ5">
        <v>-718570</v>
      </c>
      <c r="BK5">
        <v>-733010</v>
      </c>
      <c r="BL5">
        <v>-788810</v>
      </c>
      <c r="BM5">
        <v>-609070</v>
      </c>
      <c r="BN5">
        <v>-648080</v>
      </c>
      <c r="BO5">
        <v>55517.9</v>
      </c>
      <c r="BP5">
        <v>-99409.82</v>
      </c>
      <c r="BQ5">
        <v>79306.94</v>
      </c>
      <c r="BR5">
        <v>-244460</v>
      </c>
      <c r="BS5">
        <v>-441500</v>
      </c>
      <c r="BT5">
        <v>-837350</v>
      </c>
      <c r="BU5">
        <v>-836940</v>
      </c>
      <c r="BV5">
        <v>15689.32</v>
      </c>
      <c r="BW5">
        <v>16576.84</v>
      </c>
      <c r="BX5">
        <v>-15745.27</v>
      </c>
      <c r="BY5">
        <v>-282430</v>
      </c>
      <c r="BZ5">
        <v>-357750</v>
      </c>
      <c r="CA5">
        <v>-395660</v>
      </c>
      <c r="CB5">
        <v>-508780</v>
      </c>
      <c r="CC5">
        <v>-546830</v>
      </c>
      <c r="CD5">
        <v>-441500</v>
      </c>
      <c r="CE5">
        <v>-464280</v>
      </c>
      <c r="CF5">
        <v>-483570</v>
      </c>
      <c r="CG5">
        <v>-500000</v>
      </c>
      <c r="CH5">
        <v>-521710</v>
      </c>
      <c r="CI5">
        <v>-566980</v>
      </c>
      <c r="CJ5">
        <v>-647360</v>
      </c>
      <c r="CK5">
        <v>35931.72</v>
      </c>
      <c r="CL5">
        <v>-74234.880000000005</v>
      </c>
      <c r="CM5">
        <v>-114990</v>
      </c>
      <c r="CN5">
        <v>-122910</v>
      </c>
      <c r="CO5">
        <v>-599070</v>
      </c>
      <c r="CP5">
        <v>-705640</v>
      </c>
      <c r="CQ5">
        <v>-563270</v>
      </c>
      <c r="CR5">
        <v>-415830</v>
      </c>
      <c r="CS5">
        <v>-322430</v>
      </c>
      <c r="CT5">
        <v>-741360</v>
      </c>
      <c r="CU5">
        <v>-780420</v>
      </c>
      <c r="CV5">
        <v>-816040</v>
      </c>
      <c r="CW5">
        <v>-823150</v>
      </c>
      <c r="CX5">
        <v>-845930</v>
      </c>
      <c r="CY5">
        <v>-863770</v>
      </c>
      <c r="CZ5">
        <v>-852370</v>
      </c>
      <c r="DA5">
        <v>-892990</v>
      </c>
      <c r="DB5">
        <v>-910420</v>
      </c>
      <c r="DC5">
        <v>-923220</v>
      </c>
      <c r="DD5">
        <v>-376480</v>
      </c>
      <c r="DE5">
        <v>-413140</v>
      </c>
      <c r="DF5">
        <v>-470570</v>
      </c>
      <c r="DG5">
        <v>-630550</v>
      </c>
      <c r="DH5">
        <v>-664750</v>
      </c>
      <c r="DI5">
        <v>-681810</v>
      </c>
      <c r="DJ5">
        <v>-692900</v>
      </c>
      <c r="DK5">
        <v>-719590</v>
      </c>
      <c r="DL5">
        <v>-705380</v>
      </c>
      <c r="DM5">
        <v>-627630</v>
      </c>
      <c r="DN5">
        <v>-657220</v>
      </c>
      <c r="DO5">
        <v>-493450</v>
      </c>
      <c r="DP5">
        <v>-409980</v>
      </c>
      <c r="DQ5">
        <v>-691190</v>
      </c>
      <c r="DR5">
        <v>-619550</v>
      </c>
      <c r="DS5">
        <v>-408730</v>
      </c>
      <c r="DT5">
        <v>-391340</v>
      </c>
      <c r="DU5">
        <v>30768.95</v>
      </c>
      <c r="DV5">
        <v>-709570</v>
      </c>
      <c r="DW5">
        <v>-657220</v>
      </c>
      <c r="DX5">
        <v>-548190</v>
      </c>
      <c r="DY5">
        <v>-774000</v>
      </c>
      <c r="DZ5">
        <v>-691190</v>
      </c>
      <c r="EA5">
        <v>55762.83</v>
      </c>
      <c r="EB5">
        <v>-750770</v>
      </c>
      <c r="EC5">
        <v>-741060</v>
      </c>
      <c r="ED5">
        <v>-897240</v>
      </c>
      <c r="EE5">
        <v>-892540</v>
      </c>
      <c r="EF5">
        <v>-833620</v>
      </c>
      <c r="EG5">
        <v>-856940</v>
      </c>
      <c r="EH5">
        <v>-878260</v>
      </c>
      <c r="EI5">
        <v>-934670</v>
      </c>
      <c r="EJ5">
        <v>-975550</v>
      </c>
      <c r="EK5">
        <v>-845780</v>
      </c>
      <c r="EL5">
        <v>-785230</v>
      </c>
      <c r="EM5">
        <v>-861560</v>
      </c>
      <c r="EN5">
        <v>-917290</v>
      </c>
      <c r="EO5">
        <v>-902040</v>
      </c>
      <c r="EP5">
        <v>-957310</v>
      </c>
      <c r="EQ5">
        <v>-938990</v>
      </c>
      <c r="ER5">
        <v>-995220</v>
      </c>
      <c r="ES5">
        <v>-1012100</v>
      </c>
      <c r="ET5">
        <v>-253160</v>
      </c>
      <c r="EU5">
        <v>-272240</v>
      </c>
      <c r="EV5">
        <v>-291860</v>
      </c>
      <c r="EW5">
        <v>-311010</v>
      </c>
      <c r="EX5">
        <v>-329810</v>
      </c>
      <c r="EY5">
        <v>-353010</v>
      </c>
      <c r="EZ5">
        <v>-450550</v>
      </c>
      <c r="FA5">
        <v>-471060</v>
      </c>
      <c r="FB5">
        <v>-490520</v>
      </c>
      <c r="FC5">
        <v>-509000</v>
      </c>
      <c r="FD5">
        <v>-119450</v>
      </c>
      <c r="FE5">
        <v>-130650</v>
      </c>
      <c r="FF5">
        <v>-148870</v>
      </c>
      <c r="FG5">
        <v>-171180</v>
      </c>
      <c r="FH5">
        <v>-225610</v>
      </c>
      <c r="FI5">
        <v>-11188.55</v>
      </c>
      <c r="FJ5">
        <v>-29691.24</v>
      </c>
      <c r="FK5">
        <v>-49118.64</v>
      </c>
      <c r="FL5">
        <v>-67577.600000000006</v>
      </c>
      <c r="FM5">
        <v>-87298.9</v>
      </c>
      <c r="FN5">
        <v>-1092900</v>
      </c>
      <c r="FO5">
        <v>-983460</v>
      </c>
      <c r="FP5">
        <v>-1033800</v>
      </c>
      <c r="FQ5">
        <v>-1577500</v>
      </c>
      <c r="FR5">
        <v>-1393800</v>
      </c>
      <c r="FS5">
        <v>36890.11</v>
      </c>
      <c r="FT5">
        <v>-1576500</v>
      </c>
      <c r="FU5">
        <v>-898580</v>
      </c>
      <c r="FV5">
        <v>-953170</v>
      </c>
      <c r="FW5">
        <v>-971420</v>
      </c>
      <c r="FX5">
        <v>-983570</v>
      </c>
      <c r="FY5">
        <v>-721670</v>
      </c>
      <c r="FZ5">
        <v>-779850</v>
      </c>
      <c r="GA5">
        <v>-735880</v>
      </c>
      <c r="GB5">
        <v>-778970</v>
      </c>
      <c r="GC5">
        <v>-774000</v>
      </c>
      <c r="GD5">
        <v>70226.259999999995</v>
      </c>
      <c r="GE5">
        <v>-661460</v>
      </c>
      <c r="GF5">
        <v>-1084800</v>
      </c>
      <c r="GG5">
        <v>-1012100</v>
      </c>
      <c r="GH5">
        <v>-1038900</v>
      </c>
      <c r="GI5">
        <v>-1057500</v>
      </c>
      <c r="GJ5">
        <v>-1038900</v>
      </c>
      <c r="GK5">
        <v>-1066600</v>
      </c>
      <c r="GL5">
        <v>-1100400</v>
      </c>
      <c r="GM5">
        <v>-1096600</v>
      </c>
      <c r="GN5">
        <v>-529460</v>
      </c>
      <c r="GO5">
        <v>-548570</v>
      </c>
      <c r="GP5">
        <v>-568490</v>
      </c>
      <c r="GQ5">
        <v>-589910</v>
      </c>
      <c r="GR5">
        <v>-609080</v>
      </c>
      <c r="GS5">
        <v>-628700</v>
      </c>
      <c r="GT5">
        <v>-231890</v>
      </c>
      <c r="GU5">
        <v>-269830</v>
      </c>
      <c r="GV5">
        <v>-284520</v>
      </c>
      <c r="GW5">
        <v>-307050</v>
      </c>
      <c r="GX5">
        <v>-1393800</v>
      </c>
      <c r="GY5">
        <v>-1577500</v>
      </c>
    </row>
    <row r="6" spans="1:207" x14ac:dyDescent="0.3">
      <c r="A6">
        <v>-1023800</v>
      </c>
      <c r="B6">
        <v>-1078200</v>
      </c>
      <c r="C6">
        <v>-1144500</v>
      </c>
      <c r="D6">
        <v>-1189700</v>
      </c>
      <c r="E6">
        <v>-1244600</v>
      </c>
      <c r="F6">
        <v>-1331300</v>
      </c>
      <c r="G6">
        <v>-1343800</v>
      </c>
      <c r="H6">
        <v>-1395400</v>
      </c>
      <c r="I6">
        <v>-1292000</v>
      </c>
      <c r="J6">
        <v>-1386500</v>
      </c>
      <c r="K6">
        <v>-1495400</v>
      </c>
      <c r="L6">
        <v>-1599000</v>
      </c>
      <c r="M6">
        <v>-1646900</v>
      </c>
      <c r="N6">
        <v>-1761700</v>
      </c>
      <c r="O6">
        <v>-1818200</v>
      </c>
      <c r="P6">
        <v>-541080</v>
      </c>
      <c r="Q6">
        <v>-579470</v>
      </c>
      <c r="R6">
        <v>-612650</v>
      </c>
      <c r="S6">
        <v>-652700</v>
      </c>
      <c r="T6">
        <v>-686280</v>
      </c>
      <c r="U6">
        <v>-558680</v>
      </c>
      <c r="V6">
        <v>-594380</v>
      </c>
      <c r="W6">
        <v>-635900</v>
      </c>
      <c r="X6">
        <v>-674350</v>
      </c>
      <c r="Y6">
        <v>-709520</v>
      </c>
      <c r="Z6">
        <v>-743660</v>
      </c>
      <c r="AA6">
        <v>-780890</v>
      </c>
      <c r="AB6">
        <v>-395030</v>
      </c>
      <c r="AC6">
        <v>-414410</v>
      </c>
      <c r="AD6">
        <v>-357980</v>
      </c>
      <c r="AE6">
        <v>-376380</v>
      </c>
      <c r="AF6">
        <v>-1690900</v>
      </c>
      <c r="AG6">
        <v>-709520</v>
      </c>
      <c r="AH6">
        <v>-743660</v>
      </c>
      <c r="AI6">
        <v>-690940</v>
      </c>
      <c r="AJ6">
        <v>-530570</v>
      </c>
      <c r="AK6">
        <v>-549560</v>
      </c>
      <c r="AL6">
        <v>-568090</v>
      </c>
      <c r="AM6">
        <v>-604830</v>
      </c>
      <c r="AN6">
        <v>-224400</v>
      </c>
      <c r="AO6">
        <v>52031.44</v>
      </c>
      <c r="AP6">
        <v>-312700</v>
      </c>
      <c r="AQ6">
        <v>-330610</v>
      </c>
      <c r="AR6">
        <v>-348980</v>
      </c>
      <c r="AS6">
        <v>-385370</v>
      </c>
      <c r="AT6">
        <v>-421000</v>
      </c>
      <c r="AU6">
        <v>-439220</v>
      </c>
      <c r="AV6">
        <v>-475760</v>
      </c>
      <c r="AW6">
        <v>-511900</v>
      </c>
      <c r="AX6">
        <v>-257230</v>
      </c>
      <c r="AY6">
        <v>-295140</v>
      </c>
      <c r="AZ6">
        <v>-522570</v>
      </c>
      <c r="BA6">
        <v>-535880</v>
      </c>
      <c r="BB6">
        <v>-553470</v>
      </c>
      <c r="BC6">
        <v>-570970</v>
      </c>
      <c r="BD6">
        <v>-591460</v>
      </c>
      <c r="BE6">
        <v>-613520</v>
      </c>
      <c r="BF6">
        <v>-613660</v>
      </c>
      <c r="BG6">
        <v>-653550</v>
      </c>
      <c r="BH6">
        <v>-666290</v>
      </c>
      <c r="BI6">
        <v>-677960</v>
      </c>
      <c r="BJ6">
        <v>-702900</v>
      </c>
      <c r="BK6">
        <v>-716220</v>
      </c>
      <c r="BL6">
        <v>-771070</v>
      </c>
      <c r="BM6">
        <v>-598140</v>
      </c>
      <c r="BN6">
        <v>-635160</v>
      </c>
      <c r="BO6">
        <v>56799.040000000001</v>
      </c>
      <c r="BP6">
        <v>-97814.27</v>
      </c>
      <c r="BQ6">
        <v>83529.289999999994</v>
      </c>
      <c r="BR6">
        <v>-235890</v>
      </c>
      <c r="BS6">
        <v>-439190</v>
      </c>
      <c r="BT6">
        <v>-818550</v>
      </c>
      <c r="BU6">
        <v>-817750</v>
      </c>
      <c r="BV6">
        <v>20936.3</v>
      </c>
      <c r="BW6">
        <v>21914.959999999999</v>
      </c>
      <c r="BX6">
        <v>-9770.2340000000004</v>
      </c>
      <c r="BY6">
        <v>-276330</v>
      </c>
      <c r="BZ6">
        <v>-348980</v>
      </c>
      <c r="CA6">
        <v>-385370</v>
      </c>
      <c r="CB6">
        <v>-493870</v>
      </c>
      <c r="CC6">
        <v>-530570</v>
      </c>
      <c r="CD6">
        <v>-439190</v>
      </c>
      <c r="CE6">
        <v>-461200</v>
      </c>
      <c r="CF6">
        <v>-478920</v>
      </c>
      <c r="CG6">
        <v>-494250</v>
      </c>
      <c r="CH6">
        <v>-514950</v>
      </c>
      <c r="CI6">
        <v>-558680</v>
      </c>
      <c r="CJ6">
        <v>-635900</v>
      </c>
      <c r="CK6">
        <v>36441.46</v>
      </c>
      <c r="CL6">
        <v>-66781.929999999993</v>
      </c>
      <c r="CM6">
        <v>-109250</v>
      </c>
      <c r="CN6">
        <v>-116720</v>
      </c>
      <c r="CO6">
        <v>-585090</v>
      </c>
      <c r="CP6">
        <v>-690940</v>
      </c>
      <c r="CQ6">
        <v>-548960</v>
      </c>
      <c r="CR6">
        <v>-401540</v>
      </c>
      <c r="CS6">
        <v>-305720</v>
      </c>
      <c r="CT6">
        <v>-725470</v>
      </c>
      <c r="CU6">
        <v>-762850</v>
      </c>
      <c r="CV6">
        <v>-797310</v>
      </c>
      <c r="CW6">
        <v>-804510</v>
      </c>
      <c r="CX6">
        <v>-821820</v>
      </c>
      <c r="CY6">
        <v>-843590</v>
      </c>
      <c r="CZ6">
        <v>-830910</v>
      </c>
      <c r="DA6">
        <v>-871680</v>
      </c>
      <c r="DB6">
        <v>-887410</v>
      </c>
      <c r="DC6">
        <v>-900580</v>
      </c>
      <c r="DD6">
        <v>-366890</v>
      </c>
      <c r="DE6">
        <v>-402040</v>
      </c>
      <c r="DF6">
        <v>-457190</v>
      </c>
      <c r="DG6">
        <v>-611880</v>
      </c>
      <c r="DH6">
        <v>-644630</v>
      </c>
      <c r="DI6">
        <v>-661010</v>
      </c>
      <c r="DJ6">
        <v>-671650</v>
      </c>
      <c r="DK6">
        <v>-697810</v>
      </c>
      <c r="DL6">
        <v>-683500</v>
      </c>
      <c r="DM6">
        <v>-612020</v>
      </c>
      <c r="DN6">
        <v>-640340</v>
      </c>
      <c r="DO6">
        <v>-478940</v>
      </c>
      <c r="DP6">
        <v>-394790</v>
      </c>
      <c r="DQ6">
        <v>-672250</v>
      </c>
      <c r="DR6">
        <v>-603780</v>
      </c>
      <c r="DS6">
        <v>-391890</v>
      </c>
      <c r="DT6">
        <v>-373980</v>
      </c>
      <c r="DU6">
        <v>47985.69</v>
      </c>
      <c r="DV6">
        <v>-689890</v>
      </c>
      <c r="DW6">
        <v>-640340</v>
      </c>
      <c r="DX6">
        <v>-529090</v>
      </c>
      <c r="DY6">
        <v>-751640</v>
      </c>
      <c r="DZ6">
        <v>-672250</v>
      </c>
      <c r="EA6">
        <v>74821.48</v>
      </c>
      <c r="EB6">
        <v>-743690</v>
      </c>
      <c r="EC6">
        <v>-735650</v>
      </c>
      <c r="ED6">
        <v>-886390</v>
      </c>
      <c r="EE6">
        <v>-882530</v>
      </c>
      <c r="EF6">
        <v>-824420</v>
      </c>
      <c r="EG6">
        <v>-848060</v>
      </c>
      <c r="EH6">
        <v>-867640</v>
      </c>
      <c r="EI6">
        <v>-921800</v>
      </c>
      <c r="EJ6">
        <v>-961930</v>
      </c>
      <c r="EK6">
        <v>-837430</v>
      </c>
      <c r="EL6">
        <v>-777940</v>
      </c>
      <c r="EM6">
        <v>-852280</v>
      </c>
      <c r="EN6">
        <v>-905850</v>
      </c>
      <c r="EO6">
        <v>-891440</v>
      </c>
      <c r="EP6">
        <v>-944470</v>
      </c>
      <c r="EQ6">
        <v>-926820</v>
      </c>
      <c r="ER6">
        <v>-980860</v>
      </c>
      <c r="ES6">
        <v>-997050</v>
      </c>
      <c r="ET6">
        <v>-243750</v>
      </c>
      <c r="EU6">
        <v>-262120</v>
      </c>
      <c r="EV6">
        <v>-280910</v>
      </c>
      <c r="EW6">
        <v>-299280</v>
      </c>
      <c r="EX6">
        <v>-317100</v>
      </c>
      <c r="EY6">
        <v>-339790</v>
      </c>
      <c r="EZ6">
        <v>-433230</v>
      </c>
      <c r="FA6">
        <v>-452800</v>
      </c>
      <c r="FB6">
        <v>-471440</v>
      </c>
      <c r="FC6">
        <v>-489220</v>
      </c>
      <c r="FD6">
        <v>-113980</v>
      </c>
      <c r="FE6">
        <v>-123540</v>
      </c>
      <c r="FF6">
        <v>-141290</v>
      </c>
      <c r="FG6">
        <v>-163140</v>
      </c>
      <c r="FH6">
        <v>-216570</v>
      </c>
      <c r="FI6">
        <v>-4391.6779999999999</v>
      </c>
      <c r="FJ6">
        <v>-21998.76</v>
      </c>
      <c r="FK6">
        <v>-40684.03</v>
      </c>
      <c r="FL6">
        <v>-58328.84</v>
      </c>
      <c r="FM6">
        <v>-77240.88</v>
      </c>
      <c r="FN6">
        <v>-1074500</v>
      </c>
      <c r="FO6">
        <v>-966070</v>
      </c>
      <c r="FP6">
        <v>-1017100</v>
      </c>
      <c r="FQ6">
        <v>-1549200</v>
      </c>
      <c r="FR6">
        <v>-1364100</v>
      </c>
      <c r="FS6">
        <v>53269.82</v>
      </c>
      <c r="FT6">
        <v>-1544200</v>
      </c>
      <c r="FU6">
        <v>-875110</v>
      </c>
      <c r="FV6">
        <v>-929190</v>
      </c>
      <c r="FW6">
        <v>-945080</v>
      </c>
      <c r="FX6">
        <v>-957960</v>
      </c>
      <c r="FY6">
        <v>-698950</v>
      </c>
      <c r="FZ6">
        <v>-755430</v>
      </c>
      <c r="GA6">
        <v>-715160</v>
      </c>
      <c r="GB6">
        <v>-756470</v>
      </c>
      <c r="GC6">
        <v>-751640</v>
      </c>
      <c r="GD6">
        <v>92138.6</v>
      </c>
      <c r="GE6">
        <v>-638070</v>
      </c>
      <c r="GF6">
        <v>-1069500</v>
      </c>
      <c r="GG6">
        <v>-997050</v>
      </c>
      <c r="GH6">
        <v>-1023200</v>
      </c>
      <c r="GI6">
        <v>-1040700</v>
      </c>
      <c r="GJ6">
        <v>-1023800</v>
      </c>
      <c r="GK6">
        <v>-1049700</v>
      </c>
      <c r="GL6">
        <v>-1082300</v>
      </c>
      <c r="GM6">
        <v>-1078200</v>
      </c>
      <c r="GN6">
        <v>-508760</v>
      </c>
      <c r="GO6">
        <v>-527080</v>
      </c>
      <c r="GP6">
        <v>-546140</v>
      </c>
      <c r="GQ6">
        <v>-566840</v>
      </c>
      <c r="GR6">
        <v>-585240</v>
      </c>
      <c r="GS6">
        <v>-603990</v>
      </c>
      <c r="GT6">
        <v>-221850</v>
      </c>
      <c r="GU6">
        <v>-258970</v>
      </c>
      <c r="GV6">
        <v>-273400</v>
      </c>
      <c r="GW6">
        <v>-295040</v>
      </c>
      <c r="GX6">
        <v>-1364100</v>
      </c>
      <c r="GY6">
        <v>-1549200</v>
      </c>
    </row>
    <row r="7" spans="1:207" x14ac:dyDescent="0.3">
      <c r="A7">
        <v>-1009300</v>
      </c>
      <c r="B7">
        <v>-1060800</v>
      </c>
      <c r="C7">
        <v>-1124500</v>
      </c>
      <c r="D7">
        <v>-1167800</v>
      </c>
      <c r="E7">
        <v>-1220000</v>
      </c>
      <c r="F7">
        <v>-1303700</v>
      </c>
      <c r="G7">
        <v>-1314900</v>
      </c>
      <c r="H7">
        <v>-1363800</v>
      </c>
      <c r="I7">
        <v>-1279000</v>
      </c>
      <c r="J7">
        <v>-1369100</v>
      </c>
      <c r="K7">
        <v>-1474500</v>
      </c>
      <c r="L7">
        <v>-1573900</v>
      </c>
      <c r="M7">
        <v>-1617500</v>
      </c>
      <c r="N7">
        <v>-1723400</v>
      </c>
      <c r="O7">
        <v>-1776200</v>
      </c>
      <c r="P7">
        <v>-533970</v>
      </c>
      <c r="Q7">
        <v>-570760</v>
      </c>
      <c r="R7">
        <v>-602460</v>
      </c>
      <c r="S7">
        <v>-640970</v>
      </c>
      <c r="T7">
        <v>-672850</v>
      </c>
      <c r="U7">
        <v>-550840</v>
      </c>
      <c r="V7">
        <v>-584920</v>
      </c>
      <c r="W7">
        <v>-625060</v>
      </c>
      <c r="X7">
        <v>-661900</v>
      </c>
      <c r="Y7">
        <v>-695620</v>
      </c>
      <c r="Z7">
        <v>-727900</v>
      </c>
      <c r="AA7">
        <v>-763560</v>
      </c>
      <c r="AB7">
        <v>-380250</v>
      </c>
      <c r="AC7">
        <v>-398730</v>
      </c>
      <c r="AD7">
        <v>-344710</v>
      </c>
      <c r="AE7">
        <v>-362370</v>
      </c>
      <c r="AF7">
        <v>-1650200</v>
      </c>
      <c r="AG7">
        <v>-695620</v>
      </c>
      <c r="AH7">
        <v>-727900</v>
      </c>
      <c r="AI7">
        <v>-677000</v>
      </c>
      <c r="AJ7">
        <v>-515260</v>
      </c>
      <c r="AK7">
        <v>-533160</v>
      </c>
      <c r="AL7">
        <v>-551290</v>
      </c>
      <c r="AM7">
        <v>-586800</v>
      </c>
      <c r="AN7">
        <v>-216030</v>
      </c>
      <c r="AO7">
        <v>56662.07</v>
      </c>
      <c r="AP7">
        <v>-306030</v>
      </c>
      <c r="AQ7">
        <v>-323140</v>
      </c>
      <c r="AR7">
        <v>-340800</v>
      </c>
      <c r="AS7">
        <v>-375760</v>
      </c>
      <c r="AT7">
        <v>-409830</v>
      </c>
      <c r="AU7">
        <v>-427420</v>
      </c>
      <c r="AV7">
        <v>-462430</v>
      </c>
      <c r="AW7">
        <v>-497380</v>
      </c>
      <c r="AX7">
        <v>-249410</v>
      </c>
      <c r="AY7">
        <v>-289060</v>
      </c>
      <c r="AZ7">
        <v>-514300</v>
      </c>
      <c r="BA7">
        <v>-527180</v>
      </c>
      <c r="BB7">
        <v>-543890</v>
      </c>
      <c r="BC7">
        <v>-560600</v>
      </c>
      <c r="BD7">
        <v>-580610</v>
      </c>
      <c r="BE7">
        <v>-602130</v>
      </c>
      <c r="BF7">
        <v>-601360</v>
      </c>
      <c r="BG7">
        <v>-640620</v>
      </c>
      <c r="BH7">
        <v>-652630</v>
      </c>
      <c r="BI7">
        <v>-663690</v>
      </c>
      <c r="BJ7">
        <v>-687960</v>
      </c>
      <c r="BK7">
        <v>-700370</v>
      </c>
      <c r="BL7">
        <v>-754280</v>
      </c>
      <c r="BM7">
        <v>-587770</v>
      </c>
      <c r="BN7">
        <v>-622880</v>
      </c>
      <c r="BO7">
        <v>58011.86</v>
      </c>
      <c r="BP7">
        <v>-96310.98</v>
      </c>
      <c r="BQ7">
        <v>87906.9</v>
      </c>
      <c r="BR7">
        <v>-220960</v>
      </c>
      <c r="BS7">
        <v>-436750</v>
      </c>
      <c r="BT7">
        <v>-800610</v>
      </c>
      <c r="BU7">
        <v>-799560</v>
      </c>
      <c r="BV7">
        <v>25975.99</v>
      </c>
      <c r="BW7">
        <v>27040.18</v>
      </c>
      <c r="BX7">
        <v>-4020.902</v>
      </c>
      <c r="BY7">
        <v>-270170</v>
      </c>
      <c r="BZ7">
        <v>-340800</v>
      </c>
      <c r="CA7">
        <v>-375760</v>
      </c>
      <c r="CB7">
        <v>-479870</v>
      </c>
      <c r="CC7">
        <v>-515260</v>
      </c>
      <c r="CD7">
        <v>-436750</v>
      </c>
      <c r="CE7">
        <v>-458070</v>
      </c>
      <c r="CF7">
        <v>-474310</v>
      </c>
      <c r="CG7">
        <v>-488630</v>
      </c>
      <c r="CH7">
        <v>-508490</v>
      </c>
      <c r="CI7">
        <v>-550840</v>
      </c>
      <c r="CJ7">
        <v>-625060</v>
      </c>
      <c r="CK7">
        <v>38108.160000000003</v>
      </c>
      <c r="CL7">
        <v>-55347.67</v>
      </c>
      <c r="CM7">
        <v>-103690</v>
      </c>
      <c r="CN7">
        <v>-110780</v>
      </c>
      <c r="CO7">
        <v>-571860</v>
      </c>
      <c r="CP7">
        <v>-677000</v>
      </c>
      <c r="CQ7">
        <v>-535370</v>
      </c>
      <c r="CR7">
        <v>-388030</v>
      </c>
      <c r="CS7">
        <v>-289950</v>
      </c>
      <c r="CT7">
        <v>-710530</v>
      </c>
      <c r="CU7">
        <v>-746340</v>
      </c>
      <c r="CV7">
        <v>-779690</v>
      </c>
      <c r="CW7">
        <v>-786840</v>
      </c>
      <c r="CX7">
        <v>-798990</v>
      </c>
      <c r="CY7">
        <v>-824520</v>
      </c>
      <c r="CZ7">
        <v>-810580</v>
      </c>
      <c r="DA7">
        <v>-851530</v>
      </c>
      <c r="DB7">
        <v>-865390</v>
      </c>
      <c r="DC7">
        <v>-879160</v>
      </c>
      <c r="DD7">
        <v>-358000</v>
      </c>
      <c r="DE7">
        <v>-391740</v>
      </c>
      <c r="DF7">
        <v>-444680</v>
      </c>
      <c r="DG7">
        <v>-594210</v>
      </c>
      <c r="DH7">
        <v>-625600</v>
      </c>
      <c r="DI7">
        <v>-641330</v>
      </c>
      <c r="DJ7">
        <v>-651560</v>
      </c>
      <c r="DK7">
        <v>-677170</v>
      </c>
      <c r="DL7">
        <v>-662780</v>
      </c>
      <c r="DM7">
        <v>-597200</v>
      </c>
      <c r="DN7">
        <v>-624350</v>
      </c>
      <c r="DO7">
        <v>-465150</v>
      </c>
      <c r="DP7">
        <v>-380380</v>
      </c>
      <c r="DQ7">
        <v>-654300</v>
      </c>
      <c r="DR7">
        <v>-588850</v>
      </c>
      <c r="DS7">
        <v>-375930</v>
      </c>
      <c r="DT7">
        <v>-357570</v>
      </c>
      <c r="DU7">
        <v>64283.79</v>
      </c>
      <c r="DV7">
        <v>-671250</v>
      </c>
      <c r="DW7">
        <v>-624350</v>
      </c>
      <c r="DX7">
        <v>-511050</v>
      </c>
      <c r="DY7">
        <v>-730430</v>
      </c>
      <c r="DZ7">
        <v>-654300</v>
      </c>
      <c r="EA7">
        <v>92990.6</v>
      </c>
      <c r="EB7">
        <v>-736910</v>
      </c>
      <c r="EC7">
        <v>-730510</v>
      </c>
      <c r="ED7">
        <v>-876130</v>
      </c>
      <c r="EE7">
        <v>-873010</v>
      </c>
      <c r="EF7">
        <v>-815900</v>
      </c>
      <c r="EG7">
        <v>-839650</v>
      </c>
      <c r="EH7">
        <v>-857580</v>
      </c>
      <c r="EI7">
        <v>-909630</v>
      </c>
      <c r="EJ7">
        <v>-949040</v>
      </c>
      <c r="EK7">
        <v>-829510</v>
      </c>
      <c r="EL7">
        <v>-770850</v>
      </c>
      <c r="EM7">
        <v>-843520</v>
      </c>
      <c r="EN7">
        <v>-895040</v>
      </c>
      <c r="EO7">
        <v>-881400</v>
      </c>
      <c r="EP7">
        <v>-932310</v>
      </c>
      <c r="EQ7">
        <v>-915300</v>
      </c>
      <c r="ER7">
        <v>-967280</v>
      </c>
      <c r="ES7">
        <v>-982780</v>
      </c>
      <c r="ET7">
        <v>-234760</v>
      </c>
      <c r="EU7">
        <v>-252490</v>
      </c>
      <c r="EV7">
        <v>-270500</v>
      </c>
      <c r="EW7">
        <v>-288140</v>
      </c>
      <c r="EX7">
        <v>-305060</v>
      </c>
      <c r="EY7">
        <v>-327270</v>
      </c>
      <c r="EZ7">
        <v>-416850</v>
      </c>
      <c r="FA7">
        <v>-435520</v>
      </c>
      <c r="FB7">
        <v>-453390</v>
      </c>
      <c r="FC7">
        <v>-470510</v>
      </c>
      <c r="FD7">
        <v>-108200</v>
      </c>
      <c r="FE7">
        <v>-116780</v>
      </c>
      <c r="FF7">
        <v>-134060</v>
      </c>
      <c r="FG7">
        <v>-155580</v>
      </c>
      <c r="FH7">
        <v>-207920</v>
      </c>
      <c r="FI7">
        <v>2098.3760000000002</v>
      </c>
      <c r="FJ7">
        <v>-14765.32</v>
      </c>
      <c r="FK7">
        <v>-32704.23</v>
      </c>
      <c r="FL7">
        <v>-49624.83</v>
      </c>
      <c r="FM7">
        <v>-67744.600000000006</v>
      </c>
      <c r="FN7">
        <v>-1057300</v>
      </c>
      <c r="FO7">
        <v>-949600</v>
      </c>
      <c r="FP7">
        <v>-1001300</v>
      </c>
      <c r="FQ7">
        <v>-1522100</v>
      </c>
      <c r="FR7">
        <v>-1335800</v>
      </c>
      <c r="FS7">
        <v>68856.350000000006</v>
      </c>
      <c r="FT7">
        <v>-1513900</v>
      </c>
      <c r="FU7">
        <v>-852860</v>
      </c>
      <c r="FV7">
        <v>-906510</v>
      </c>
      <c r="FW7">
        <v>-920090</v>
      </c>
      <c r="FX7">
        <v>-933730</v>
      </c>
      <c r="FY7">
        <v>-677370</v>
      </c>
      <c r="FZ7">
        <v>-732320</v>
      </c>
      <c r="GA7">
        <v>-695520</v>
      </c>
      <c r="GB7">
        <v>-735130</v>
      </c>
      <c r="GC7">
        <v>-730430</v>
      </c>
      <c r="GD7">
        <v>112990</v>
      </c>
      <c r="GE7">
        <v>-615940</v>
      </c>
      <c r="GF7">
        <v>-1055100</v>
      </c>
      <c r="GG7">
        <v>-982780</v>
      </c>
      <c r="GH7">
        <v>-1008300</v>
      </c>
      <c r="GI7">
        <v>-1024800</v>
      </c>
      <c r="GJ7">
        <v>-1009300</v>
      </c>
      <c r="GK7">
        <v>-1033600</v>
      </c>
      <c r="GL7">
        <v>-1065200</v>
      </c>
      <c r="GM7">
        <v>-1060800</v>
      </c>
      <c r="GN7">
        <v>-489170</v>
      </c>
      <c r="GO7">
        <v>-506750</v>
      </c>
      <c r="GP7">
        <v>-524990</v>
      </c>
      <c r="GQ7">
        <v>-544960</v>
      </c>
      <c r="GR7">
        <v>-562630</v>
      </c>
      <c r="GS7">
        <v>-580560</v>
      </c>
      <c r="GT7">
        <v>-212270</v>
      </c>
      <c r="GU7">
        <v>-248580</v>
      </c>
      <c r="GV7">
        <v>-262780</v>
      </c>
      <c r="GW7">
        <v>-283570</v>
      </c>
      <c r="GX7">
        <v>-1335800</v>
      </c>
      <c r="GY7">
        <v>-1522100</v>
      </c>
    </row>
    <row r="8" spans="1:207" x14ac:dyDescent="0.3">
      <c r="A8">
        <v>-995740</v>
      </c>
      <c r="B8">
        <v>-1044500</v>
      </c>
      <c r="C8">
        <v>-1105700</v>
      </c>
      <c r="D8">
        <v>-1147200</v>
      </c>
      <c r="E8">
        <v>-1196900</v>
      </c>
      <c r="F8">
        <v>-1277800</v>
      </c>
      <c r="G8">
        <v>-1287800</v>
      </c>
      <c r="H8">
        <v>-1334100</v>
      </c>
      <c r="I8">
        <v>-1266600</v>
      </c>
      <c r="J8">
        <v>-1352700</v>
      </c>
      <c r="K8">
        <v>-1454900</v>
      </c>
      <c r="L8">
        <v>-1550400</v>
      </c>
      <c r="M8">
        <v>-1589900</v>
      </c>
      <c r="N8">
        <v>-1687500</v>
      </c>
      <c r="O8">
        <v>-1736800</v>
      </c>
      <c r="P8">
        <v>-527270</v>
      </c>
      <c r="Q8">
        <v>-562570</v>
      </c>
      <c r="R8">
        <v>-592900</v>
      </c>
      <c r="S8">
        <v>-630020</v>
      </c>
      <c r="T8">
        <v>-660360</v>
      </c>
      <c r="U8">
        <v>-543470</v>
      </c>
      <c r="V8">
        <v>-576030</v>
      </c>
      <c r="W8">
        <v>-614880</v>
      </c>
      <c r="X8">
        <v>-650300</v>
      </c>
      <c r="Y8">
        <v>-682640</v>
      </c>
      <c r="Z8">
        <v>-713240</v>
      </c>
      <c r="AA8">
        <v>-747430</v>
      </c>
      <c r="AB8">
        <v>-366390</v>
      </c>
      <c r="AC8">
        <v>-384040</v>
      </c>
      <c r="AD8">
        <v>-332250</v>
      </c>
      <c r="AE8">
        <v>-349230</v>
      </c>
      <c r="AF8">
        <v>-1612000</v>
      </c>
      <c r="AG8">
        <v>-682640</v>
      </c>
      <c r="AH8">
        <v>-713240</v>
      </c>
      <c r="AI8">
        <v>-663880</v>
      </c>
      <c r="AJ8">
        <v>-500990</v>
      </c>
      <c r="AK8">
        <v>-517880</v>
      </c>
      <c r="AL8">
        <v>-535570</v>
      </c>
      <c r="AM8">
        <v>-569870</v>
      </c>
      <c r="AN8">
        <v>-208030</v>
      </c>
      <c r="AO8">
        <v>61247.44</v>
      </c>
      <c r="AP8">
        <v>-299790</v>
      </c>
      <c r="AQ8">
        <v>-316220</v>
      </c>
      <c r="AR8">
        <v>-333230</v>
      </c>
      <c r="AS8">
        <v>-366880</v>
      </c>
      <c r="AT8">
        <v>-399550</v>
      </c>
      <c r="AU8">
        <v>-416500</v>
      </c>
      <c r="AV8">
        <v>-450060</v>
      </c>
      <c r="AW8">
        <v>-483840</v>
      </c>
      <c r="AX8">
        <v>-228340</v>
      </c>
      <c r="AY8">
        <v>-283130</v>
      </c>
      <c r="AZ8">
        <v>-506420</v>
      </c>
      <c r="BA8">
        <v>-518970</v>
      </c>
      <c r="BB8">
        <v>-534860</v>
      </c>
      <c r="BC8">
        <v>-550800</v>
      </c>
      <c r="BD8">
        <v>-570410</v>
      </c>
      <c r="BE8">
        <v>-591320</v>
      </c>
      <c r="BF8">
        <v>-589750</v>
      </c>
      <c r="BG8">
        <v>-628390</v>
      </c>
      <c r="BH8">
        <v>-639750</v>
      </c>
      <c r="BI8">
        <v>-650260</v>
      </c>
      <c r="BJ8">
        <v>-673870</v>
      </c>
      <c r="BK8">
        <v>-685520</v>
      </c>
      <c r="BL8">
        <v>-738530</v>
      </c>
      <c r="BM8">
        <v>-577990</v>
      </c>
      <c r="BN8">
        <v>-611330</v>
      </c>
      <c r="BO8">
        <v>59145.41</v>
      </c>
      <c r="BP8">
        <v>-94909.72</v>
      </c>
      <c r="BQ8">
        <v>92866.6</v>
      </c>
      <c r="BR8">
        <v>-226120</v>
      </c>
      <c r="BS8">
        <v>-434110</v>
      </c>
      <c r="BT8">
        <v>-783650</v>
      </c>
      <c r="BU8">
        <v>-782460</v>
      </c>
      <c r="BV8">
        <v>30803.21</v>
      </c>
      <c r="BW8">
        <v>31937.84</v>
      </c>
      <c r="BX8">
        <v>1477.0260000000001</v>
      </c>
      <c r="BY8">
        <v>-263520</v>
      </c>
      <c r="BZ8">
        <v>-333230</v>
      </c>
      <c r="CA8">
        <v>-366880</v>
      </c>
      <c r="CB8">
        <v>-466870</v>
      </c>
      <c r="CC8">
        <v>-500990</v>
      </c>
      <c r="CD8">
        <v>-434110</v>
      </c>
      <c r="CE8">
        <v>-454880</v>
      </c>
      <c r="CF8">
        <v>-469750</v>
      </c>
      <c r="CG8">
        <v>-483200</v>
      </c>
      <c r="CH8">
        <v>-502370</v>
      </c>
      <c r="CI8">
        <v>-543470</v>
      </c>
      <c r="CJ8">
        <v>-614880</v>
      </c>
      <c r="CK8">
        <v>39807.410000000003</v>
      </c>
      <c r="CL8">
        <v>-58707.38</v>
      </c>
      <c r="CM8">
        <v>-98283.55</v>
      </c>
      <c r="CN8">
        <v>-105120</v>
      </c>
      <c r="CO8">
        <v>-559460</v>
      </c>
      <c r="CP8">
        <v>-663880</v>
      </c>
      <c r="CQ8">
        <v>-522580</v>
      </c>
      <c r="CR8">
        <v>-375350</v>
      </c>
      <c r="CS8">
        <v>-275180</v>
      </c>
      <c r="CT8">
        <v>-696620</v>
      </c>
      <c r="CU8">
        <v>-730970</v>
      </c>
      <c r="CV8">
        <v>-763250</v>
      </c>
      <c r="CW8">
        <v>-770240</v>
      </c>
      <c r="CX8">
        <v>-777620</v>
      </c>
      <c r="CY8">
        <v>-806660</v>
      </c>
      <c r="CZ8">
        <v>-791500</v>
      </c>
      <c r="DA8">
        <v>-832630</v>
      </c>
      <c r="DB8">
        <v>-844580</v>
      </c>
      <c r="DC8">
        <v>-859060</v>
      </c>
      <c r="DD8">
        <v>-349810</v>
      </c>
      <c r="DE8">
        <v>-382280</v>
      </c>
      <c r="DF8">
        <v>-433090</v>
      </c>
      <c r="DG8">
        <v>-577610</v>
      </c>
      <c r="DH8">
        <v>-607740</v>
      </c>
      <c r="DI8">
        <v>-622870</v>
      </c>
      <c r="DJ8">
        <v>-632730</v>
      </c>
      <c r="DK8">
        <v>-657780</v>
      </c>
      <c r="DL8">
        <v>-643340</v>
      </c>
      <c r="DM8">
        <v>-583260</v>
      </c>
      <c r="DN8">
        <v>-609330</v>
      </c>
      <c r="DO8">
        <v>-452190</v>
      </c>
      <c r="DP8">
        <v>-366850</v>
      </c>
      <c r="DQ8">
        <v>-637440</v>
      </c>
      <c r="DR8">
        <v>-574870</v>
      </c>
      <c r="DS8">
        <v>-360950</v>
      </c>
      <c r="DT8">
        <v>-342220</v>
      </c>
      <c r="DU8">
        <v>79577.119999999995</v>
      </c>
      <c r="DV8">
        <v>-653750</v>
      </c>
      <c r="DW8">
        <v>-609330</v>
      </c>
      <c r="DX8">
        <v>-494170</v>
      </c>
      <c r="DY8">
        <v>-710520</v>
      </c>
      <c r="DZ8">
        <v>-637440</v>
      </c>
      <c r="EA8">
        <v>110137</v>
      </c>
      <c r="EB8">
        <v>-730430</v>
      </c>
      <c r="EC8">
        <v>-725630</v>
      </c>
      <c r="ED8">
        <v>-866510</v>
      </c>
      <c r="EE8">
        <v>-864040</v>
      </c>
      <c r="EF8">
        <v>-808070</v>
      </c>
      <c r="EG8">
        <v>-831770</v>
      </c>
      <c r="EH8">
        <v>-848140</v>
      </c>
      <c r="EI8">
        <v>-898220</v>
      </c>
      <c r="EJ8">
        <v>-936940</v>
      </c>
      <c r="EK8">
        <v>-822060</v>
      </c>
      <c r="EL8">
        <v>-764020</v>
      </c>
      <c r="EM8">
        <v>-835320</v>
      </c>
      <c r="EN8">
        <v>-884910</v>
      </c>
      <c r="EO8">
        <v>-871980</v>
      </c>
      <c r="EP8">
        <v>-920900</v>
      </c>
      <c r="EQ8">
        <v>-904490</v>
      </c>
      <c r="ER8">
        <v>-954540</v>
      </c>
      <c r="ES8">
        <v>-969390</v>
      </c>
      <c r="ET8">
        <v>-226240</v>
      </c>
      <c r="EU8">
        <v>-243380</v>
      </c>
      <c r="EV8">
        <v>-260680</v>
      </c>
      <c r="EW8">
        <v>-277650</v>
      </c>
      <c r="EX8">
        <v>-293760</v>
      </c>
      <c r="EY8">
        <v>-315520</v>
      </c>
      <c r="EZ8">
        <v>-401500</v>
      </c>
      <c r="FA8">
        <v>-419340</v>
      </c>
      <c r="FB8">
        <v>-436490</v>
      </c>
      <c r="FC8">
        <v>-452980</v>
      </c>
      <c r="FD8">
        <v>-101240</v>
      </c>
      <c r="FE8">
        <v>-110410</v>
      </c>
      <c r="FF8">
        <v>-127230</v>
      </c>
      <c r="FG8">
        <v>-148530</v>
      </c>
      <c r="FH8">
        <v>-199740</v>
      </c>
      <c r="FI8">
        <v>8251.6589999999997</v>
      </c>
      <c r="FJ8">
        <v>-8030.4539999999997</v>
      </c>
      <c r="FK8">
        <v>-25224</v>
      </c>
      <c r="FL8">
        <v>-41512.86</v>
      </c>
      <c r="FM8">
        <v>-58864.39</v>
      </c>
      <c r="FN8">
        <v>-1041100</v>
      </c>
      <c r="FO8">
        <v>-934160</v>
      </c>
      <c r="FP8">
        <v>-986550</v>
      </c>
      <c r="FQ8">
        <v>-1496700</v>
      </c>
      <c r="FR8">
        <v>-1309300</v>
      </c>
      <c r="FS8">
        <v>83540.929999999993</v>
      </c>
      <c r="FT8">
        <v>-1485700</v>
      </c>
      <c r="FU8">
        <v>-831970</v>
      </c>
      <c r="FV8">
        <v>-885240</v>
      </c>
      <c r="FW8">
        <v>-896610</v>
      </c>
      <c r="FX8">
        <v>-911020</v>
      </c>
      <c r="FY8">
        <v>-657080</v>
      </c>
      <c r="FZ8">
        <v>-710630</v>
      </c>
      <c r="GA8">
        <v>-677060</v>
      </c>
      <c r="GB8">
        <v>-715080</v>
      </c>
      <c r="GC8">
        <v>-710520</v>
      </c>
      <c r="GD8">
        <v>132637</v>
      </c>
      <c r="GE8">
        <v>-595210</v>
      </c>
      <c r="GF8">
        <v>-1041600</v>
      </c>
      <c r="GG8">
        <v>-969390</v>
      </c>
      <c r="GH8">
        <v>-994310</v>
      </c>
      <c r="GI8">
        <v>-1009900</v>
      </c>
      <c r="GJ8">
        <v>-995740</v>
      </c>
      <c r="GK8">
        <v>-1018500</v>
      </c>
      <c r="GL8">
        <v>-1049200</v>
      </c>
      <c r="GM8">
        <v>-1044500</v>
      </c>
      <c r="GN8">
        <v>-470820</v>
      </c>
      <c r="GO8">
        <v>-487710</v>
      </c>
      <c r="GP8">
        <v>-505180</v>
      </c>
      <c r="GQ8">
        <v>-524430</v>
      </c>
      <c r="GR8">
        <v>-541410</v>
      </c>
      <c r="GS8">
        <v>-558570</v>
      </c>
      <c r="GT8">
        <v>-203220</v>
      </c>
      <c r="GU8">
        <v>-238760</v>
      </c>
      <c r="GV8">
        <v>-252740</v>
      </c>
      <c r="GW8">
        <v>-272720</v>
      </c>
      <c r="GX8">
        <v>-1309300</v>
      </c>
      <c r="GY8">
        <v>-1496700</v>
      </c>
    </row>
    <row r="9" spans="1:207" x14ac:dyDescent="0.3">
      <c r="A9">
        <v>-1116800</v>
      </c>
      <c r="B9">
        <v>-1192700</v>
      </c>
      <c r="C9">
        <v>-1275600</v>
      </c>
      <c r="D9">
        <v>-1332800</v>
      </c>
      <c r="E9">
        <v>-1401900</v>
      </c>
      <c r="F9">
        <v>-1511300</v>
      </c>
      <c r="G9">
        <v>-1530000</v>
      </c>
      <c r="H9">
        <v>-1595700</v>
      </c>
      <c r="I9">
        <v>-1374800</v>
      </c>
      <c r="J9">
        <v>-1500700</v>
      </c>
      <c r="K9">
        <v>-1632200</v>
      </c>
      <c r="L9">
        <v>-1762600</v>
      </c>
      <c r="M9">
        <v>-1839300</v>
      </c>
      <c r="N9">
        <v>-2012100</v>
      </c>
      <c r="O9">
        <v>-2091900</v>
      </c>
      <c r="P9">
        <v>-588200</v>
      </c>
      <c r="Q9">
        <v>-636460</v>
      </c>
      <c r="R9">
        <v>-679520</v>
      </c>
      <c r="S9">
        <v>-730940</v>
      </c>
      <c r="T9">
        <v>-776490</v>
      </c>
      <c r="U9">
        <v>-610770</v>
      </c>
      <c r="V9">
        <v>-656190</v>
      </c>
      <c r="W9">
        <v>-707170</v>
      </c>
      <c r="X9">
        <v>-757360</v>
      </c>
      <c r="Y9">
        <v>-801780</v>
      </c>
      <c r="Z9">
        <v>-849150</v>
      </c>
      <c r="AA9">
        <v>-896530</v>
      </c>
      <c r="AB9">
        <v>-491810</v>
      </c>
      <c r="AC9">
        <v>-517230</v>
      </c>
      <c r="AD9">
        <v>-444440</v>
      </c>
      <c r="AE9">
        <v>-468060</v>
      </c>
      <c r="AF9">
        <v>-1956300</v>
      </c>
      <c r="AG9">
        <v>-801780</v>
      </c>
      <c r="AH9">
        <v>-849150</v>
      </c>
      <c r="AI9">
        <v>-782300</v>
      </c>
      <c r="AJ9">
        <v>-631930</v>
      </c>
      <c r="AK9">
        <v>-657670</v>
      </c>
      <c r="AL9">
        <v>-677750</v>
      </c>
      <c r="AM9">
        <v>-721340</v>
      </c>
      <c r="AN9">
        <v>-277650</v>
      </c>
      <c r="AO9">
        <v>23953.74</v>
      </c>
      <c r="AP9">
        <v>-358960</v>
      </c>
      <c r="AQ9">
        <v>-382890</v>
      </c>
      <c r="AR9">
        <v>-405050</v>
      </c>
      <c r="AS9">
        <v>-450840</v>
      </c>
      <c r="AT9">
        <v>-498160</v>
      </c>
      <c r="AU9">
        <v>-519420</v>
      </c>
      <c r="AV9">
        <v>-565320</v>
      </c>
      <c r="AW9">
        <v>-607980</v>
      </c>
      <c r="AX9">
        <v>-290130</v>
      </c>
      <c r="AY9">
        <v>-334940</v>
      </c>
      <c r="AZ9">
        <v>-574280</v>
      </c>
      <c r="BA9">
        <v>-592240</v>
      </c>
      <c r="BB9">
        <v>-614880</v>
      </c>
      <c r="BC9">
        <v>-637130</v>
      </c>
      <c r="BD9">
        <v>-661990</v>
      </c>
      <c r="BE9">
        <v>-686100</v>
      </c>
      <c r="BF9">
        <v>-692310</v>
      </c>
      <c r="BG9">
        <v>-735960</v>
      </c>
      <c r="BH9">
        <v>-753800</v>
      </c>
      <c r="BI9">
        <v>-771330</v>
      </c>
      <c r="BJ9">
        <v>-798650</v>
      </c>
      <c r="BK9">
        <v>-822340</v>
      </c>
      <c r="BL9">
        <v>-880580</v>
      </c>
      <c r="BM9">
        <v>-667170</v>
      </c>
      <c r="BN9">
        <v>-715160</v>
      </c>
      <c r="BO9">
        <v>44094.48</v>
      </c>
      <c r="BP9">
        <v>-101110</v>
      </c>
      <c r="BQ9">
        <v>59159.3</v>
      </c>
      <c r="BR9">
        <v>-268190</v>
      </c>
      <c r="BS9">
        <v>-451620</v>
      </c>
      <c r="BT9">
        <v>-932200</v>
      </c>
      <c r="BU9">
        <v>-936950</v>
      </c>
      <c r="BV9">
        <v>-10903.39</v>
      </c>
      <c r="BW9">
        <v>-10521.41</v>
      </c>
      <c r="BX9">
        <v>-45906.14</v>
      </c>
      <c r="BY9">
        <v>-312880</v>
      </c>
      <c r="BZ9">
        <v>-405050</v>
      </c>
      <c r="CA9">
        <v>-450840</v>
      </c>
      <c r="CB9">
        <v>-587620</v>
      </c>
      <c r="CC9">
        <v>-631930</v>
      </c>
      <c r="CD9">
        <v>-451620</v>
      </c>
      <c r="CE9">
        <v>-478030</v>
      </c>
      <c r="CF9">
        <v>-505350</v>
      </c>
      <c r="CG9">
        <v>-527730</v>
      </c>
      <c r="CH9">
        <v>-556330</v>
      </c>
      <c r="CI9">
        <v>-610770</v>
      </c>
      <c r="CJ9">
        <v>-707170</v>
      </c>
      <c r="CK9">
        <v>13368.79</v>
      </c>
      <c r="CL9">
        <v>-95567.37</v>
      </c>
      <c r="CM9">
        <v>-143490</v>
      </c>
      <c r="CN9">
        <v>-153970</v>
      </c>
      <c r="CO9">
        <v>-672920</v>
      </c>
      <c r="CP9">
        <v>-782300</v>
      </c>
      <c r="CQ9">
        <v>-637050</v>
      </c>
      <c r="CR9">
        <v>-490280</v>
      </c>
      <c r="CS9">
        <v>-410890</v>
      </c>
      <c r="CT9">
        <v>-825420</v>
      </c>
      <c r="CU9">
        <v>-873140</v>
      </c>
      <c r="CV9">
        <v>-917130</v>
      </c>
      <c r="CW9">
        <v>-920250</v>
      </c>
      <c r="CX9">
        <v>-967990</v>
      </c>
      <c r="CY9">
        <v>-971100</v>
      </c>
      <c r="CZ9">
        <v>-964660</v>
      </c>
      <c r="DA9">
        <v>-1005200</v>
      </c>
      <c r="DB9">
        <v>-1023500</v>
      </c>
      <c r="DC9">
        <v>-1042500</v>
      </c>
      <c r="DD9">
        <v>-428890</v>
      </c>
      <c r="DE9">
        <v>-474060</v>
      </c>
      <c r="DF9">
        <v>-541900</v>
      </c>
      <c r="DG9">
        <v>-728140</v>
      </c>
      <c r="DH9">
        <v>-770440</v>
      </c>
      <c r="DI9">
        <v>-790920</v>
      </c>
      <c r="DJ9">
        <v>-805170</v>
      </c>
      <c r="DK9">
        <v>-833280</v>
      </c>
      <c r="DL9">
        <v>-819930</v>
      </c>
      <c r="DM9">
        <v>-707900</v>
      </c>
      <c r="DN9">
        <v>-745420</v>
      </c>
      <c r="DO9">
        <v>-568180</v>
      </c>
      <c r="DP9">
        <v>-488400</v>
      </c>
      <c r="DQ9">
        <v>-789910</v>
      </c>
      <c r="DR9">
        <v>-701730</v>
      </c>
      <c r="DS9">
        <v>-496800</v>
      </c>
      <c r="DT9">
        <v>-481730</v>
      </c>
      <c r="DU9">
        <v>-59386.75</v>
      </c>
      <c r="DV9">
        <v>-812290</v>
      </c>
      <c r="DW9">
        <v>-745420</v>
      </c>
      <c r="DX9">
        <v>-648350</v>
      </c>
      <c r="DY9">
        <v>-889410</v>
      </c>
      <c r="DZ9">
        <v>-789910</v>
      </c>
      <c r="EA9">
        <v>-41041.69</v>
      </c>
      <c r="EB9">
        <v>-787160</v>
      </c>
      <c r="EC9">
        <v>-769500</v>
      </c>
      <c r="ED9">
        <v>-954020</v>
      </c>
      <c r="EE9">
        <v>-943260</v>
      </c>
      <c r="EF9">
        <v>-884290</v>
      </c>
      <c r="EG9">
        <v>-902640</v>
      </c>
      <c r="EH9">
        <v>-934070</v>
      </c>
      <c r="EI9">
        <v>-1002300</v>
      </c>
      <c r="EJ9">
        <v>-1047000</v>
      </c>
      <c r="EK9">
        <v>-889600</v>
      </c>
      <c r="EL9">
        <v>-820580</v>
      </c>
      <c r="EM9">
        <v>-909270</v>
      </c>
      <c r="EN9">
        <v>-977240</v>
      </c>
      <c r="EO9">
        <v>-957870</v>
      </c>
      <c r="EP9">
        <v>-1024800</v>
      </c>
      <c r="EQ9">
        <v>-1002800</v>
      </c>
      <c r="ER9">
        <v>-1070800</v>
      </c>
      <c r="ES9">
        <v>-1091100</v>
      </c>
      <c r="ET9">
        <v>-301690</v>
      </c>
      <c r="EU9">
        <v>-324620</v>
      </c>
      <c r="EV9">
        <v>-348460</v>
      </c>
      <c r="EW9">
        <v>-371800</v>
      </c>
      <c r="EX9">
        <v>-395590</v>
      </c>
      <c r="EY9">
        <v>-421390</v>
      </c>
      <c r="EZ9">
        <v>-540800</v>
      </c>
      <c r="FA9">
        <v>-566160</v>
      </c>
      <c r="FB9">
        <v>-589840</v>
      </c>
      <c r="FC9">
        <v>-611840</v>
      </c>
      <c r="FD9">
        <v>-144320</v>
      </c>
      <c r="FE9">
        <v>-165740</v>
      </c>
      <c r="FF9">
        <v>-187310</v>
      </c>
      <c r="FG9">
        <v>-213490</v>
      </c>
      <c r="FH9">
        <v>-270770</v>
      </c>
      <c r="FI9">
        <v>-46003.62</v>
      </c>
      <c r="FJ9">
        <v>-69809.64</v>
      </c>
      <c r="FK9">
        <v>-92794.75</v>
      </c>
      <c r="FL9">
        <v>-115970</v>
      </c>
      <c r="FM9">
        <v>-139620</v>
      </c>
      <c r="FN9">
        <v>-1192400</v>
      </c>
      <c r="FO9">
        <v>-1074100</v>
      </c>
      <c r="FP9">
        <v>-1120600</v>
      </c>
      <c r="FQ9">
        <v>-1720200</v>
      </c>
      <c r="FR9">
        <v>-1546500</v>
      </c>
      <c r="FS9">
        <v>-46719.02</v>
      </c>
      <c r="FT9">
        <v>-1751200</v>
      </c>
      <c r="FU9">
        <v>-1020900</v>
      </c>
      <c r="FV9">
        <v>-1079400</v>
      </c>
      <c r="FW9">
        <v>-1107400</v>
      </c>
      <c r="FX9">
        <v>-1117200</v>
      </c>
      <c r="FY9">
        <v>-838580</v>
      </c>
      <c r="FZ9">
        <v>-908000</v>
      </c>
      <c r="GA9">
        <v>-843730</v>
      </c>
      <c r="GB9">
        <v>-896040</v>
      </c>
      <c r="GC9">
        <v>-889410</v>
      </c>
      <c r="GD9">
        <v>-41826.019999999997</v>
      </c>
      <c r="GE9">
        <v>-784540</v>
      </c>
      <c r="GF9">
        <v>-1166000</v>
      </c>
      <c r="GG9">
        <v>-1091100</v>
      </c>
      <c r="GH9">
        <v>-1121000</v>
      </c>
      <c r="GI9">
        <v>-1145200</v>
      </c>
      <c r="GJ9">
        <v>-1116800</v>
      </c>
      <c r="GK9">
        <v>-1154600</v>
      </c>
      <c r="GL9">
        <v>-1195500</v>
      </c>
      <c r="GM9">
        <v>-1192700</v>
      </c>
      <c r="GN9">
        <v>-637230</v>
      </c>
      <c r="GO9">
        <v>-660350</v>
      </c>
      <c r="GP9">
        <v>-684810</v>
      </c>
      <c r="GQ9">
        <v>-708580</v>
      </c>
      <c r="GR9">
        <v>-731680</v>
      </c>
      <c r="GS9">
        <v>-755770</v>
      </c>
      <c r="GT9">
        <v>-283190</v>
      </c>
      <c r="GU9">
        <v>-323800</v>
      </c>
      <c r="GV9">
        <v>-340890</v>
      </c>
      <c r="GW9">
        <v>-367680</v>
      </c>
      <c r="GX9">
        <v>-1546500</v>
      </c>
      <c r="GY9">
        <v>-1720200</v>
      </c>
    </row>
    <row r="10" spans="1:207" x14ac:dyDescent="0.3">
      <c r="A10">
        <v>-1103200</v>
      </c>
      <c r="B10">
        <v>-1175700</v>
      </c>
      <c r="C10">
        <v>-1256200</v>
      </c>
      <c r="D10">
        <v>-1311700</v>
      </c>
      <c r="E10">
        <v>-1379200</v>
      </c>
      <c r="F10">
        <v>-1484800</v>
      </c>
      <c r="G10">
        <v>-1502900</v>
      </c>
      <c r="H10">
        <v>-1567100</v>
      </c>
      <c r="I10">
        <v>-1362800</v>
      </c>
      <c r="J10">
        <v>-1483900</v>
      </c>
      <c r="K10">
        <v>-1612100</v>
      </c>
      <c r="L10">
        <v>-1738700</v>
      </c>
      <c r="M10">
        <v>-1811100</v>
      </c>
      <c r="N10">
        <v>-1975400</v>
      </c>
      <c r="O10">
        <v>-2051900</v>
      </c>
      <c r="P10">
        <v>-581100</v>
      </c>
      <c r="Q10">
        <v>-628020</v>
      </c>
      <c r="R10">
        <v>-669650</v>
      </c>
      <c r="S10">
        <v>-719310</v>
      </c>
      <c r="T10">
        <v>-763060</v>
      </c>
      <c r="U10">
        <v>-602950</v>
      </c>
      <c r="V10">
        <v>-647070</v>
      </c>
      <c r="W10">
        <v>-696630</v>
      </c>
      <c r="X10">
        <v>-745060</v>
      </c>
      <c r="Y10">
        <v>-788150</v>
      </c>
      <c r="Z10">
        <v>-833520</v>
      </c>
      <c r="AA10">
        <v>-879450</v>
      </c>
      <c r="AB10">
        <v>-477570</v>
      </c>
      <c r="AC10">
        <v>-502090</v>
      </c>
      <c r="AD10">
        <v>-431790</v>
      </c>
      <c r="AE10">
        <v>-454580</v>
      </c>
      <c r="AF10">
        <v>-1917500</v>
      </c>
      <c r="AG10">
        <v>-788150</v>
      </c>
      <c r="AH10">
        <v>-833520</v>
      </c>
      <c r="AI10">
        <v>-768740</v>
      </c>
      <c r="AJ10">
        <v>-617030</v>
      </c>
      <c r="AK10">
        <v>-641930</v>
      </c>
      <c r="AL10">
        <v>-661860</v>
      </c>
      <c r="AM10">
        <v>-704490</v>
      </c>
      <c r="AN10">
        <v>-269870</v>
      </c>
      <c r="AO10">
        <v>27966.98</v>
      </c>
      <c r="AP10">
        <v>-351870</v>
      </c>
      <c r="AQ10">
        <v>-374910</v>
      </c>
      <c r="AR10">
        <v>-396640</v>
      </c>
      <c r="AS10">
        <v>-441070</v>
      </c>
      <c r="AT10">
        <v>-486530</v>
      </c>
      <c r="AU10">
        <v>-507460</v>
      </c>
      <c r="AV10">
        <v>-552080</v>
      </c>
      <c r="AW10">
        <v>-593880</v>
      </c>
      <c r="AX10">
        <v>-285800</v>
      </c>
      <c r="AY10">
        <v>-328960</v>
      </c>
      <c r="AZ10">
        <v>-566920</v>
      </c>
      <c r="BA10">
        <v>-584040</v>
      </c>
      <c r="BB10">
        <v>-606000</v>
      </c>
      <c r="BC10">
        <v>-627570</v>
      </c>
      <c r="BD10">
        <v>-651650</v>
      </c>
      <c r="BE10">
        <v>-675510</v>
      </c>
      <c r="BF10">
        <v>-680940</v>
      </c>
      <c r="BG10">
        <v>-724060</v>
      </c>
      <c r="BH10">
        <v>-741110</v>
      </c>
      <c r="BI10">
        <v>-757480</v>
      </c>
      <c r="BJ10">
        <v>-784740</v>
      </c>
      <c r="BK10">
        <v>-806280</v>
      </c>
      <c r="BL10">
        <v>-864560</v>
      </c>
      <c r="BM10">
        <v>-656640</v>
      </c>
      <c r="BN10">
        <v>-703350</v>
      </c>
      <c r="BO10">
        <v>49714.12</v>
      </c>
      <c r="BP10">
        <v>-105610</v>
      </c>
      <c r="BQ10">
        <v>62612.38</v>
      </c>
      <c r="BR10">
        <v>-264780</v>
      </c>
      <c r="BS10">
        <v>-449910</v>
      </c>
      <c r="BT10">
        <v>-915960</v>
      </c>
      <c r="BU10">
        <v>-919310</v>
      </c>
      <c r="BV10">
        <v>-6314.808</v>
      </c>
      <c r="BW10">
        <v>-5822.9889999999996</v>
      </c>
      <c r="BX10">
        <v>-40674.68</v>
      </c>
      <c r="BY10">
        <v>-307550</v>
      </c>
      <c r="BZ10">
        <v>-396640</v>
      </c>
      <c r="CA10">
        <v>-441070</v>
      </c>
      <c r="CB10">
        <v>-573760</v>
      </c>
      <c r="CC10">
        <v>-617030</v>
      </c>
      <c r="CD10">
        <v>-449910</v>
      </c>
      <c r="CE10">
        <v>-475800</v>
      </c>
      <c r="CF10">
        <v>-501730</v>
      </c>
      <c r="CG10">
        <v>-523090</v>
      </c>
      <c r="CH10">
        <v>-550300</v>
      </c>
      <c r="CI10">
        <v>-602950</v>
      </c>
      <c r="CJ10">
        <v>-696630</v>
      </c>
      <c r="CK10">
        <v>16447.88</v>
      </c>
      <c r="CL10">
        <v>-92084.07</v>
      </c>
      <c r="CM10">
        <v>-138610</v>
      </c>
      <c r="CN10">
        <v>-148650</v>
      </c>
      <c r="CO10">
        <v>-659720</v>
      </c>
      <c r="CP10">
        <v>-768740</v>
      </c>
      <c r="CQ10">
        <v>-624150</v>
      </c>
      <c r="CR10">
        <v>-477190</v>
      </c>
      <c r="CS10">
        <v>-395090</v>
      </c>
      <c r="CT10">
        <v>-810580</v>
      </c>
      <c r="CU10">
        <v>-856810</v>
      </c>
      <c r="CV10">
        <v>-898770</v>
      </c>
      <c r="CW10">
        <v>-903130</v>
      </c>
      <c r="CX10">
        <v>-947370</v>
      </c>
      <c r="CY10">
        <v>-951760</v>
      </c>
      <c r="CZ10">
        <v>-944760</v>
      </c>
      <c r="DA10">
        <v>-985210</v>
      </c>
      <c r="DB10">
        <v>-1004700</v>
      </c>
      <c r="DC10">
        <v>-1021200</v>
      </c>
      <c r="DD10">
        <v>-419500</v>
      </c>
      <c r="DE10">
        <v>-463100</v>
      </c>
      <c r="DF10">
        <v>-529290</v>
      </c>
      <c r="DG10">
        <v>-710880</v>
      </c>
      <c r="DH10">
        <v>-751670</v>
      </c>
      <c r="DI10">
        <v>-771540</v>
      </c>
      <c r="DJ10">
        <v>-785120</v>
      </c>
      <c r="DK10">
        <v>-813200</v>
      </c>
      <c r="DL10">
        <v>-799640</v>
      </c>
      <c r="DM10">
        <v>-693930</v>
      </c>
      <c r="DN10">
        <v>-729830</v>
      </c>
      <c r="DO10">
        <v>-555150</v>
      </c>
      <c r="DP10">
        <v>-474720</v>
      </c>
      <c r="DQ10">
        <v>-772500</v>
      </c>
      <c r="DR10">
        <v>-687300</v>
      </c>
      <c r="DS10">
        <v>-481210</v>
      </c>
      <c r="DT10">
        <v>-465920</v>
      </c>
      <c r="DU10">
        <v>-43428.32</v>
      </c>
      <c r="DV10">
        <v>-794160</v>
      </c>
      <c r="DW10">
        <v>-729830</v>
      </c>
      <c r="DX10">
        <v>-630670</v>
      </c>
      <c r="DY10">
        <v>-869290</v>
      </c>
      <c r="DZ10">
        <v>-772500</v>
      </c>
      <c r="EA10">
        <v>-24309.43</v>
      </c>
      <c r="EB10">
        <v>-780780</v>
      </c>
      <c r="EC10">
        <v>-764450</v>
      </c>
      <c r="ED10">
        <v>-944000</v>
      </c>
      <c r="EE10">
        <v>-934600</v>
      </c>
      <c r="EF10">
        <v>-875120</v>
      </c>
      <c r="EG10">
        <v>-894720</v>
      </c>
      <c r="EH10">
        <v>-924160</v>
      </c>
      <c r="EI10">
        <v>-990300</v>
      </c>
      <c r="EJ10">
        <v>-1034300</v>
      </c>
      <c r="EK10">
        <v>-881830</v>
      </c>
      <c r="EL10">
        <v>-814650</v>
      </c>
      <c r="EM10">
        <v>-901090</v>
      </c>
      <c r="EN10">
        <v>-966650</v>
      </c>
      <c r="EO10">
        <v>-947930</v>
      </c>
      <c r="EP10">
        <v>-1012800</v>
      </c>
      <c r="EQ10">
        <v>-991510</v>
      </c>
      <c r="ER10">
        <v>-1057300</v>
      </c>
      <c r="ES10">
        <v>-1077100</v>
      </c>
      <c r="ET10">
        <v>-293170</v>
      </c>
      <c r="EU10">
        <v>-315410</v>
      </c>
      <c r="EV10">
        <v>-338530</v>
      </c>
      <c r="EW10">
        <v>-361140</v>
      </c>
      <c r="EX10">
        <v>-384130</v>
      </c>
      <c r="EY10">
        <v>-409440</v>
      </c>
      <c r="EZ10">
        <v>-524950</v>
      </c>
      <c r="FA10">
        <v>-549470</v>
      </c>
      <c r="FB10">
        <v>-572400</v>
      </c>
      <c r="FC10">
        <v>-593800</v>
      </c>
      <c r="FD10">
        <v>-140180</v>
      </c>
      <c r="FE10">
        <v>-159950</v>
      </c>
      <c r="FF10">
        <v>-180680</v>
      </c>
      <c r="FG10">
        <v>-206040</v>
      </c>
      <c r="FH10">
        <v>-263110</v>
      </c>
      <c r="FI10">
        <v>-39938.76</v>
      </c>
      <c r="FJ10">
        <v>-62860.88</v>
      </c>
      <c r="FK10">
        <v>-85201.08</v>
      </c>
      <c r="FL10">
        <v>-107530</v>
      </c>
      <c r="FM10">
        <v>-130500</v>
      </c>
      <c r="FN10">
        <v>-1174200</v>
      </c>
      <c r="FO10">
        <v>-1058200</v>
      </c>
      <c r="FP10">
        <v>-1105300</v>
      </c>
      <c r="FQ10">
        <v>-1696000</v>
      </c>
      <c r="FR10">
        <v>-1520100</v>
      </c>
      <c r="FS10">
        <v>-32256.68</v>
      </c>
      <c r="FT10">
        <v>-1719500</v>
      </c>
      <c r="FU10">
        <v>-999300</v>
      </c>
      <c r="FV10">
        <v>-1056900</v>
      </c>
      <c r="FW10">
        <v>-1083700</v>
      </c>
      <c r="FX10">
        <v>-1093700</v>
      </c>
      <c r="FY10">
        <v>-818210</v>
      </c>
      <c r="FZ10">
        <v>-885260</v>
      </c>
      <c r="GA10">
        <v>-824730</v>
      </c>
      <c r="GB10">
        <v>-875440</v>
      </c>
      <c r="GC10">
        <v>-869290</v>
      </c>
      <c r="GD10">
        <v>-22409.77</v>
      </c>
      <c r="GE10">
        <v>-762680</v>
      </c>
      <c r="GF10">
        <v>-1151400</v>
      </c>
      <c r="GG10">
        <v>-1077100</v>
      </c>
      <c r="GH10">
        <v>-1106500</v>
      </c>
      <c r="GI10">
        <v>-1129700</v>
      </c>
      <c r="GJ10">
        <v>-1103200</v>
      </c>
      <c r="GK10">
        <v>-1139200</v>
      </c>
      <c r="GL10">
        <v>-1178600</v>
      </c>
      <c r="GM10">
        <v>-1175700</v>
      </c>
      <c r="GN10">
        <v>-618320</v>
      </c>
      <c r="GO10">
        <v>-640750</v>
      </c>
      <c r="GP10">
        <v>-664410</v>
      </c>
      <c r="GQ10">
        <v>-687990</v>
      </c>
      <c r="GR10">
        <v>-710410</v>
      </c>
      <c r="GS10">
        <v>-733730</v>
      </c>
      <c r="GT10">
        <v>-274280</v>
      </c>
      <c r="GU10">
        <v>-314700</v>
      </c>
      <c r="GV10">
        <v>-331170</v>
      </c>
      <c r="GW10">
        <v>-357270</v>
      </c>
      <c r="GX10">
        <v>-1520100</v>
      </c>
      <c r="GY10">
        <v>-1696000</v>
      </c>
    </row>
    <row r="11" spans="1:207" x14ac:dyDescent="0.3">
      <c r="A11">
        <v>-1079100</v>
      </c>
      <c r="B11">
        <v>-1145800</v>
      </c>
      <c r="C11">
        <v>-1222000</v>
      </c>
      <c r="D11">
        <v>-1274400</v>
      </c>
      <c r="E11">
        <v>-1338600</v>
      </c>
      <c r="F11">
        <v>-1437900</v>
      </c>
      <c r="G11">
        <v>-1454600</v>
      </c>
      <c r="H11">
        <v>-1515600</v>
      </c>
      <c r="I11">
        <v>-1341500</v>
      </c>
      <c r="J11">
        <v>-1454100</v>
      </c>
      <c r="K11">
        <v>-1576500</v>
      </c>
      <c r="L11">
        <v>-1696000</v>
      </c>
      <c r="M11">
        <v>-1761000</v>
      </c>
      <c r="N11">
        <v>-1910300</v>
      </c>
      <c r="O11">
        <v>-1980700</v>
      </c>
      <c r="P11">
        <v>-568710</v>
      </c>
      <c r="Q11">
        <v>-613140</v>
      </c>
      <c r="R11">
        <v>-652190</v>
      </c>
      <c r="S11">
        <v>-698780</v>
      </c>
      <c r="T11">
        <v>-739330</v>
      </c>
      <c r="U11">
        <v>-589270</v>
      </c>
      <c r="V11">
        <v>-630950</v>
      </c>
      <c r="W11">
        <v>-678020</v>
      </c>
      <c r="X11">
        <v>-723290</v>
      </c>
      <c r="Y11">
        <v>-764010</v>
      </c>
      <c r="Z11">
        <v>-805820</v>
      </c>
      <c r="AA11">
        <v>-849130</v>
      </c>
      <c r="AB11">
        <v>-452350</v>
      </c>
      <c r="AC11">
        <v>-475280</v>
      </c>
      <c r="AD11">
        <v>-409310</v>
      </c>
      <c r="AE11">
        <v>-430690</v>
      </c>
      <c r="AF11">
        <v>-1848500</v>
      </c>
      <c r="AG11">
        <v>-764010</v>
      </c>
      <c r="AH11">
        <v>-805820</v>
      </c>
      <c r="AI11">
        <v>-744880</v>
      </c>
      <c r="AJ11">
        <v>-590540</v>
      </c>
      <c r="AK11">
        <v>-613730</v>
      </c>
      <c r="AL11">
        <v>-633370</v>
      </c>
      <c r="AM11">
        <v>-674320</v>
      </c>
      <c r="AN11">
        <v>-256080</v>
      </c>
      <c r="AO11">
        <v>35150.99</v>
      </c>
      <c r="AP11">
        <v>-339510</v>
      </c>
      <c r="AQ11">
        <v>-360930</v>
      </c>
      <c r="AR11">
        <v>-381780</v>
      </c>
      <c r="AS11">
        <v>-423780</v>
      </c>
      <c r="AT11">
        <v>-466040</v>
      </c>
      <c r="AU11">
        <v>-486300</v>
      </c>
      <c r="AV11">
        <v>-528550</v>
      </c>
      <c r="AW11">
        <v>-568780</v>
      </c>
      <c r="AX11">
        <v>-277880</v>
      </c>
      <c r="AY11">
        <v>-318480</v>
      </c>
      <c r="AZ11">
        <v>-553670</v>
      </c>
      <c r="BA11">
        <v>-569410</v>
      </c>
      <c r="BB11">
        <v>-590120</v>
      </c>
      <c r="BC11">
        <v>-610480</v>
      </c>
      <c r="BD11">
        <v>-633310</v>
      </c>
      <c r="BE11">
        <v>-656750</v>
      </c>
      <c r="BF11">
        <v>-660630</v>
      </c>
      <c r="BG11">
        <v>-702800</v>
      </c>
      <c r="BH11">
        <v>-718480</v>
      </c>
      <c r="BI11">
        <v>-733110</v>
      </c>
      <c r="BJ11">
        <v>-759970</v>
      </c>
      <c r="BK11">
        <v>-778320</v>
      </c>
      <c r="BL11">
        <v>-836070</v>
      </c>
      <c r="BM11">
        <v>-638450</v>
      </c>
      <c r="BN11">
        <v>-682510</v>
      </c>
      <c r="BO11">
        <v>52378.36</v>
      </c>
      <c r="BP11">
        <v>-103670</v>
      </c>
      <c r="BQ11">
        <v>68780.25</v>
      </c>
      <c r="BR11">
        <v>-258200</v>
      </c>
      <c r="BS11">
        <v>-446880</v>
      </c>
      <c r="BT11">
        <v>-886730</v>
      </c>
      <c r="BU11">
        <v>-888190</v>
      </c>
      <c r="BV11">
        <v>1901.8320000000001</v>
      </c>
      <c r="BW11">
        <v>2553.201</v>
      </c>
      <c r="BX11">
        <v>-31368.19</v>
      </c>
      <c r="BY11">
        <v>-298120</v>
      </c>
      <c r="BZ11">
        <v>-381780</v>
      </c>
      <c r="CA11">
        <v>-423780</v>
      </c>
      <c r="CB11">
        <v>-549150</v>
      </c>
      <c r="CC11">
        <v>-590540</v>
      </c>
      <c r="CD11">
        <v>-446880</v>
      </c>
      <c r="CE11">
        <v>-471700</v>
      </c>
      <c r="CF11">
        <v>-495150</v>
      </c>
      <c r="CG11">
        <v>-514650</v>
      </c>
      <c r="CH11">
        <v>-539580</v>
      </c>
      <c r="CI11">
        <v>-589270</v>
      </c>
      <c r="CJ11">
        <v>-678020</v>
      </c>
      <c r="CK11">
        <v>22691.43</v>
      </c>
      <c r="CL11">
        <v>-85790.92</v>
      </c>
      <c r="CM11">
        <v>-129850</v>
      </c>
      <c r="CN11">
        <v>-139080</v>
      </c>
      <c r="CO11">
        <v>-636650</v>
      </c>
      <c r="CP11">
        <v>-744880</v>
      </c>
      <c r="CQ11">
        <v>-601270</v>
      </c>
      <c r="CR11">
        <v>-454020</v>
      </c>
      <c r="CS11">
        <v>-367440</v>
      </c>
      <c r="CT11">
        <v>-784330</v>
      </c>
      <c r="CU11">
        <v>-827870</v>
      </c>
      <c r="CV11">
        <v>-867000</v>
      </c>
      <c r="CW11">
        <v>-872920</v>
      </c>
      <c r="CX11">
        <v>-909760</v>
      </c>
      <c r="CY11">
        <v>-918170</v>
      </c>
      <c r="CZ11">
        <v>-909790</v>
      </c>
      <c r="DA11">
        <v>-950180</v>
      </c>
      <c r="DB11">
        <v>-970190</v>
      </c>
      <c r="DC11">
        <v>-984010</v>
      </c>
      <c r="DD11">
        <v>-402980</v>
      </c>
      <c r="DE11">
        <v>-443880</v>
      </c>
      <c r="DF11">
        <v>-506970</v>
      </c>
      <c r="DG11">
        <v>-680480</v>
      </c>
      <c r="DH11">
        <v>-718700</v>
      </c>
      <c r="DI11">
        <v>-737530</v>
      </c>
      <c r="DJ11">
        <v>-750040</v>
      </c>
      <c r="DK11">
        <v>-777810</v>
      </c>
      <c r="DL11">
        <v>-763950</v>
      </c>
      <c r="DM11">
        <v>-669060</v>
      </c>
      <c r="DN11">
        <v>-702360</v>
      </c>
      <c r="DO11">
        <v>-531980</v>
      </c>
      <c r="DP11">
        <v>-450390</v>
      </c>
      <c r="DQ11">
        <v>-741770</v>
      </c>
      <c r="DR11">
        <v>-661750</v>
      </c>
      <c r="DS11">
        <v>-453780</v>
      </c>
      <c r="DT11">
        <v>-437820</v>
      </c>
      <c r="DU11">
        <v>-15337.03</v>
      </c>
      <c r="DV11">
        <v>-762190</v>
      </c>
      <c r="DW11">
        <v>-702360</v>
      </c>
      <c r="DX11">
        <v>-599460</v>
      </c>
      <c r="DY11">
        <v>-833500</v>
      </c>
      <c r="DZ11">
        <v>-741770</v>
      </c>
      <c r="EA11">
        <v>5589.13</v>
      </c>
      <c r="EB11">
        <v>-769490</v>
      </c>
      <c r="EC11">
        <v>-755570</v>
      </c>
      <c r="ED11">
        <v>-926310</v>
      </c>
      <c r="EE11">
        <v>-918960</v>
      </c>
      <c r="EF11">
        <v>-859120</v>
      </c>
      <c r="EG11">
        <v>-880560</v>
      </c>
      <c r="EH11">
        <v>-906750</v>
      </c>
      <c r="EI11">
        <v>-969190</v>
      </c>
      <c r="EJ11">
        <v>-1012100</v>
      </c>
      <c r="EK11">
        <v>-868160</v>
      </c>
      <c r="EL11">
        <v>-803880</v>
      </c>
      <c r="EM11">
        <v>-886320</v>
      </c>
      <c r="EN11">
        <v>-947960</v>
      </c>
      <c r="EO11">
        <v>-930510</v>
      </c>
      <c r="EP11">
        <v>-991770</v>
      </c>
      <c r="EQ11">
        <v>-971600</v>
      </c>
      <c r="ER11">
        <v>-1033800</v>
      </c>
      <c r="ES11">
        <v>-1052500</v>
      </c>
      <c r="ET11">
        <v>-278100</v>
      </c>
      <c r="EU11">
        <v>-299130</v>
      </c>
      <c r="EV11">
        <v>-320950</v>
      </c>
      <c r="EW11">
        <v>-342260</v>
      </c>
      <c r="EX11">
        <v>-363720</v>
      </c>
      <c r="EY11">
        <v>-388220</v>
      </c>
      <c r="EZ11">
        <v>-496880</v>
      </c>
      <c r="FA11">
        <v>-519900</v>
      </c>
      <c r="FB11">
        <v>-541530</v>
      </c>
      <c r="FC11">
        <v>-561840</v>
      </c>
      <c r="FD11">
        <v>-132680</v>
      </c>
      <c r="FE11">
        <v>-149220</v>
      </c>
      <c r="FF11">
        <v>-168820</v>
      </c>
      <c r="FG11">
        <v>-192850</v>
      </c>
      <c r="FH11">
        <v>-249240</v>
      </c>
      <c r="FI11">
        <v>-29154.65</v>
      </c>
      <c r="FJ11">
        <v>-50386.95</v>
      </c>
      <c r="FK11">
        <v>-71642.850000000006</v>
      </c>
      <c r="FL11">
        <v>-92464.24</v>
      </c>
      <c r="FM11">
        <v>-114240</v>
      </c>
      <c r="FN11">
        <v>-1142900</v>
      </c>
      <c r="FO11">
        <v>-1030000</v>
      </c>
      <c r="FP11">
        <v>-1078300</v>
      </c>
      <c r="FQ11">
        <v>-1652000</v>
      </c>
      <c r="FR11">
        <v>-1472800</v>
      </c>
      <c r="FS11">
        <v>-6406.0810000000001</v>
      </c>
      <c r="FT11">
        <v>-1664600</v>
      </c>
      <c r="FU11">
        <v>-961260</v>
      </c>
      <c r="FV11">
        <v>-1017500</v>
      </c>
      <c r="FW11">
        <v>-1041500</v>
      </c>
      <c r="FX11">
        <v>-1052100</v>
      </c>
      <c r="FY11">
        <v>-781990</v>
      </c>
      <c r="FZ11">
        <v>-845310</v>
      </c>
      <c r="GA11">
        <v>-791190</v>
      </c>
      <c r="GB11">
        <v>-839030</v>
      </c>
      <c r="GC11">
        <v>-833500</v>
      </c>
      <c r="GD11">
        <v>12271.1</v>
      </c>
      <c r="GE11">
        <v>-724280</v>
      </c>
      <c r="GF11">
        <v>-1126000</v>
      </c>
      <c r="GG11">
        <v>-1052500</v>
      </c>
      <c r="GH11">
        <v>-1081000</v>
      </c>
      <c r="GI11">
        <v>-1102400</v>
      </c>
      <c r="GJ11">
        <v>-1079100</v>
      </c>
      <c r="GK11">
        <v>-1111900</v>
      </c>
      <c r="GL11">
        <v>-1148900</v>
      </c>
      <c r="GM11">
        <v>-1145800</v>
      </c>
      <c r="GN11">
        <v>-584820</v>
      </c>
      <c r="GO11">
        <v>-606000</v>
      </c>
      <c r="GP11">
        <v>-628250</v>
      </c>
      <c r="GQ11">
        <v>-651230</v>
      </c>
      <c r="GR11">
        <v>-672440</v>
      </c>
      <c r="GS11">
        <v>-694370</v>
      </c>
      <c r="GT11">
        <v>-258410</v>
      </c>
      <c r="GU11">
        <v>-298150</v>
      </c>
      <c r="GV11">
        <v>-313780</v>
      </c>
      <c r="GW11">
        <v>-338580</v>
      </c>
      <c r="GX11">
        <v>-1472800</v>
      </c>
      <c r="GY11">
        <v>-1652000</v>
      </c>
    </row>
    <row r="12" spans="1:207" x14ac:dyDescent="0.3">
      <c r="A12">
        <v>-1070100</v>
      </c>
      <c r="B12">
        <v>-1134700</v>
      </c>
      <c r="C12">
        <v>-1209400</v>
      </c>
      <c r="D12">
        <v>-1260700</v>
      </c>
      <c r="E12">
        <v>-1323400</v>
      </c>
      <c r="F12">
        <v>-1420500</v>
      </c>
      <c r="G12">
        <v>-1436700</v>
      </c>
      <c r="H12">
        <v>-1496300</v>
      </c>
      <c r="I12">
        <v>-1333600</v>
      </c>
      <c r="J12">
        <v>-1443100</v>
      </c>
      <c r="K12">
        <v>-1563300</v>
      </c>
      <c r="L12">
        <v>-1680300</v>
      </c>
      <c r="M12">
        <v>-1742500</v>
      </c>
      <c r="N12">
        <v>-1886100</v>
      </c>
      <c r="O12">
        <v>-1954300</v>
      </c>
      <c r="P12">
        <v>-564180</v>
      </c>
      <c r="Q12">
        <v>-607650</v>
      </c>
      <c r="R12">
        <v>-645740</v>
      </c>
      <c r="S12">
        <v>-691220</v>
      </c>
      <c r="T12">
        <v>-730600</v>
      </c>
      <c r="U12">
        <v>-584260</v>
      </c>
      <c r="V12">
        <v>-625000</v>
      </c>
      <c r="W12">
        <v>-671150</v>
      </c>
      <c r="X12">
        <v>-715270</v>
      </c>
      <c r="Y12">
        <v>-755090</v>
      </c>
      <c r="Z12">
        <v>-795610</v>
      </c>
      <c r="AA12">
        <v>-837930</v>
      </c>
      <c r="AB12">
        <v>-443030</v>
      </c>
      <c r="AC12">
        <v>-465370</v>
      </c>
      <c r="AD12">
        <v>-400970</v>
      </c>
      <c r="AE12">
        <v>-421860</v>
      </c>
      <c r="AF12">
        <v>-1822900</v>
      </c>
      <c r="AG12">
        <v>-755090</v>
      </c>
      <c r="AH12">
        <v>-795610</v>
      </c>
      <c r="AI12">
        <v>-736090</v>
      </c>
      <c r="AJ12">
        <v>-580740</v>
      </c>
      <c r="AK12">
        <v>-603260</v>
      </c>
      <c r="AL12">
        <v>-622770</v>
      </c>
      <c r="AM12">
        <v>-663080</v>
      </c>
      <c r="AN12">
        <v>-250970</v>
      </c>
      <c r="AO12">
        <v>37834.19</v>
      </c>
      <c r="AP12">
        <v>-335020</v>
      </c>
      <c r="AQ12">
        <v>-355850</v>
      </c>
      <c r="AR12">
        <v>-376330</v>
      </c>
      <c r="AS12">
        <v>-417420</v>
      </c>
      <c r="AT12">
        <v>-458540</v>
      </c>
      <c r="AU12">
        <v>-478510</v>
      </c>
      <c r="AV12">
        <v>-519870</v>
      </c>
      <c r="AW12">
        <v>-559480</v>
      </c>
      <c r="AX12">
        <v>-274850</v>
      </c>
      <c r="AY12">
        <v>-314640</v>
      </c>
      <c r="AZ12">
        <v>-548700</v>
      </c>
      <c r="BA12">
        <v>-563970</v>
      </c>
      <c r="BB12">
        <v>-584210</v>
      </c>
      <c r="BC12">
        <v>-604120</v>
      </c>
      <c r="BD12">
        <v>-626510</v>
      </c>
      <c r="BE12">
        <v>-649790</v>
      </c>
      <c r="BF12">
        <v>-653060</v>
      </c>
      <c r="BG12">
        <v>-694870</v>
      </c>
      <c r="BH12">
        <v>-710070</v>
      </c>
      <c r="BI12">
        <v>-724120</v>
      </c>
      <c r="BJ12">
        <v>-750760</v>
      </c>
      <c r="BK12">
        <v>-768100</v>
      </c>
      <c r="BL12">
        <v>-825510</v>
      </c>
      <c r="BM12">
        <v>-631820</v>
      </c>
      <c r="BN12">
        <v>-674810</v>
      </c>
      <c r="BO12">
        <v>52927.34</v>
      </c>
      <c r="BP12">
        <v>-102720</v>
      </c>
      <c r="BQ12">
        <v>71085.820000000007</v>
      </c>
      <c r="BR12">
        <v>-255540</v>
      </c>
      <c r="BS12">
        <v>-445740</v>
      </c>
      <c r="BT12">
        <v>-875800</v>
      </c>
      <c r="BU12">
        <v>-876720</v>
      </c>
      <c r="BV12">
        <v>4964.0730000000003</v>
      </c>
      <c r="BW12">
        <v>5668.7950000000001</v>
      </c>
      <c r="BX12">
        <v>-27904.95</v>
      </c>
      <c r="BY12">
        <v>-294630</v>
      </c>
      <c r="BZ12">
        <v>-376330</v>
      </c>
      <c r="CA12">
        <v>-417420</v>
      </c>
      <c r="CB12">
        <v>-540060</v>
      </c>
      <c r="CC12">
        <v>-580740</v>
      </c>
      <c r="CD12">
        <v>-445740</v>
      </c>
      <c r="CE12">
        <v>-470120</v>
      </c>
      <c r="CF12">
        <v>-492650</v>
      </c>
      <c r="CG12">
        <v>-511460</v>
      </c>
      <c r="CH12">
        <v>-535610</v>
      </c>
      <c r="CI12">
        <v>-584260</v>
      </c>
      <c r="CJ12">
        <v>-671150</v>
      </c>
      <c r="CK12">
        <v>25736.21</v>
      </c>
      <c r="CL12">
        <v>-83403.05</v>
      </c>
      <c r="CM12">
        <v>-126570</v>
      </c>
      <c r="CN12">
        <v>-135500</v>
      </c>
      <c r="CO12">
        <v>-628200</v>
      </c>
      <c r="CP12">
        <v>-736090</v>
      </c>
      <c r="CQ12">
        <v>-592800</v>
      </c>
      <c r="CR12">
        <v>-445460</v>
      </c>
      <c r="CS12">
        <v>-357300</v>
      </c>
      <c r="CT12">
        <v>-774660</v>
      </c>
      <c r="CU12">
        <v>-817200</v>
      </c>
      <c r="CV12">
        <v>-855450</v>
      </c>
      <c r="CW12">
        <v>-861770</v>
      </c>
      <c r="CX12">
        <v>-895600</v>
      </c>
      <c r="CY12">
        <v>-905900</v>
      </c>
      <c r="CZ12">
        <v>-896910</v>
      </c>
      <c r="DA12">
        <v>-937330</v>
      </c>
      <c r="DB12">
        <v>-957070</v>
      </c>
      <c r="DC12">
        <v>-970350</v>
      </c>
      <c r="DD12">
        <v>-396950</v>
      </c>
      <c r="DE12">
        <v>-436880</v>
      </c>
      <c r="DF12">
        <v>-498750</v>
      </c>
      <c r="DG12">
        <v>-669280</v>
      </c>
      <c r="DH12">
        <v>-706590</v>
      </c>
      <c r="DI12">
        <v>-725020</v>
      </c>
      <c r="DJ12">
        <v>-737190</v>
      </c>
      <c r="DK12">
        <v>-764760</v>
      </c>
      <c r="DL12">
        <v>-750810</v>
      </c>
      <c r="DM12">
        <v>-659820</v>
      </c>
      <c r="DN12">
        <v>-692240</v>
      </c>
      <c r="DO12">
        <v>-523390</v>
      </c>
      <c r="DP12">
        <v>-441370</v>
      </c>
      <c r="DQ12">
        <v>-730450</v>
      </c>
      <c r="DR12">
        <v>-652300</v>
      </c>
      <c r="DS12">
        <v>-443680</v>
      </c>
      <c r="DT12">
        <v>-427410</v>
      </c>
      <c r="DU12">
        <v>-4995.1000000000004</v>
      </c>
      <c r="DV12">
        <v>-750400</v>
      </c>
      <c r="DW12">
        <v>-692240</v>
      </c>
      <c r="DX12">
        <v>-587960</v>
      </c>
      <c r="DY12">
        <v>-820220</v>
      </c>
      <c r="DZ12">
        <v>-730450</v>
      </c>
      <c r="EA12">
        <v>16716.830000000002</v>
      </c>
      <c r="EB12">
        <v>-765310</v>
      </c>
      <c r="EC12">
        <v>-752300</v>
      </c>
      <c r="ED12">
        <v>-919790</v>
      </c>
      <c r="EE12">
        <v>-913100</v>
      </c>
      <c r="EF12">
        <v>-853300</v>
      </c>
      <c r="EG12">
        <v>-875300</v>
      </c>
      <c r="EH12">
        <v>-900350</v>
      </c>
      <c r="EI12">
        <v>-961440</v>
      </c>
      <c r="EJ12">
        <v>-1003900</v>
      </c>
      <c r="EK12">
        <v>-863140</v>
      </c>
      <c r="EL12">
        <v>-799810</v>
      </c>
      <c r="EM12">
        <v>-880800</v>
      </c>
      <c r="EN12">
        <v>-941080</v>
      </c>
      <c r="EO12">
        <v>-924110</v>
      </c>
      <c r="EP12">
        <v>-984040</v>
      </c>
      <c r="EQ12">
        <v>-964280</v>
      </c>
      <c r="ER12">
        <v>-1025100</v>
      </c>
      <c r="ES12">
        <v>-1043500</v>
      </c>
      <c r="ET12">
        <v>-272530</v>
      </c>
      <c r="EU12">
        <v>-293120</v>
      </c>
      <c r="EV12">
        <v>-314450</v>
      </c>
      <c r="EW12">
        <v>-335270</v>
      </c>
      <c r="EX12">
        <v>-356140</v>
      </c>
      <c r="EY12">
        <v>-380350</v>
      </c>
      <c r="EZ12">
        <v>-486510</v>
      </c>
      <c r="FA12">
        <v>-508970</v>
      </c>
      <c r="FB12">
        <v>-530110</v>
      </c>
      <c r="FC12">
        <v>-550020</v>
      </c>
      <c r="FD12">
        <v>-129830</v>
      </c>
      <c r="FE12">
        <v>-145130</v>
      </c>
      <c r="FF12">
        <v>-164390</v>
      </c>
      <c r="FG12">
        <v>-187980</v>
      </c>
      <c r="FH12">
        <v>-244030</v>
      </c>
      <c r="FI12">
        <v>-25152.66</v>
      </c>
      <c r="FJ12">
        <v>-45750.95</v>
      </c>
      <c r="FK12">
        <v>-66609.259999999995</v>
      </c>
      <c r="FL12">
        <v>-86883.68</v>
      </c>
      <c r="FM12">
        <v>-108210</v>
      </c>
      <c r="FN12">
        <v>-1131600</v>
      </c>
      <c r="FO12">
        <v>-1019600</v>
      </c>
      <c r="FP12">
        <v>-1068400</v>
      </c>
      <c r="FQ12">
        <v>-1635500</v>
      </c>
      <c r="FR12">
        <v>-1455300</v>
      </c>
      <c r="FS12">
        <v>3221.3389999999999</v>
      </c>
      <c r="FT12">
        <v>-1644600</v>
      </c>
      <c r="FU12">
        <v>-947220</v>
      </c>
      <c r="FV12">
        <v>-1003100</v>
      </c>
      <c r="FW12">
        <v>-1025900</v>
      </c>
      <c r="FX12">
        <v>-1036800</v>
      </c>
      <c r="FY12">
        <v>-768540</v>
      </c>
      <c r="FZ12">
        <v>-830620</v>
      </c>
      <c r="GA12">
        <v>-778810</v>
      </c>
      <c r="GB12">
        <v>-825590</v>
      </c>
      <c r="GC12">
        <v>-820220</v>
      </c>
      <c r="GD12">
        <v>25168.69</v>
      </c>
      <c r="GE12">
        <v>-710170</v>
      </c>
      <c r="GF12">
        <v>-1116700</v>
      </c>
      <c r="GG12">
        <v>-1043500</v>
      </c>
      <c r="GH12">
        <v>-1071600</v>
      </c>
      <c r="GI12">
        <v>-1092300</v>
      </c>
      <c r="GJ12">
        <v>-1070100</v>
      </c>
      <c r="GK12">
        <v>-1101700</v>
      </c>
      <c r="GL12">
        <v>-1138000</v>
      </c>
      <c r="GM12">
        <v>-1134700</v>
      </c>
      <c r="GN12">
        <v>-572430</v>
      </c>
      <c r="GO12">
        <v>-593150</v>
      </c>
      <c r="GP12">
        <v>-614880</v>
      </c>
      <c r="GQ12">
        <v>-637560</v>
      </c>
      <c r="GR12">
        <v>-658310</v>
      </c>
      <c r="GS12">
        <v>-679730</v>
      </c>
      <c r="GT12">
        <v>-252510</v>
      </c>
      <c r="GU12">
        <v>-291910</v>
      </c>
      <c r="GV12">
        <v>-307290</v>
      </c>
      <c r="GW12">
        <v>-331600</v>
      </c>
      <c r="GX12">
        <v>-1455300</v>
      </c>
      <c r="GY12">
        <v>-1635500</v>
      </c>
    </row>
    <row r="13" spans="1:207" x14ac:dyDescent="0.3">
      <c r="A13">
        <v>-1063100</v>
      </c>
      <c r="B13">
        <v>-1126100</v>
      </c>
      <c r="C13">
        <v>-1199500</v>
      </c>
      <c r="D13">
        <v>-1249800</v>
      </c>
      <c r="E13">
        <v>-1311500</v>
      </c>
      <c r="F13">
        <v>-1406900</v>
      </c>
      <c r="G13">
        <v>-1422600</v>
      </c>
      <c r="H13">
        <v>-1481100</v>
      </c>
      <c r="I13">
        <v>-1327300</v>
      </c>
      <c r="J13">
        <v>-1434500</v>
      </c>
      <c r="K13">
        <v>-1552900</v>
      </c>
      <c r="L13">
        <v>-1667900</v>
      </c>
      <c r="M13">
        <v>-1727900</v>
      </c>
      <c r="N13">
        <v>-1867100</v>
      </c>
      <c r="O13">
        <v>-1933600</v>
      </c>
      <c r="P13">
        <v>-560640</v>
      </c>
      <c r="Q13">
        <v>-603350</v>
      </c>
      <c r="R13">
        <v>-640690</v>
      </c>
      <c r="S13">
        <v>-685300</v>
      </c>
      <c r="T13">
        <v>-723770</v>
      </c>
      <c r="U13">
        <v>-580330</v>
      </c>
      <c r="V13">
        <v>-620330</v>
      </c>
      <c r="W13">
        <v>-665770</v>
      </c>
      <c r="X13">
        <v>-708980</v>
      </c>
      <c r="Y13">
        <v>-748100</v>
      </c>
      <c r="Z13">
        <v>-787610</v>
      </c>
      <c r="AA13">
        <v>-829160</v>
      </c>
      <c r="AB13">
        <v>-435700</v>
      </c>
      <c r="AC13">
        <v>-457590</v>
      </c>
      <c r="AD13">
        <v>-394420</v>
      </c>
      <c r="AE13">
        <v>-414920</v>
      </c>
      <c r="AF13">
        <v>-1802800</v>
      </c>
      <c r="AG13">
        <v>-748100</v>
      </c>
      <c r="AH13">
        <v>-787610</v>
      </c>
      <c r="AI13">
        <v>-729200</v>
      </c>
      <c r="AJ13">
        <v>-573050</v>
      </c>
      <c r="AK13">
        <v>-595040</v>
      </c>
      <c r="AL13">
        <v>-614430</v>
      </c>
      <c r="AM13">
        <v>-654230</v>
      </c>
      <c r="AN13">
        <v>-246950</v>
      </c>
      <c r="AO13">
        <v>39952.99</v>
      </c>
      <c r="AP13">
        <v>-331530</v>
      </c>
      <c r="AQ13">
        <v>-351890</v>
      </c>
      <c r="AR13">
        <v>-372080</v>
      </c>
      <c r="AS13">
        <v>-412450</v>
      </c>
      <c r="AT13">
        <v>-452690</v>
      </c>
      <c r="AU13">
        <v>-472430</v>
      </c>
      <c r="AV13">
        <v>-513070</v>
      </c>
      <c r="AW13">
        <v>-552190</v>
      </c>
      <c r="AX13">
        <v>-272420</v>
      </c>
      <c r="AY13">
        <v>-311650</v>
      </c>
      <c r="AZ13">
        <v>-544780</v>
      </c>
      <c r="BA13">
        <v>-559700</v>
      </c>
      <c r="BB13">
        <v>-579550</v>
      </c>
      <c r="BC13">
        <v>-599100</v>
      </c>
      <c r="BD13">
        <v>-621180</v>
      </c>
      <c r="BE13">
        <v>-644300</v>
      </c>
      <c r="BF13">
        <v>-647100</v>
      </c>
      <c r="BG13">
        <v>-688630</v>
      </c>
      <c r="BH13">
        <v>-703440</v>
      </c>
      <c r="BI13">
        <v>-717080</v>
      </c>
      <c r="BJ13">
        <v>-743510</v>
      </c>
      <c r="BK13">
        <v>-760120</v>
      </c>
      <c r="BL13">
        <v>-817210</v>
      </c>
      <c r="BM13">
        <v>-626650</v>
      </c>
      <c r="BN13">
        <v>-668770</v>
      </c>
      <c r="BO13">
        <v>53488.47</v>
      </c>
      <c r="BP13">
        <v>-101970</v>
      </c>
      <c r="BQ13">
        <v>72910.070000000007</v>
      </c>
      <c r="BR13">
        <v>-253330</v>
      </c>
      <c r="BS13">
        <v>-444820</v>
      </c>
      <c r="BT13">
        <v>-867160</v>
      </c>
      <c r="BU13">
        <v>-867710</v>
      </c>
      <c r="BV13">
        <v>7376.5659999999998</v>
      </c>
      <c r="BW13">
        <v>8122.4340000000002</v>
      </c>
      <c r="BX13">
        <v>-25175.07</v>
      </c>
      <c r="BY13">
        <v>-291890</v>
      </c>
      <c r="BZ13">
        <v>-372080</v>
      </c>
      <c r="CA13">
        <v>-412450</v>
      </c>
      <c r="CB13">
        <v>-532950</v>
      </c>
      <c r="CC13">
        <v>-573050</v>
      </c>
      <c r="CD13">
        <v>-444820</v>
      </c>
      <c r="CE13">
        <v>-468850</v>
      </c>
      <c r="CF13">
        <v>-490650</v>
      </c>
      <c r="CG13">
        <v>-508920</v>
      </c>
      <c r="CH13">
        <v>-532480</v>
      </c>
      <c r="CI13">
        <v>-580330</v>
      </c>
      <c r="CJ13">
        <v>-665770</v>
      </c>
      <c r="CK13">
        <v>29291.85</v>
      </c>
      <c r="CL13">
        <v>-81487.44</v>
      </c>
      <c r="CM13">
        <v>-123980</v>
      </c>
      <c r="CN13">
        <v>-132680</v>
      </c>
      <c r="CO13">
        <v>-621590</v>
      </c>
      <c r="CP13">
        <v>-729200</v>
      </c>
      <c r="CQ13">
        <v>-586130</v>
      </c>
      <c r="CR13">
        <v>-438750</v>
      </c>
      <c r="CS13">
        <v>-349370</v>
      </c>
      <c r="CT13">
        <v>-767090</v>
      </c>
      <c r="CU13">
        <v>-808840</v>
      </c>
      <c r="CV13">
        <v>-846460</v>
      </c>
      <c r="CW13">
        <v>-853030</v>
      </c>
      <c r="CX13">
        <v>-884430</v>
      </c>
      <c r="CY13">
        <v>-896320</v>
      </c>
      <c r="CZ13">
        <v>-886820</v>
      </c>
      <c r="DA13">
        <v>-927260</v>
      </c>
      <c r="DB13">
        <v>-946660</v>
      </c>
      <c r="DC13">
        <v>-959650</v>
      </c>
      <c r="DD13">
        <v>-392250</v>
      </c>
      <c r="DE13">
        <v>-431430</v>
      </c>
      <c r="DF13">
        <v>-492330</v>
      </c>
      <c r="DG13">
        <v>-660510</v>
      </c>
      <c r="DH13">
        <v>-697100</v>
      </c>
      <c r="DI13">
        <v>-715220</v>
      </c>
      <c r="DJ13">
        <v>-727130</v>
      </c>
      <c r="DK13">
        <v>-754530</v>
      </c>
      <c r="DL13">
        <v>-740510</v>
      </c>
      <c r="DM13">
        <v>-652560</v>
      </c>
      <c r="DN13">
        <v>-684310</v>
      </c>
      <c r="DO13">
        <v>-516630</v>
      </c>
      <c r="DP13">
        <v>-434280</v>
      </c>
      <c r="DQ13">
        <v>-721560</v>
      </c>
      <c r="DR13">
        <v>-644890</v>
      </c>
      <c r="DS13">
        <v>-435760</v>
      </c>
      <c r="DT13">
        <v>-419250</v>
      </c>
      <c r="DU13">
        <v>3110.6120000000001</v>
      </c>
      <c r="DV13">
        <v>-741150</v>
      </c>
      <c r="DW13">
        <v>-684310</v>
      </c>
      <c r="DX13">
        <v>-578940</v>
      </c>
      <c r="DY13">
        <v>-809780</v>
      </c>
      <c r="DZ13">
        <v>-721560</v>
      </c>
      <c r="EA13">
        <v>25492.94</v>
      </c>
      <c r="EB13">
        <v>-762030</v>
      </c>
      <c r="EC13">
        <v>-749750</v>
      </c>
      <c r="ED13">
        <v>-914680</v>
      </c>
      <c r="EE13">
        <v>-908480</v>
      </c>
      <c r="EF13">
        <v>-848780</v>
      </c>
      <c r="EG13">
        <v>-871150</v>
      </c>
      <c r="EH13">
        <v>-895340</v>
      </c>
      <c r="EI13">
        <v>-955360</v>
      </c>
      <c r="EJ13">
        <v>-997440</v>
      </c>
      <c r="EK13">
        <v>-859200</v>
      </c>
      <c r="EL13">
        <v>-796570</v>
      </c>
      <c r="EM13">
        <v>-876460</v>
      </c>
      <c r="EN13">
        <v>-935690</v>
      </c>
      <c r="EO13">
        <v>-919100</v>
      </c>
      <c r="EP13">
        <v>-977970</v>
      </c>
      <c r="EQ13">
        <v>-958540</v>
      </c>
      <c r="ER13">
        <v>-1018300</v>
      </c>
      <c r="ES13">
        <v>-1036300</v>
      </c>
      <c r="ET13">
        <v>-268160</v>
      </c>
      <c r="EU13">
        <v>-288400</v>
      </c>
      <c r="EV13">
        <v>-309350</v>
      </c>
      <c r="EW13">
        <v>-329790</v>
      </c>
      <c r="EX13">
        <v>-350190</v>
      </c>
      <c r="EY13">
        <v>-374170</v>
      </c>
      <c r="EZ13">
        <v>-478370</v>
      </c>
      <c r="FA13">
        <v>-500390</v>
      </c>
      <c r="FB13">
        <v>-521150</v>
      </c>
      <c r="FC13">
        <v>-540740</v>
      </c>
      <c r="FD13">
        <v>-127560</v>
      </c>
      <c r="FE13">
        <v>-141900</v>
      </c>
      <c r="FF13">
        <v>-160900</v>
      </c>
      <c r="FG13">
        <v>-184170</v>
      </c>
      <c r="FH13">
        <v>-239900</v>
      </c>
      <c r="FI13">
        <v>-22004.75</v>
      </c>
      <c r="FJ13">
        <v>-42110.37</v>
      </c>
      <c r="FK13">
        <v>-62653.8</v>
      </c>
      <c r="FL13">
        <v>-82505.06</v>
      </c>
      <c r="FM13">
        <v>-103470</v>
      </c>
      <c r="FN13">
        <v>-1122700</v>
      </c>
      <c r="FO13">
        <v>-1011400</v>
      </c>
      <c r="FP13">
        <v>-1060500</v>
      </c>
      <c r="FQ13">
        <v>-1622500</v>
      </c>
      <c r="FR13">
        <v>-1441400</v>
      </c>
      <c r="FS13">
        <v>10803.78</v>
      </c>
      <c r="FT13">
        <v>-1629000</v>
      </c>
      <c r="FU13">
        <v>-936210</v>
      </c>
      <c r="FV13">
        <v>-991740</v>
      </c>
      <c r="FW13">
        <v>-1013600</v>
      </c>
      <c r="FX13">
        <v>-1024700</v>
      </c>
      <c r="FY13">
        <v>-757970</v>
      </c>
      <c r="FZ13">
        <v>-819110</v>
      </c>
      <c r="GA13">
        <v>-769090</v>
      </c>
      <c r="GB13">
        <v>-815040</v>
      </c>
      <c r="GC13">
        <v>-809780</v>
      </c>
      <c r="GD13">
        <v>35318.92</v>
      </c>
      <c r="GE13">
        <v>-699120</v>
      </c>
      <c r="GF13">
        <v>-1109400</v>
      </c>
      <c r="GG13">
        <v>-1036300</v>
      </c>
      <c r="GH13">
        <v>-1064200</v>
      </c>
      <c r="GI13">
        <v>-1084400</v>
      </c>
      <c r="GJ13">
        <v>-1063100</v>
      </c>
      <c r="GK13">
        <v>-1093800</v>
      </c>
      <c r="GL13">
        <v>-1129500</v>
      </c>
      <c r="GM13">
        <v>-1126100</v>
      </c>
      <c r="GN13">
        <v>-562710</v>
      </c>
      <c r="GO13">
        <v>-583060</v>
      </c>
      <c r="GP13">
        <v>-604380</v>
      </c>
      <c r="GQ13">
        <v>-626800</v>
      </c>
      <c r="GR13">
        <v>-647200</v>
      </c>
      <c r="GS13">
        <v>-668220</v>
      </c>
      <c r="GT13">
        <v>-247870</v>
      </c>
      <c r="GU13">
        <v>-286970</v>
      </c>
      <c r="GV13">
        <v>-302180</v>
      </c>
      <c r="GW13">
        <v>-326090</v>
      </c>
      <c r="GX13">
        <v>-1441400</v>
      </c>
      <c r="GY13">
        <v>-1622500</v>
      </c>
    </row>
    <row r="14" spans="1:207" x14ac:dyDescent="0.3">
      <c r="A14">
        <v>-1052800</v>
      </c>
      <c r="B14">
        <v>-1113500</v>
      </c>
      <c r="C14">
        <v>-1185000</v>
      </c>
      <c r="D14">
        <v>-1234000</v>
      </c>
      <c r="E14">
        <v>-1294000</v>
      </c>
      <c r="F14">
        <v>-1387000</v>
      </c>
      <c r="G14">
        <v>-1401900</v>
      </c>
      <c r="H14">
        <v>-1458700</v>
      </c>
      <c r="I14">
        <v>-1318100</v>
      </c>
      <c r="J14">
        <v>-1421800</v>
      </c>
      <c r="K14">
        <v>-1537800</v>
      </c>
      <c r="L14">
        <v>-1649800</v>
      </c>
      <c r="M14">
        <v>-1706600</v>
      </c>
      <c r="N14">
        <v>-1839400</v>
      </c>
      <c r="O14">
        <v>-1903200</v>
      </c>
      <c r="P14">
        <v>-555480</v>
      </c>
      <c r="Q14">
        <v>-597070</v>
      </c>
      <c r="R14">
        <v>-633310</v>
      </c>
      <c r="S14">
        <v>-676690</v>
      </c>
      <c r="T14">
        <v>-713840</v>
      </c>
      <c r="U14">
        <v>-574620</v>
      </c>
      <c r="V14">
        <v>-613510</v>
      </c>
      <c r="W14">
        <v>-657910</v>
      </c>
      <c r="X14">
        <v>-699830</v>
      </c>
      <c r="Y14">
        <v>-737920</v>
      </c>
      <c r="Z14">
        <v>-775980</v>
      </c>
      <c r="AA14">
        <v>-816400</v>
      </c>
      <c r="AB14">
        <v>-425010</v>
      </c>
      <c r="AC14">
        <v>-446230</v>
      </c>
      <c r="AD14">
        <v>-384850</v>
      </c>
      <c r="AE14">
        <v>-404790</v>
      </c>
      <c r="AF14">
        <v>-1773400</v>
      </c>
      <c r="AG14">
        <v>-737920</v>
      </c>
      <c r="AH14">
        <v>-775980</v>
      </c>
      <c r="AI14">
        <v>-719150</v>
      </c>
      <c r="AJ14">
        <v>-561840</v>
      </c>
      <c r="AK14">
        <v>-583050</v>
      </c>
      <c r="AL14">
        <v>-602250</v>
      </c>
      <c r="AM14">
        <v>-641280</v>
      </c>
      <c r="AN14">
        <v>-241060</v>
      </c>
      <c r="AO14">
        <v>43068.98</v>
      </c>
      <c r="AP14">
        <v>-326500</v>
      </c>
      <c r="AQ14">
        <v>-346190</v>
      </c>
      <c r="AR14">
        <v>-365920</v>
      </c>
      <c r="AS14">
        <v>-405240</v>
      </c>
      <c r="AT14">
        <v>-444230</v>
      </c>
      <c r="AU14">
        <v>-463600</v>
      </c>
      <c r="AV14">
        <v>-503180</v>
      </c>
      <c r="AW14">
        <v>-541560</v>
      </c>
      <c r="AX14">
        <v>-268760</v>
      </c>
      <c r="AY14">
        <v>-307300</v>
      </c>
      <c r="AZ14">
        <v>-539010</v>
      </c>
      <c r="BA14">
        <v>-553460</v>
      </c>
      <c r="BB14">
        <v>-572730</v>
      </c>
      <c r="BC14">
        <v>-591760</v>
      </c>
      <c r="BD14">
        <v>-613380</v>
      </c>
      <c r="BE14">
        <v>-636280</v>
      </c>
      <c r="BF14">
        <v>-638370</v>
      </c>
      <c r="BG14">
        <v>-679480</v>
      </c>
      <c r="BH14">
        <v>-693730</v>
      </c>
      <c r="BI14">
        <v>-706800</v>
      </c>
      <c r="BJ14">
        <v>-732900</v>
      </c>
      <c r="BK14">
        <v>-748520</v>
      </c>
      <c r="BL14">
        <v>-805100</v>
      </c>
      <c r="BM14">
        <v>-619130</v>
      </c>
      <c r="BN14">
        <v>-659940</v>
      </c>
      <c r="BO14">
        <v>54346.51</v>
      </c>
      <c r="BP14">
        <v>-100880</v>
      </c>
      <c r="BQ14">
        <v>75603.44</v>
      </c>
      <c r="BR14">
        <v>-249860</v>
      </c>
      <c r="BS14">
        <v>-443450</v>
      </c>
      <c r="BT14">
        <v>-854490</v>
      </c>
      <c r="BU14">
        <v>-854580</v>
      </c>
      <c r="BV14">
        <v>10911.62</v>
      </c>
      <c r="BW14">
        <v>11717.4</v>
      </c>
      <c r="BX14">
        <v>-21170.21</v>
      </c>
      <c r="BY14">
        <v>-287880</v>
      </c>
      <c r="BZ14">
        <v>-365920</v>
      </c>
      <c r="CA14">
        <v>-405240</v>
      </c>
      <c r="CB14">
        <v>-522600</v>
      </c>
      <c r="CC14">
        <v>-561840</v>
      </c>
      <c r="CD14">
        <v>-443450</v>
      </c>
      <c r="CE14">
        <v>-466940</v>
      </c>
      <c r="CF14">
        <v>-487680</v>
      </c>
      <c r="CG14">
        <v>-505160</v>
      </c>
      <c r="CH14">
        <v>-527890</v>
      </c>
      <c r="CI14">
        <v>-574620</v>
      </c>
      <c r="CJ14">
        <v>-657910</v>
      </c>
      <c r="CK14">
        <v>41690.04</v>
      </c>
      <c r="CL14">
        <v>-78582.77</v>
      </c>
      <c r="CM14">
        <v>-120170</v>
      </c>
      <c r="CN14">
        <v>-128530</v>
      </c>
      <c r="CO14">
        <v>-611960</v>
      </c>
      <c r="CP14">
        <v>-719150</v>
      </c>
      <c r="CQ14">
        <v>-576390</v>
      </c>
      <c r="CR14">
        <v>-428960</v>
      </c>
      <c r="CS14">
        <v>-337850</v>
      </c>
      <c r="CT14">
        <v>-756080</v>
      </c>
      <c r="CU14">
        <v>-796680</v>
      </c>
      <c r="CV14">
        <v>-833410</v>
      </c>
      <c r="CW14">
        <v>-840280</v>
      </c>
      <c r="CX14">
        <v>-868040</v>
      </c>
      <c r="CY14">
        <v>-882390</v>
      </c>
      <c r="CZ14">
        <v>-872110</v>
      </c>
      <c r="DA14">
        <v>-912610</v>
      </c>
      <c r="DB14">
        <v>-931310</v>
      </c>
      <c r="DC14">
        <v>-944080</v>
      </c>
      <c r="DD14">
        <v>-385460</v>
      </c>
      <c r="DE14">
        <v>-423560</v>
      </c>
      <c r="DF14">
        <v>-483000</v>
      </c>
      <c r="DG14">
        <v>-647710</v>
      </c>
      <c r="DH14">
        <v>-683270</v>
      </c>
      <c r="DI14">
        <v>-700950</v>
      </c>
      <c r="DJ14">
        <v>-712490</v>
      </c>
      <c r="DK14">
        <v>-739620</v>
      </c>
      <c r="DL14">
        <v>-725510</v>
      </c>
      <c r="DM14">
        <v>-641940</v>
      </c>
      <c r="DN14">
        <v>-672740</v>
      </c>
      <c r="DO14">
        <v>-506750</v>
      </c>
      <c r="DP14">
        <v>-423920</v>
      </c>
      <c r="DQ14">
        <v>-708600</v>
      </c>
      <c r="DR14">
        <v>-634070</v>
      </c>
      <c r="DS14">
        <v>-424220</v>
      </c>
      <c r="DT14">
        <v>-407330</v>
      </c>
      <c r="DU14">
        <v>14924.37</v>
      </c>
      <c r="DV14">
        <v>-727670</v>
      </c>
      <c r="DW14">
        <v>-672740</v>
      </c>
      <c r="DX14">
        <v>-565800</v>
      </c>
      <c r="DY14">
        <v>-794530</v>
      </c>
      <c r="DZ14">
        <v>-708600</v>
      </c>
      <c r="EA14">
        <v>38364.43</v>
      </c>
      <c r="EB14">
        <v>-757230</v>
      </c>
      <c r="EC14">
        <v>-746040</v>
      </c>
      <c r="ED14">
        <v>-907230</v>
      </c>
      <c r="EE14">
        <v>-901700</v>
      </c>
      <c r="EF14">
        <v>-842250</v>
      </c>
      <c r="EG14">
        <v>-865090</v>
      </c>
      <c r="EH14">
        <v>-888040</v>
      </c>
      <c r="EI14">
        <v>-946520</v>
      </c>
      <c r="EJ14">
        <v>-988090</v>
      </c>
      <c r="EK14">
        <v>-853470</v>
      </c>
      <c r="EL14">
        <v>-791780</v>
      </c>
      <c r="EM14">
        <v>-870100</v>
      </c>
      <c r="EN14">
        <v>-927830</v>
      </c>
      <c r="EO14">
        <v>-911810</v>
      </c>
      <c r="EP14">
        <v>-969150</v>
      </c>
      <c r="EQ14">
        <v>-950190</v>
      </c>
      <c r="ER14">
        <v>-1008500</v>
      </c>
      <c r="ES14">
        <v>-1026000</v>
      </c>
      <c r="ET14">
        <v>-261770</v>
      </c>
      <c r="EU14">
        <v>-281510</v>
      </c>
      <c r="EV14">
        <v>-301890</v>
      </c>
      <c r="EW14">
        <v>-321780</v>
      </c>
      <c r="EX14">
        <v>-341500</v>
      </c>
      <c r="EY14">
        <v>-365140</v>
      </c>
      <c r="EZ14">
        <v>-466490</v>
      </c>
      <c r="FA14">
        <v>-487870</v>
      </c>
      <c r="FB14">
        <v>-508070</v>
      </c>
      <c r="FC14">
        <v>-527190</v>
      </c>
      <c r="FD14">
        <v>-124170</v>
      </c>
      <c r="FE14">
        <v>-137120</v>
      </c>
      <c r="FF14">
        <v>-155780</v>
      </c>
      <c r="FG14">
        <v>-178610</v>
      </c>
      <c r="FH14">
        <v>-233840</v>
      </c>
      <c r="FI14">
        <v>-17399.21</v>
      </c>
      <c r="FJ14">
        <v>-36801.49</v>
      </c>
      <c r="FK14">
        <v>-56877.58</v>
      </c>
      <c r="FL14">
        <v>-76123.22</v>
      </c>
      <c r="FM14">
        <v>-96566.35</v>
      </c>
      <c r="FN14">
        <v>-1109900</v>
      </c>
      <c r="FO14">
        <v>-999460</v>
      </c>
      <c r="FP14">
        <v>-1049100</v>
      </c>
      <c r="FQ14">
        <v>-1603400</v>
      </c>
      <c r="FR14">
        <v>-1421100</v>
      </c>
      <c r="FS14">
        <v>21908.05</v>
      </c>
      <c r="FT14">
        <v>-1606500</v>
      </c>
      <c r="FU14">
        <v>-920150</v>
      </c>
      <c r="FV14">
        <v>-975260</v>
      </c>
      <c r="FW14">
        <v>-995600</v>
      </c>
      <c r="FX14">
        <v>-1007100</v>
      </c>
      <c r="FY14">
        <v>-742500</v>
      </c>
      <c r="FZ14">
        <v>-802340</v>
      </c>
      <c r="GA14">
        <v>-754920</v>
      </c>
      <c r="GB14">
        <v>-799650</v>
      </c>
      <c r="GC14">
        <v>-794530</v>
      </c>
      <c r="GD14">
        <v>50180.09</v>
      </c>
      <c r="GE14">
        <v>-683020</v>
      </c>
      <c r="GF14">
        <v>-1098900</v>
      </c>
      <c r="GG14">
        <v>-1026000</v>
      </c>
      <c r="GH14">
        <v>-1053400</v>
      </c>
      <c r="GI14">
        <v>-1072900</v>
      </c>
      <c r="GJ14">
        <v>-1052800</v>
      </c>
      <c r="GK14">
        <v>-1082200</v>
      </c>
      <c r="GL14">
        <v>-1117100</v>
      </c>
      <c r="GM14">
        <v>-1113500</v>
      </c>
      <c r="GN14">
        <v>-548520</v>
      </c>
      <c r="GO14">
        <v>-568340</v>
      </c>
      <c r="GP14">
        <v>-589060</v>
      </c>
      <c r="GQ14">
        <v>-611080</v>
      </c>
      <c r="GR14">
        <v>-630950</v>
      </c>
      <c r="GS14">
        <v>-651370</v>
      </c>
      <c r="GT14">
        <v>-241070</v>
      </c>
      <c r="GU14">
        <v>-279700</v>
      </c>
      <c r="GV14">
        <v>-294670</v>
      </c>
      <c r="GW14">
        <v>-318000</v>
      </c>
      <c r="GX14">
        <v>-1421100</v>
      </c>
      <c r="GY14">
        <v>-1603400</v>
      </c>
    </row>
    <row r="15" spans="1:207" x14ac:dyDescent="0.3">
      <c r="A15">
        <v>-1048900</v>
      </c>
      <c r="B15">
        <v>-1108700</v>
      </c>
      <c r="C15">
        <v>-1179500</v>
      </c>
      <c r="D15">
        <v>-1228100</v>
      </c>
      <c r="E15">
        <v>-1287400</v>
      </c>
      <c r="F15">
        <v>-1379500</v>
      </c>
      <c r="G15">
        <v>-1394100</v>
      </c>
      <c r="H15">
        <v>-1450300</v>
      </c>
      <c r="I15">
        <v>-1314600</v>
      </c>
      <c r="J15">
        <v>-1417100</v>
      </c>
      <c r="K15">
        <v>-1532100</v>
      </c>
      <c r="L15">
        <v>-1642900</v>
      </c>
      <c r="M15">
        <v>-1698500</v>
      </c>
      <c r="N15">
        <v>-1829000</v>
      </c>
      <c r="O15">
        <v>-1891800</v>
      </c>
      <c r="P15">
        <v>-553540</v>
      </c>
      <c r="Q15">
        <v>-594700</v>
      </c>
      <c r="R15">
        <v>-630520</v>
      </c>
      <c r="S15">
        <v>-673440</v>
      </c>
      <c r="T15">
        <v>-710100</v>
      </c>
      <c r="U15">
        <v>-572470</v>
      </c>
      <c r="V15">
        <v>-610940</v>
      </c>
      <c r="W15">
        <v>-654940</v>
      </c>
      <c r="X15">
        <v>-696380</v>
      </c>
      <c r="Y15">
        <v>-734080</v>
      </c>
      <c r="Z15">
        <v>-771600</v>
      </c>
      <c r="AA15">
        <v>-811590</v>
      </c>
      <c r="AB15">
        <v>-420970</v>
      </c>
      <c r="AC15">
        <v>-441940</v>
      </c>
      <c r="AD15">
        <v>-381230</v>
      </c>
      <c r="AE15">
        <v>-400960</v>
      </c>
      <c r="AF15">
        <v>-1762300</v>
      </c>
      <c r="AG15">
        <v>-734080</v>
      </c>
      <c r="AH15">
        <v>-771600</v>
      </c>
      <c r="AI15">
        <v>-715350</v>
      </c>
      <c r="AJ15">
        <v>-557610</v>
      </c>
      <c r="AK15">
        <v>-578520</v>
      </c>
      <c r="AL15">
        <v>-597650</v>
      </c>
      <c r="AM15">
        <v>-636380</v>
      </c>
      <c r="AN15">
        <v>-238830</v>
      </c>
      <c r="AO15">
        <v>44254.879999999997</v>
      </c>
      <c r="AP15">
        <v>-324610</v>
      </c>
      <c r="AQ15">
        <v>-344050</v>
      </c>
      <c r="AR15">
        <v>-363610</v>
      </c>
      <c r="AS15">
        <v>-402530</v>
      </c>
      <c r="AT15">
        <v>-441050</v>
      </c>
      <c r="AU15">
        <v>-460290</v>
      </c>
      <c r="AV15">
        <v>-499460</v>
      </c>
      <c r="AW15">
        <v>-537550</v>
      </c>
      <c r="AX15">
        <v>-267340</v>
      </c>
      <c r="AY15">
        <v>-305660</v>
      </c>
      <c r="AZ15">
        <v>-536820</v>
      </c>
      <c r="BA15">
        <v>-551090</v>
      </c>
      <c r="BB15">
        <v>-570140</v>
      </c>
      <c r="BC15">
        <v>-588970</v>
      </c>
      <c r="BD15">
        <v>-610430</v>
      </c>
      <c r="BE15">
        <v>-633230</v>
      </c>
      <c r="BF15">
        <v>-635060</v>
      </c>
      <c r="BG15">
        <v>-676010</v>
      </c>
      <c r="BH15">
        <v>-690050</v>
      </c>
      <c r="BI15">
        <v>-702920</v>
      </c>
      <c r="BJ15">
        <v>-728880</v>
      </c>
      <c r="BK15">
        <v>-744150</v>
      </c>
      <c r="BL15">
        <v>-800520</v>
      </c>
      <c r="BM15">
        <v>-616300</v>
      </c>
      <c r="BN15">
        <v>-656610</v>
      </c>
      <c r="BO15">
        <v>54674.79</v>
      </c>
      <c r="BP15">
        <v>-100470</v>
      </c>
      <c r="BQ15">
        <v>76633.42</v>
      </c>
      <c r="BR15">
        <v>-248440</v>
      </c>
      <c r="BS15">
        <v>-442920</v>
      </c>
      <c r="BT15">
        <v>-849690</v>
      </c>
      <c r="BU15">
        <v>-849620</v>
      </c>
      <c r="BV15">
        <v>12251.9</v>
      </c>
      <c r="BW15">
        <v>13080.47</v>
      </c>
      <c r="BX15">
        <v>-19649.900000000001</v>
      </c>
      <c r="BY15">
        <v>-286360</v>
      </c>
      <c r="BZ15">
        <v>-363610</v>
      </c>
      <c r="CA15">
        <v>-402530</v>
      </c>
      <c r="CB15">
        <v>-518710</v>
      </c>
      <c r="CC15">
        <v>-557610</v>
      </c>
      <c r="CD15">
        <v>-442920</v>
      </c>
      <c r="CE15">
        <v>-466210</v>
      </c>
      <c r="CF15">
        <v>-486540</v>
      </c>
      <c r="CG15">
        <v>-503720</v>
      </c>
      <c r="CH15">
        <v>-526160</v>
      </c>
      <c r="CI15">
        <v>-572470</v>
      </c>
      <c r="CJ15">
        <v>-654940</v>
      </c>
      <c r="CK15">
        <v>39094.81</v>
      </c>
      <c r="CL15">
        <v>-77431.69</v>
      </c>
      <c r="CM15">
        <v>-118720</v>
      </c>
      <c r="CN15">
        <v>-126950</v>
      </c>
      <c r="CO15">
        <v>-608330</v>
      </c>
      <c r="CP15">
        <v>-715350</v>
      </c>
      <c r="CQ15">
        <v>-572700</v>
      </c>
      <c r="CR15">
        <v>-425270</v>
      </c>
      <c r="CS15">
        <v>-333500</v>
      </c>
      <c r="CT15">
        <v>-751930</v>
      </c>
      <c r="CU15">
        <v>-792100</v>
      </c>
      <c r="CV15">
        <v>-828510</v>
      </c>
      <c r="CW15">
        <v>-835460</v>
      </c>
      <c r="CX15">
        <v>-861830</v>
      </c>
      <c r="CY15">
        <v>-877140</v>
      </c>
      <c r="CZ15">
        <v>-866560</v>
      </c>
      <c r="DA15">
        <v>-907090</v>
      </c>
      <c r="DB15">
        <v>-925460</v>
      </c>
      <c r="DC15">
        <v>-938210</v>
      </c>
      <c r="DD15">
        <v>-382920</v>
      </c>
      <c r="DE15">
        <v>-420610</v>
      </c>
      <c r="DF15">
        <v>-479490</v>
      </c>
      <c r="DG15">
        <v>-642880</v>
      </c>
      <c r="DH15">
        <v>-678060</v>
      </c>
      <c r="DI15">
        <v>-695560</v>
      </c>
      <c r="DJ15">
        <v>-706970</v>
      </c>
      <c r="DK15">
        <v>-733980</v>
      </c>
      <c r="DL15">
        <v>-719840</v>
      </c>
      <c r="DM15">
        <v>-637920</v>
      </c>
      <c r="DN15">
        <v>-668370</v>
      </c>
      <c r="DO15">
        <v>-503010</v>
      </c>
      <c r="DP15">
        <v>-420000</v>
      </c>
      <c r="DQ15">
        <v>-703700</v>
      </c>
      <c r="DR15">
        <v>-629990</v>
      </c>
      <c r="DS15">
        <v>-419860</v>
      </c>
      <c r="DT15">
        <v>-402830</v>
      </c>
      <c r="DU15">
        <v>19383.72</v>
      </c>
      <c r="DV15">
        <v>-722580</v>
      </c>
      <c r="DW15">
        <v>-668370</v>
      </c>
      <c r="DX15">
        <v>-560840</v>
      </c>
      <c r="DY15">
        <v>-788760</v>
      </c>
      <c r="DZ15">
        <v>-703700</v>
      </c>
      <c r="EA15">
        <v>43246.18</v>
      </c>
      <c r="EB15">
        <v>-755420</v>
      </c>
      <c r="EC15">
        <v>-744630</v>
      </c>
      <c r="ED15">
        <v>-904420</v>
      </c>
      <c r="EE15">
        <v>-899130</v>
      </c>
      <c r="EF15">
        <v>-839800</v>
      </c>
      <c r="EG15">
        <v>-862800</v>
      </c>
      <c r="EH15">
        <v>-885290</v>
      </c>
      <c r="EI15">
        <v>-943180</v>
      </c>
      <c r="EJ15">
        <v>-984560</v>
      </c>
      <c r="EK15">
        <v>-851300</v>
      </c>
      <c r="EL15">
        <v>-789960</v>
      </c>
      <c r="EM15">
        <v>-867700</v>
      </c>
      <c r="EN15">
        <v>-924860</v>
      </c>
      <c r="EO15">
        <v>-909060</v>
      </c>
      <c r="EP15">
        <v>-965810</v>
      </c>
      <c r="EQ15">
        <v>-947040</v>
      </c>
      <c r="ER15">
        <v>-1004700</v>
      </c>
      <c r="ES15">
        <v>-1022100</v>
      </c>
      <c r="ET15">
        <v>-259350</v>
      </c>
      <c r="EU15">
        <v>-278900</v>
      </c>
      <c r="EV15">
        <v>-299070</v>
      </c>
      <c r="EW15">
        <v>-318750</v>
      </c>
      <c r="EX15">
        <v>-338210</v>
      </c>
      <c r="EY15">
        <v>-361730</v>
      </c>
      <c r="EZ15">
        <v>-462010</v>
      </c>
      <c r="FA15">
        <v>-483140</v>
      </c>
      <c r="FB15">
        <v>-503130</v>
      </c>
      <c r="FC15">
        <v>-522070</v>
      </c>
      <c r="FD15">
        <v>-122860</v>
      </c>
      <c r="FE15">
        <v>-135310</v>
      </c>
      <c r="FF15">
        <v>-153840</v>
      </c>
      <c r="FG15">
        <v>-176520</v>
      </c>
      <c r="FH15">
        <v>-231530</v>
      </c>
      <c r="FI15">
        <v>-15655.26</v>
      </c>
      <c r="FJ15">
        <v>-34798.449999999997</v>
      </c>
      <c r="FK15">
        <v>-54694.83</v>
      </c>
      <c r="FL15">
        <v>-73715.850000000006</v>
      </c>
      <c r="FM15">
        <v>-93957.89</v>
      </c>
      <c r="FN15">
        <v>-1105100</v>
      </c>
      <c r="FO15">
        <v>-994960</v>
      </c>
      <c r="FP15">
        <v>-1044800</v>
      </c>
      <c r="FQ15">
        <v>-1596100</v>
      </c>
      <c r="FR15">
        <v>-1413500</v>
      </c>
      <c r="FS15">
        <v>26114.85</v>
      </c>
      <c r="FT15">
        <v>-1598000</v>
      </c>
      <c r="FU15">
        <v>-914080</v>
      </c>
      <c r="FV15">
        <v>-969040</v>
      </c>
      <c r="FW15">
        <v>-988800</v>
      </c>
      <c r="FX15">
        <v>-1000500</v>
      </c>
      <c r="FY15">
        <v>-736650</v>
      </c>
      <c r="FZ15">
        <v>-796010</v>
      </c>
      <c r="GA15">
        <v>-749570</v>
      </c>
      <c r="GB15">
        <v>-793830</v>
      </c>
      <c r="GC15">
        <v>-788760</v>
      </c>
      <c r="GD15">
        <v>55809.33</v>
      </c>
      <c r="GE15">
        <v>-676950</v>
      </c>
      <c r="GF15">
        <v>-1094900</v>
      </c>
      <c r="GG15">
        <v>-1022100</v>
      </c>
      <c r="GH15">
        <v>-1049300</v>
      </c>
      <c r="GI15">
        <v>-1068600</v>
      </c>
      <c r="GJ15">
        <v>-1048900</v>
      </c>
      <c r="GK15">
        <v>-1077800</v>
      </c>
      <c r="GL15">
        <v>-1112400</v>
      </c>
      <c r="GM15">
        <v>-1108700</v>
      </c>
      <c r="GN15">
        <v>-543160</v>
      </c>
      <c r="GO15">
        <v>-562770</v>
      </c>
      <c r="GP15">
        <v>-583270</v>
      </c>
      <c r="GQ15">
        <v>-605130</v>
      </c>
      <c r="GR15">
        <v>-624810</v>
      </c>
      <c r="GS15">
        <v>-645000</v>
      </c>
      <c r="GT15">
        <v>-238490</v>
      </c>
      <c r="GU15">
        <v>-276940</v>
      </c>
      <c r="GV15">
        <v>-291830</v>
      </c>
      <c r="GW15">
        <v>-314930</v>
      </c>
      <c r="GX15">
        <v>-1413500</v>
      </c>
      <c r="GY15">
        <v>-1596100</v>
      </c>
    </row>
    <row r="16" spans="1:207" x14ac:dyDescent="0.3">
      <c r="A16">
        <v>-1134200</v>
      </c>
      <c r="B16">
        <v>-1214600</v>
      </c>
      <c r="C16">
        <v>-1300600</v>
      </c>
      <c r="D16">
        <v>-1359800</v>
      </c>
      <c r="E16">
        <v>-1430700</v>
      </c>
      <c r="F16">
        <v>-1545400</v>
      </c>
      <c r="G16">
        <v>-1564600</v>
      </c>
      <c r="H16">
        <v>-1631800</v>
      </c>
      <c r="I16">
        <v>-1390100</v>
      </c>
      <c r="J16">
        <v>-1522200</v>
      </c>
      <c r="K16">
        <v>-1657900</v>
      </c>
      <c r="L16">
        <v>-1793400</v>
      </c>
      <c r="M16">
        <v>-1875500</v>
      </c>
      <c r="N16">
        <v>-2059000</v>
      </c>
      <c r="O16">
        <v>-2143000</v>
      </c>
      <c r="P16">
        <v>-597490</v>
      </c>
      <c r="Q16">
        <v>-647350</v>
      </c>
      <c r="R16">
        <v>-692230</v>
      </c>
      <c r="S16">
        <v>-745900</v>
      </c>
      <c r="T16">
        <v>-793730</v>
      </c>
      <c r="U16">
        <v>-620940</v>
      </c>
      <c r="V16">
        <v>-667960</v>
      </c>
      <c r="W16">
        <v>-720720</v>
      </c>
      <c r="X16">
        <v>-773110</v>
      </c>
      <c r="Y16">
        <v>-819220</v>
      </c>
      <c r="Z16">
        <v>-869140</v>
      </c>
      <c r="AA16">
        <v>-918350</v>
      </c>
      <c r="AB16">
        <v>-510110</v>
      </c>
      <c r="AC16">
        <v>-536710</v>
      </c>
      <c r="AD16">
        <v>-460650</v>
      </c>
      <c r="AE16">
        <v>-485400</v>
      </c>
      <c r="AF16">
        <v>-2005800</v>
      </c>
      <c r="AG16">
        <v>-819220</v>
      </c>
      <c r="AH16">
        <v>-869140</v>
      </c>
      <c r="AI16">
        <v>-799880</v>
      </c>
      <c r="AJ16">
        <v>-650890</v>
      </c>
      <c r="AK16">
        <v>-677570</v>
      </c>
      <c r="AL16">
        <v>-697830</v>
      </c>
      <c r="AM16">
        <v>-742740</v>
      </c>
      <c r="AN16">
        <v>-287630</v>
      </c>
      <c r="AO16">
        <v>18846.91</v>
      </c>
      <c r="AP16">
        <v>-368090</v>
      </c>
      <c r="AQ16">
        <v>-393140</v>
      </c>
      <c r="AR16">
        <v>-415790</v>
      </c>
      <c r="AS16">
        <v>-463280</v>
      </c>
      <c r="AT16">
        <v>-513050</v>
      </c>
      <c r="AU16">
        <v>-534690</v>
      </c>
      <c r="AV16">
        <v>-582150</v>
      </c>
      <c r="AW16">
        <v>-625910</v>
      </c>
      <c r="AX16">
        <v>-295570</v>
      </c>
      <c r="AY16">
        <v>-342650</v>
      </c>
      <c r="AZ16">
        <v>-583620</v>
      </c>
      <c r="BA16">
        <v>-602680</v>
      </c>
      <c r="BB16">
        <v>-626190</v>
      </c>
      <c r="BC16">
        <v>-649310</v>
      </c>
      <c r="BD16">
        <v>-675280</v>
      </c>
      <c r="BE16">
        <v>-699760</v>
      </c>
      <c r="BF16">
        <v>-706850</v>
      </c>
      <c r="BG16">
        <v>-751150</v>
      </c>
      <c r="BH16">
        <v>-770040</v>
      </c>
      <c r="BI16">
        <v>-789270</v>
      </c>
      <c r="BJ16">
        <v>-816490</v>
      </c>
      <c r="BK16">
        <v>-843350</v>
      </c>
      <c r="BL16">
        <v>-901110</v>
      </c>
      <c r="BM16">
        <v>-681110</v>
      </c>
      <c r="BN16">
        <v>-730390</v>
      </c>
      <c r="BO16">
        <v>40013.9</v>
      </c>
      <c r="BP16">
        <v>-114760</v>
      </c>
      <c r="BQ16">
        <v>54746.83</v>
      </c>
      <c r="BR16">
        <v>-272350</v>
      </c>
      <c r="BS16">
        <v>-453900</v>
      </c>
      <c r="BT16">
        <v>-952780</v>
      </c>
      <c r="BU16">
        <v>-959720</v>
      </c>
      <c r="BV16">
        <v>-16730.8</v>
      </c>
      <c r="BW16">
        <v>-16527.72</v>
      </c>
      <c r="BX16">
        <v>-52630.82</v>
      </c>
      <c r="BY16">
        <v>-319710</v>
      </c>
      <c r="BZ16">
        <v>-415790</v>
      </c>
      <c r="CA16">
        <v>-463280</v>
      </c>
      <c r="CB16">
        <v>-605290</v>
      </c>
      <c r="CC16">
        <v>-650890</v>
      </c>
      <c r="CD16">
        <v>-453900</v>
      </c>
      <c r="CE16">
        <v>-480830</v>
      </c>
      <c r="CF16">
        <v>-509950</v>
      </c>
      <c r="CG16">
        <v>-533600</v>
      </c>
      <c r="CH16">
        <v>-564080</v>
      </c>
      <c r="CI16">
        <v>-620940</v>
      </c>
      <c r="CJ16">
        <v>-720720</v>
      </c>
      <c r="CK16">
        <v>9615.5589999999993</v>
      </c>
      <c r="CL16">
        <v>-99969.42</v>
      </c>
      <c r="CM16">
        <v>-149660</v>
      </c>
      <c r="CN16">
        <v>-160710</v>
      </c>
      <c r="CO16">
        <v>-690130</v>
      </c>
      <c r="CP16">
        <v>-799880</v>
      </c>
      <c r="CQ16">
        <v>-653660</v>
      </c>
      <c r="CR16">
        <v>-507130</v>
      </c>
      <c r="CS16">
        <v>-431430</v>
      </c>
      <c r="CT16">
        <v>-844430</v>
      </c>
      <c r="CU16">
        <v>-894020</v>
      </c>
      <c r="CV16">
        <v>-941280</v>
      </c>
      <c r="CW16">
        <v>-942340</v>
      </c>
      <c r="CX16">
        <v>-993530</v>
      </c>
      <c r="CY16">
        <v>-996370</v>
      </c>
      <c r="CZ16">
        <v>-990440</v>
      </c>
      <c r="DA16">
        <v>-1031100</v>
      </c>
      <c r="DB16">
        <v>-1047000</v>
      </c>
      <c r="DC16">
        <v>-1069900</v>
      </c>
      <c r="DD16">
        <v>-440910</v>
      </c>
      <c r="DE16">
        <v>-488150</v>
      </c>
      <c r="DF16">
        <v>-558010</v>
      </c>
      <c r="DG16">
        <v>-750480</v>
      </c>
      <c r="DH16">
        <v>-794790</v>
      </c>
      <c r="DI16">
        <v>-816070</v>
      </c>
      <c r="DJ16">
        <v>-831270</v>
      </c>
      <c r="DK16">
        <v>-859220</v>
      </c>
      <c r="DL16">
        <v>-846170</v>
      </c>
      <c r="DM16">
        <v>-725780</v>
      </c>
      <c r="DN16">
        <v>-765560</v>
      </c>
      <c r="DO16">
        <v>-584880</v>
      </c>
      <c r="DP16">
        <v>-505930</v>
      </c>
      <c r="DQ16">
        <v>-812400</v>
      </c>
      <c r="DR16">
        <v>-720280</v>
      </c>
      <c r="DS16">
        <v>-516980</v>
      </c>
      <c r="DT16">
        <v>-501900</v>
      </c>
      <c r="DU16">
        <v>-80020.149999999994</v>
      </c>
      <c r="DV16">
        <v>-835680</v>
      </c>
      <c r="DW16">
        <v>-765560</v>
      </c>
      <c r="DX16">
        <v>-671090</v>
      </c>
      <c r="DY16">
        <v>-915150</v>
      </c>
      <c r="DZ16">
        <v>-812400</v>
      </c>
      <c r="EA16">
        <v>-62322.81</v>
      </c>
      <c r="EB16">
        <v>-795380</v>
      </c>
      <c r="EC16">
        <v>-776040</v>
      </c>
      <c r="ED16">
        <v>-966930</v>
      </c>
      <c r="EE16">
        <v>-954150</v>
      </c>
      <c r="EF16">
        <v>-896120</v>
      </c>
      <c r="EG16">
        <v>-912720</v>
      </c>
      <c r="EH16">
        <v>-946940</v>
      </c>
      <c r="EI16">
        <v>-1018000</v>
      </c>
      <c r="EJ16">
        <v>-1063400</v>
      </c>
      <c r="EK16">
        <v>-899650</v>
      </c>
      <c r="EL16">
        <v>-828050</v>
      </c>
      <c r="EM16">
        <v>-919500</v>
      </c>
      <c r="EN16">
        <v>-990900</v>
      </c>
      <c r="EO16">
        <v>-970790</v>
      </c>
      <c r="EP16">
        <v>-1040400</v>
      </c>
      <c r="EQ16">
        <v>-1017500</v>
      </c>
      <c r="ER16">
        <v>-1088200</v>
      </c>
      <c r="ES16">
        <v>-1109300</v>
      </c>
      <c r="ET16">
        <v>-312690</v>
      </c>
      <c r="EU16">
        <v>-336510</v>
      </c>
      <c r="EV16">
        <v>-361250</v>
      </c>
      <c r="EW16">
        <v>-385510</v>
      </c>
      <c r="EX16">
        <v>-410200</v>
      </c>
      <c r="EY16">
        <v>-436710</v>
      </c>
      <c r="EZ16">
        <v>-561180</v>
      </c>
      <c r="FA16">
        <v>-587630</v>
      </c>
      <c r="FB16">
        <v>-612250</v>
      </c>
      <c r="FC16">
        <v>-635020</v>
      </c>
      <c r="FD16">
        <v>-149540</v>
      </c>
      <c r="FE16">
        <v>-172790</v>
      </c>
      <c r="FF16">
        <v>-195740</v>
      </c>
      <c r="FG16">
        <v>-223030</v>
      </c>
      <c r="FH16">
        <v>-280400</v>
      </c>
      <c r="FI16">
        <v>-53773.34</v>
      </c>
      <c r="FJ16">
        <v>-78556.63</v>
      </c>
      <c r="FK16">
        <v>-102450</v>
      </c>
      <c r="FL16">
        <v>-126700</v>
      </c>
      <c r="FM16">
        <v>-151230</v>
      </c>
      <c r="FN16">
        <v>-1216400</v>
      </c>
      <c r="FO16">
        <v>-1094700</v>
      </c>
      <c r="FP16">
        <v>-1140300</v>
      </c>
      <c r="FQ16">
        <v>-1750900</v>
      </c>
      <c r="FR16">
        <v>-1580100</v>
      </c>
      <c r="FS16">
        <v>-65170.400000000001</v>
      </c>
      <c r="FT16">
        <v>-1792900</v>
      </c>
      <c r="FU16">
        <v>-1048700</v>
      </c>
      <c r="FV16">
        <v>-1108300</v>
      </c>
      <c r="FW16">
        <v>-1137700</v>
      </c>
      <c r="FX16">
        <v>-1147300</v>
      </c>
      <c r="FY16">
        <v>-864680</v>
      </c>
      <c r="FZ16">
        <v>-937410</v>
      </c>
      <c r="GA16">
        <v>-868220</v>
      </c>
      <c r="GB16">
        <v>-922590</v>
      </c>
      <c r="GC16">
        <v>-915150</v>
      </c>
      <c r="GD16">
        <v>-66533.570000000007</v>
      </c>
      <c r="GE16">
        <v>-812880</v>
      </c>
      <c r="GF16">
        <v>-1185100</v>
      </c>
      <c r="GG16">
        <v>-1109300</v>
      </c>
      <c r="GH16">
        <v>-1139500</v>
      </c>
      <c r="GI16">
        <v>-1165200</v>
      </c>
      <c r="GJ16">
        <v>-1134200</v>
      </c>
      <c r="GK16">
        <v>-1174400</v>
      </c>
      <c r="GL16">
        <v>-1217400</v>
      </c>
      <c r="GM16">
        <v>-1214600</v>
      </c>
      <c r="GN16">
        <v>-661520</v>
      </c>
      <c r="GO16">
        <v>-685540</v>
      </c>
      <c r="GP16">
        <v>-711010</v>
      </c>
      <c r="GQ16">
        <v>-734830</v>
      </c>
      <c r="GR16">
        <v>-758790</v>
      </c>
      <c r="GS16">
        <v>-783850</v>
      </c>
      <c r="GT16">
        <v>-294630</v>
      </c>
      <c r="GU16">
        <v>-335220</v>
      </c>
      <c r="GV16">
        <v>-353270</v>
      </c>
      <c r="GW16">
        <v>-380920</v>
      </c>
      <c r="GX16">
        <v>-1580100</v>
      </c>
      <c r="GY16">
        <v>-1750900</v>
      </c>
    </row>
    <row r="17" spans="1:207" x14ac:dyDescent="0.3">
      <c r="A17">
        <v>-1124300</v>
      </c>
      <c r="B17">
        <v>-1202000</v>
      </c>
      <c r="C17">
        <v>-1286300</v>
      </c>
      <c r="D17">
        <v>-1344300</v>
      </c>
      <c r="E17">
        <v>-1414200</v>
      </c>
      <c r="F17">
        <v>-1525900</v>
      </c>
      <c r="G17">
        <v>-1544900</v>
      </c>
      <c r="H17">
        <v>-1611200</v>
      </c>
      <c r="I17">
        <v>-1381300</v>
      </c>
      <c r="J17">
        <v>-1509900</v>
      </c>
      <c r="K17">
        <v>-1643200</v>
      </c>
      <c r="L17">
        <v>-1775800</v>
      </c>
      <c r="M17">
        <v>-1854800</v>
      </c>
      <c r="N17">
        <v>-2032200</v>
      </c>
      <c r="O17">
        <v>-2113800</v>
      </c>
      <c r="P17">
        <v>-592150</v>
      </c>
      <c r="Q17">
        <v>-641110</v>
      </c>
      <c r="R17">
        <v>-684950</v>
      </c>
      <c r="S17">
        <v>-737330</v>
      </c>
      <c r="T17">
        <v>-783870</v>
      </c>
      <c r="U17">
        <v>-615100</v>
      </c>
      <c r="V17">
        <v>-661220</v>
      </c>
      <c r="W17">
        <v>-712960</v>
      </c>
      <c r="X17">
        <v>-764100</v>
      </c>
      <c r="Y17">
        <v>-809240</v>
      </c>
      <c r="Z17">
        <v>-857710</v>
      </c>
      <c r="AA17">
        <v>-905880</v>
      </c>
      <c r="AB17">
        <v>-499630</v>
      </c>
      <c r="AC17">
        <v>-525550</v>
      </c>
      <c r="AD17">
        <v>-451370</v>
      </c>
      <c r="AE17">
        <v>-475470</v>
      </c>
      <c r="AF17">
        <v>-1977500</v>
      </c>
      <c r="AG17">
        <v>-809240</v>
      </c>
      <c r="AH17">
        <v>-857710</v>
      </c>
      <c r="AI17">
        <v>-789790</v>
      </c>
      <c r="AJ17">
        <v>-640060</v>
      </c>
      <c r="AK17">
        <v>-666230</v>
      </c>
      <c r="AL17">
        <v>-686380</v>
      </c>
      <c r="AM17">
        <v>-730520</v>
      </c>
      <c r="AN17">
        <v>-281910</v>
      </c>
      <c r="AO17">
        <v>21763.75</v>
      </c>
      <c r="AP17">
        <v>-362860</v>
      </c>
      <c r="AQ17">
        <v>-387280</v>
      </c>
      <c r="AR17">
        <v>-409660</v>
      </c>
      <c r="AS17">
        <v>-456180</v>
      </c>
      <c r="AT17">
        <v>-504540</v>
      </c>
      <c r="AU17">
        <v>-525970</v>
      </c>
      <c r="AV17">
        <v>-572540</v>
      </c>
      <c r="AW17">
        <v>-615670</v>
      </c>
      <c r="AX17">
        <v>-292480</v>
      </c>
      <c r="AY17">
        <v>-338230</v>
      </c>
      <c r="AZ17">
        <v>-578290</v>
      </c>
      <c r="BA17">
        <v>-596710</v>
      </c>
      <c r="BB17">
        <v>-619720</v>
      </c>
      <c r="BC17">
        <v>-642350</v>
      </c>
      <c r="BD17">
        <v>-667670</v>
      </c>
      <c r="BE17">
        <v>-691930</v>
      </c>
      <c r="BF17">
        <v>-698530</v>
      </c>
      <c r="BG17">
        <v>-742470</v>
      </c>
      <c r="BH17">
        <v>-760750</v>
      </c>
      <c r="BI17">
        <v>-778980</v>
      </c>
      <c r="BJ17">
        <v>-806280</v>
      </c>
      <c r="BK17">
        <v>-831260</v>
      </c>
      <c r="BL17">
        <v>-889360</v>
      </c>
      <c r="BM17">
        <v>-673060</v>
      </c>
      <c r="BN17">
        <v>-721660</v>
      </c>
      <c r="BO17">
        <v>42213.13</v>
      </c>
      <c r="BP17">
        <v>-111020</v>
      </c>
      <c r="BQ17">
        <v>57270.15</v>
      </c>
      <c r="BR17">
        <v>-270000</v>
      </c>
      <c r="BS17">
        <v>-452580</v>
      </c>
      <c r="BT17">
        <v>-941020</v>
      </c>
      <c r="BU17">
        <v>-946670</v>
      </c>
      <c r="BV17">
        <v>-13404.23</v>
      </c>
      <c r="BW17">
        <v>-13092.43</v>
      </c>
      <c r="BX17">
        <v>-48777.91</v>
      </c>
      <c r="BY17">
        <v>-315800</v>
      </c>
      <c r="BZ17">
        <v>-409660</v>
      </c>
      <c r="CA17">
        <v>-456180</v>
      </c>
      <c r="CB17">
        <v>-595200</v>
      </c>
      <c r="CC17">
        <v>-640060</v>
      </c>
      <c r="CD17">
        <v>-452580</v>
      </c>
      <c r="CE17">
        <v>-479240</v>
      </c>
      <c r="CF17">
        <v>-507330</v>
      </c>
      <c r="CG17">
        <v>-530250</v>
      </c>
      <c r="CH17">
        <v>-559640</v>
      </c>
      <c r="CI17">
        <v>-615100</v>
      </c>
      <c r="CJ17">
        <v>-712960</v>
      </c>
      <c r="CK17">
        <v>11743.12</v>
      </c>
      <c r="CL17">
        <v>-97460.04</v>
      </c>
      <c r="CM17">
        <v>-146140</v>
      </c>
      <c r="CN17">
        <v>-156860</v>
      </c>
      <c r="CO17">
        <v>-680240</v>
      </c>
      <c r="CP17">
        <v>-789790</v>
      </c>
      <c r="CQ17">
        <v>-644140</v>
      </c>
      <c r="CR17">
        <v>-497480</v>
      </c>
      <c r="CS17">
        <v>-419640</v>
      </c>
      <c r="CT17">
        <v>-833560</v>
      </c>
      <c r="CU17">
        <v>-882090</v>
      </c>
      <c r="CV17">
        <v>-927370</v>
      </c>
      <c r="CW17">
        <v>-929670</v>
      </c>
      <c r="CX17">
        <v>-979050</v>
      </c>
      <c r="CY17">
        <v>-981870</v>
      </c>
      <c r="CZ17">
        <v>-975640</v>
      </c>
      <c r="DA17">
        <v>-1016300</v>
      </c>
      <c r="DB17">
        <v>-1033600</v>
      </c>
      <c r="DC17">
        <v>-1054200</v>
      </c>
      <c r="DD17">
        <v>-434040</v>
      </c>
      <c r="DE17">
        <v>-480090</v>
      </c>
      <c r="DF17">
        <v>-548810</v>
      </c>
      <c r="DG17">
        <v>-737670</v>
      </c>
      <c r="DH17">
        <v>-780820</v>
      </c>
      <c r="DI17">
        <v>-801630</v>
      </c>
      <c r="DJ17">
        <v>-816280</v>
      </c>
      <c r="DK17">
        <v>-844340</v>
      </c>
      <c r="DL17">
        <v>-831130</v>
      </c>
      <c r="DM17">
        <v>-715550</v>
      </c>
      <c r="DN17">
        <v>-754010</v>
      </c>
      <c r="DO17">
        <v>-575320</v>
      </c>
      <c r="DP17">
        <v>-495900</v>
      </c>
      <c r="DQ17">
        <v>-799510</v>
      </c>
      <c r="DR17">
        <v>-709660</v>
      </c>
      <c r="DS17">
        <v>-505410</v>
      </c>
      <c r="DT17">
        <v>-490370</v>
      </c>
      <c r="DU17">
        <v>-68186.34</v>
      </c>
      <c r="DV17">
        <v>-822270</v>
      </c>
      <c r="DW17">
        <v>-754010</v>
      </c>
      <c r="DX17">
        <v>-658060</v>
      </c>
      <c r="DY17">
        <v>-900430</v>
      </c>
      <c r="DZ17">
        <v>-799510</v>
      </c>
      <c r="EA17">
        <v>-50171.199999999997</v>
      </c>
      <c r="EB17">
        <v>-790670</v>
      </c>
      <c r="EC17">
        <v>-772290</v>
      </c>
      <c r="ED17">
        <v>-959540</v>
      </c>
      <c r="EE17">
        <v>-947950</v>
      </c>
      <c r="EF17">
        <v>-889340</v>
      </c>
      <c r="EG17">
        <v>-906970</v>
      </c>
      <c r="EH17">
        <v>-939550</v>
      </c>
      <c r="EI17">
        <v>-1009000</v>
      </c>
      <c r="EJ17">
        <v>-1054000</v>
      </c>
      <c r="EK17">
        <v>-893880</v>
      </c>
      <c r="EL17">
        <v>-823790</v>
      </c>
      <c r="EM17">
        <v>-913680</v>
      </c>
      <c r="EN17">
        <v>-983070</v>
      </c>
      <c r="EO17">
        <v>-963370</v>
      </c>
      <c r="EP17">
        <v>-1031400</v>
      </c>
      <c r="EQ17">
        <v>-1009100</v>
      </c>
      <c r="ER17">
        <v>-1078200</v>
      </c>
      <c r="ES17">
        <v>-1098900</v>
      </c>
      <c r="ET17">
        <v>-306390</v>
      </c>
      <c r="EU17">
        <v>-329690</v>
      </c>
      <c r="EV17">
        <v>-353920</v>
      </c>
      <c r="EW17">
        <v>-377650</v>
      </c>
      <c r="EX17">
        <v>-401850</v>
      </c>
      <c r="EY17">
        <v>-427940</v>
      </c>
      <c r="EZ17">
        <v>-549500</v>
      </c>
      <c r="FA17">
        <v>-575330</v>
      </c>
      <c r="FB17">
        <v>-599410</v>
      </c>
      <c r="FC17">
        <v>-621750</v>
      </c>
      <c r="FD17">
        <v>-146560</v>
      </c>
      <c r="FE17">
        <v>-168810</v>
      </c>
      <c r="FF17">
        <v>-190930</v>
      </c>
      <c r="FG17">
        <v>-217570</v>
      </c>
      <c r="FH17">
        <v>-274920</v>
      </c>
      <c r="FI17">
        <v>-49327.24</v>
      </c>
      <c r="FJ17">
        <v>-73577.91</v>
      </c>
      <c r="FK17">
        <v>-96937.18</v>
      </c>
      <c r="FL17">
        <v>-120580</v>
      </c>
      <c r="FM17">
        <v>-144600</v>
      </c>
      <c r="FN17">
        <v>-1202600</v>
      </c>
      <c r="FO17">
        <v>-1082900</v>
      </c>
      <c r="FP17">
        <v>-1129000</v>
      </c>
      <c r="FQ17">
        <v>-1733400</v>
      </c>
      <c r="FR17">
        <v>-1561000</v>
      </c>
      <c r="FS17">
        <v>-54622</v>
      </c>
      <c r="FT17">
        <v>-1768900</v>
      </c>
      <c r="FU17">
        <v>-1032700</v>
      </c>
      <c r="FV17">
        <v>-1091700</v>
      </c>
      <c r="FW17">
        <v>-1120400</v>
      </c>
      <c r="FX17">
        <v>-1130100</v>
      </c>
      <c r="FY17">
        <v>-849750</v>
      </c>
      <c r="FZ17">
        <v>-920560</v>
      </c>
      <c r="GA17">
        <v>-854180</v>
      </c>
      <c r="GB17">
        <v>-907380</v>
      </c>
      <c r="GC17">
        <v>-900430</v>
      </c>
      <c r="GD17">
        <v>-52423.39</v>
      </c>
      <c r="GE17">
        <v>-796620</v>
      </c>
      <c r="GF17">
        <v>-1174100</v>
      </c>
      <c r="GG17">
        <v>-1098900</v>
      </c>
      <c r="GH17">
        <v>-1128900</v>
      </c>
      <c r="GI17">
        <v>-1153700</v>
      </c>
      <c r="GJ17">
        <v>-1124300</v>
      </c>
      <c r="GK17">
        <v>-1163100</v>
      </c>
      <c r="GL17">
        <v>-1204800</v>
      </c>
      <c r="GM17">
        <v>-1202000</v>
      </c>
      <c r="GN17">
        <v>-647610</v>
      </c>
      <c r="GO17">
        <v>-671120</v>
      </c>
      <c r="GP17">
        <v>-696010</v>
      </c>
      <c r="GQ17">
        <v>-719830</v>
      </c>
      <c r="GR17">
        <v>-743300</v>
      </c>
      <c r="GS17">
        <v>-767810</v>
      </c>
      <c r="GT17">
        <v>-288080</v>
      </c>
      <c r="GU17">
        <v>-328720</v>
      </c>
      <c r="GV17">
        <v>-346200</v>
      </c>
      <c r="GW17">
        <v>-373360</v>
      </c>
      <c r="GX17">
        <v>-1561000</v>
      </c>
      <c r="GY17">
        <v>-1733400</v>
      </c>
    </row>
    <row r="18" spans="1:207" x14ac:dyDescent="0.3">
      <c r="A18">
        <v>-1117700</v>
      </c>
      <c r="B18">
        <v>-1193900</v>
      </c>
      <c r="C18">
        <v>-1276900</v>
      </c>
      <c r="D18">
        <v>-1334200</v>
      </c>
      <c r="E18">
        <v>-1403400</v>
      </c>
      <c r="F18">
        <v>-1513100</v>
      </c>
      <c r="G18">
        <v>-1531900</v>
      </c>
      <c r="H18">
        <v>-1597600</v>
      </c>
      <c r="I18">
        <v>-1375600</v>
      </c>
      <c r="J18">
        <v>-1501800</v>
      </c>
      <c r="K18">
        <v>-1633600</v>
      </c>
      <c r="L18">
        <v>-1764300</v>
      </c>
      <c r="M18">
        <v>-1841300</v>
      </c>
      <c r="N18">
        <v>-2014600</v>
      </c>
      <c r="O18">
        <v>-2094600</v>
      </c>
      <c r="P18">
        <v>-588690</v>
      </c>
      <c r="Q18">
        <v>-637040</v>
      </c>
      <c r="R18">
        <v>-680200</v>
      </c>
      <c r="S18">
        <v>-731730</v>
      </c>
      <c r="T18">
        <v>-777410</v>
      </c>
      <c r="U18">
        <v>-611310</v>
      </c>
      <c r="V18">
        <v>-656820</v>
      </c>
      <c r="W18">
        <v>-707890</v>
      </c>
      <c r="X18">
        <v>-758200</v>
      </c>
      <c r="Y18">
        <v>-802710</v>
      </c>
      <c r="Z18">
        <v>-850220</v>
      </c>
      <c r="AA18">
        <v>-897700</v>
      </c>
      <c r="AB18">
        <v>-492780</v>
      </c>
      <c r="AC18">
        <v>-518270</v>
      </c>
      <c r="AD18">
        <v>-445300</v>
      </c>
      <c r="AE18">
        <v>-468980</v>
      </c>
      <c r="AF18">
        <v>-1958900</v>
      </c>
      <c r="AG18">
        <v>-802710</v>
      </c>
      <c r="AH18">
        <v>-850220</v>
      </c>
      <c r="AI18">
        <v>-783230</v>
      </c>
      <c r="AJ18">
        <v>-632940</v>
      </c>
      <c r="AK18">
        <v>-658740</v>
      </c>
      <c r="AL18">
        <v>-678830</v>
      </c>
      <c r="AM18">
        <v>-722490</v>
      </c>
      <c r="AN18">
        <v>-278180</v>
      </c>
      <c r="AO18">
        <v>23680.31</v>
      </c>
      <c r="AP18">
        <v>-359440</v>
      </c>
      <c r="AQ18">
        <v>-383430</v>
      </c>
      <c r="AR18">
        <v>-405620</v>
      </c>
      <c r="AS18">
        <v>-451510</v>
      </c>
      <c r="AT18">
        <v>-498950</v>
      </c>
      <c r="AU18">
        <v>-520240</v>
      </c>
      <c r="AV18">
        <v>-566220</v>
      </c>
      <c r="AW18">
        <v>-608940</v>
      </c>
      <c r="AX18">
        <v>-290430</v>
      </c>
      <c r="AY18">
        <v>-335350</v>
      </c>
      <c r="AZ18">
        <v>-574780</v>
      </c>
      <c r="BA18">
        <v>-592800</v>
      </c>
      <c r="BB18">
        <v>-615480</v>
      </c>
      <c r="BC18">
        <v>-637780</v>
      </c>
      <c r="BD18">
        <v>-662700</v>
      </c>
      <c r="BE18">
        <v>-686820</v>
      </c>
      <c r="BF18">
        <v>-693090</v>
      </c>
      <c r="BG18">
        <v>-736770</v>
      </c>
      <c r="BH18">
        <v>-754660</v>
      </c>
      <c r="BI18">
        <v>-772290</v>
      </c>
      <c r="BJ18">
        <v>-799600</v>
      </c>
      <c r="BK18">
        <v>-823450</v>
      </c>
      <c r="BL18">
        <v>-881680</v>
      </c>
      <c r="BM18">
        <v>-667900</v>
      </c>
      <c r="BN18">
        <v>-715970</v>
      </c>
      <c r="BO18">
        <v>43842.14</v>
      </c>
      <c r="BP18">
        <v>-104520</v>
      </c>
      <c r="BQ18">
        <v>58923.64</v>
      </c>
      <c r="BR18">
        <v>-268420</v>
      </c>
      <c r="BS18">
        <v>-451740</v>
      </c>
      <c r="BT18">
        <v>-933300</v>
      </c>
      <c r="BU18">
        <v>-938160</v>
      </c>
      <c r="BV18">
        <v>-11215.78</v>
      </c>
      <c r="BW18">
        <v>-10842.1</v>
      </c>
      <c r="BX18">
        <v>-46263.91</v>
      </c>
      <c r="BY18">
        <v>-313240</v>
      </c>
      <c r="BZ18">
        <v>-405620</v>
      </c>
      <c r="CA18">
        <v>-451510</v>
      </c>
      <c r="CB18">
        <v>-588570</v>
      </c>
      <c r="CC18">
        <v>-632940</v>
      </c>
      <c r="CD18">
        <v>-451740</v>
      </c>
      <c r="CE18">
        <v>-478180</v>
      </c>
      <c r="CF18">
        <v>-505600</v>
      </c>
      <c r="CG18">
        <v>-528050</v>
      </c>
      <c r="CH18">
        <v>-556750</v>
      </c>
      <c r="CI18">
        <v>-611310</v>
      </c>
      <c r="CJ18">
        <v>-707890</v>
      </c>
      <c r="CK18">
        <v>13164.14</v>
      </c>
      <c r="CL18">
        <v>-95804.02</v>
      </c>
      <c r="CM18">
        <v>-143820</v>
      </c>
      <c r="CN18">
        <v>-154330</v>
      </c>
      <c r="CO18">
        <v>-673830</v>
      </c>
      <c r="CP18">
        <v>-783230</v>
      </c>
      <c r="CQ18">
        <v>-637940</v>
      </c>
      <c r="CR18">
        <v>-491180</v>
      </c>
      <c r="CS18">
        <v>-411980</v>
      </c>
      <c r="CT18">
        <v>-826430</v>
      </c>
      <c r="CU18">
        <v>-874260</v>
      </c>
      <c r="CV18">
        <v>-918400</v>
      </c>
      <c r="CW18">
        <v>-921420</v>
      </c>
      <c r="CX18">
        <v>-969380</v>
      </c>
      <c r="CY18">
        <v>-972440</v>
      </c>
      <c r="CZ18">
        <v>-966020</v>
      </c>
      <c r="DA18">
        <v>-1006600</v>
      </c>
      <c r="DB18">
        <v>-1024800</v>
      </c>
      <c r="DC18">
        <v>-1043900</v>
      </c>
      <c r="DD18">
        <v>-429530</v>
      </c>
      <c r="DE18">
        <v>-474810</v>
      </c>
      <c r="DF18">
        <v>-542760</v>
      </c>
      <c r="DG18">
        <v>-729330</v>
      </c>
      <c r="DH18">
        <v>-771730</v>
      </c>
      <c r="DI18">
        <v>-792250</v>
      </c>
      <c r="DJ18">
        <v>-806550</v>
      </c>
      <c r="DK18">
        <v>-834650</v>
      </c>
      <c r="DL18">
        <v>-821330</v>
      </c>
      <c r="DM18">
        <v>-708850</v>
      </c>
      <c r="DN18">
        <v>-746490</v>
      </c>
      <c r="DO18">
        <v>-569070</v>
      </c>
      <c r="DP18">
        <v>-489340</v>
      </c>
      <c r="DQ18">
        <v>-791110</v>
      </c>
      <c r="DR18">
        <v>-702720</v>
      </c>
      <c r="DS18">
        <v>-497880</v>
      </c>
      <c r="DT18">
        <v>-482810</v>
      </c>
      <c r="DU18">
        <v>-60481.71</v>
      </c>
      <c r="DV18">
        <v>-813530</v>
      </c>
      <c r="DW18">
        <v>-746490</v>
      </c>
      <c r="DX18">
        <v>-649560</v>
      </c>
      <c r="DY18">
        <v>-890780</v>
      </c>
      <c r="DZ18">
        <v>-791110</v>
      </c>
      <c r="EA18">
        <v>-42181.72</v>
      </c>
      <c r="EB18">
        <v>-787600</v>
      </c>
      <c r="EC18">
        <v>-769850</v>
      </c>
      <c r="ED18">
        <v>-954710</v>
      </c>
      <c r="EE18">
        <v>-943840</v>
      </c>
      <c r="EF18">
        <v>-884920</v>
      </c>
      <c r="EG18">
        <v>-903180</v>
      </c>
      <c r="EH18">
        <v>-934750</v>
      </c>
      <c r="EI18">
        <v>-1003200</v>
      </c>
      <c r="EJ18">
        <v>-1047900</v>
      </c>
      <c r="EK18">
        <v>-890130</v>
      </c>
      <c r="EL18">
        <v>-820980</v>
      </c>
      <c r="EM18">
        <v>-909820</v>
      </c>
      <c r="EN18">
        <v>-977970</v>
      </c>
      <c r="EO18">
        <v>-958560</v>
      </c>
      <c r="EP18">
        <v>-1025600</v>
      </c>
      <c r="EQ18">
        <v>-1003600</v>
      </c>
      <c r="ER18">
        <v>-1071700</v>
      </c>
      <c r="ES18">
        <v>-1092100</v>
      </c>
      <c r="ET18">
        <v>-302280</v>
      </c>
      <c r="EU18">
        <v>-325250</v>
      </c>
      <c r="EV18">
        <v>-349140</v>
      </c>
      <c r="EW18">
        <v>-372530</v>
      </c>
      <c r="EX18">
        <v>-396370</v>
      </c>
      <c r="EY18">
        <v>-422200</v>
      </c>
      <c r="EZ18">
        <v>-541880</v>
      </c>
      <c r="FA18">
        <v>-567300</v>
      </c>
      <c r="FB18">
        <v>-591030</v>
      </c>
      <c r="FC18">
        <v>-613080</v>
      </c>
      <c r="FD18">
        <v>-144600</v>
      </c>
      <c r="FE18">
        <v>-166130</v>
      </c>
      <c r="FF18">
        <v>-187760</v>
      </c>
      <c r="FG18">
        <v>-214000</v>
      </c>
      <c r="FH18">
        <v>-271290</v>
      </c>
      <c r="FI18">
        <v>-46418</v>
      </c>
      <c r="FJ18">
        <v>-70281.27</v>
      </c>
      <c r="FK18">
        <v>-93312.09</v>
      </c>
      <c r="FL18">
        <v>-116550</v>
      </c>
      <c r="FM18">
        <v>-140240</v>
      </c>
      <c r="FN18">
        <v>-1193700</v>
      </c>
      <c r="FO18">
        <v>-1075200</v>
      </c>
      <c r="FP18">
        <v>-1121700</v>
      </c>
      <c r="FQ18">
        <v>-1721900</v>
      </c>
      <c r="FR18">
        <v>-1548300</v>
      </c>
      <c r="FS18">
        <v>-47705.01</v>
      </c>
      <c r="FT18">
        <v>-1753400</v>
      </c>
      <c r="FU18">
        <v>-1022300</v>
      </c>
      <c r="FV18">
        <v>-1080900</v>
      </c>
      <c r="FW18">
        <v>-1109000</v>
      </c>
      <c r="FX18">
        <v>-1118800</v>
      </c>
      <c r="FY18">
        <v>-839970</v>
      </c>
      <c r="FZ18">
        <v>-909570</v>
      </c>
      <c r="GA18">
        <v>-845030</v>
      </c>
      <c r="GB18">
        <v>-897450</v>
      </c>
      <c r="GC18">
        <v>-890780</v>
      </c>
      <c r="GD18">
        <v>-43149.2</v>
      </c>
      <c r="GE18">
        <v>-786050</v>
      </c>
      <c r="GF18">
        <v>-1167000</v>
      </c>
      <c r="GG18">
        <v>-1092100</v>
      </c>
      <c r="GH18">
        <v>-1121900</v>
      </c>
      <c r="GI18">
        <v>-1146200</v>
      </c>
      <c r="GJ18">
        <v>-1117700</v>
      </c>
      <c r="GK18">
        <v>-1155700</v>
      </c>
      <c r="GL18">
        <v>-1196700</v>
      </c>
      <c r="GM18">
        <v>-1193900</v>
      </c>
      <c r="GN18">
        <v>-638520</v>
      </c>
      <c r="GO18">
        <v>-661700</v>
      </c>
      <c r="GP18">
        <v>-686200</v>
      </c>
      <c r="GQ18">
        <v>-709980</v>
      </c>
      <c r="GR18">
        <v>-733130</v>
      </c>
      <c r="GS18">
        <v>-757270</v>
      </c>
      <c r="GT18">
        <v>-283800</v>
      </c>
      <c r="GU18">
        <v>-324420</v>
      </c>
      <c r="GV18">
        <v>-341550</v>
      </c>
      <c r="GW18">
        <v>-368390</v>
      </c>
      <c r="GX18">
        <v>-1548300</v>
      </c>
      <c r="GY18">
        <v>-1721900</v>
      </c>
    </row>
    <row r="19" spans="1:207" x14ac:dyDescent="0.3">
      <c r="A19">
        <v>-1110900</v>
      </c>
      <c r="B19">
        <v>-1185300</v>
      </c>
      <c r="C19">
        <v>-1267100</v>
      </c>
      <c r="D19">
        <v>-1323600</v>
      </c>
      <c r="E19">
        <v>-1392000</v>
      </c>
      <c r="F19">
        <v>-1499700</v>
      </c>
      <c r="G19">
        <v>-1518200</v>
      </c>
      <c r="H19">
        <v>-1583200</v>
      </c>
      <c r="I19">
        <v>-1369600</v>
      </c>
      <c r="J19">
        <v>-1493300</v>
      </c>
      <c r="K19">
        <v>-1623400</v>
      </c>
      <c r="L19">
        <v>-1752200</v>
      </c>
      <c r="M19">
        <v>-1827000</v>
      </c>
      <c r="N19">
        <v>-1996100</v>
      </c>
      <c r="O19">
        <v>-2074400</v>
      </c>
      <c r="P19">
        <v>-585080</v>
      </c>
      <c r="Q19">
        <v>-632760</v>
      </c>
      <c r="R19">
        <v>-675200</v>
      </c>
      <c r="S19">
        <v>-725850</v>
      </c>
      <c r="T19">
        <v>-770620</v>
      </c>
      <c r="U19">
        <v>-607340</v>
      </c>
      <c r="V19">
        <v>-652200</v>
      </c>
      <c r="W19">
        <v>-702560</v>
      </c>
      <c r="X19">
        <v>-751980</v>
      </c>
      <c r="Y19">
        <v>-795820</v>
      </c>
      <c r="Z19">
        <v>-842320</v>
      </c>
      <c r="AA19">
        <v>-889070</v>
      </c>
      <c r="AB19">
        <v>-485580</v>
      </c>
      <c r="AC19">
        <v>-510610</v>
      </c>
      <c r="AD19">
        <v>-438910</v>
      </c>
      <c r="AE19">
        <v>-462160</v>
      </c>
      <c r="AF19">
        <v>-1939300</v>
      </c>
      <c r="AG19">
        <v>-795820</v>
      </c>
      <c r="AH19">
        <v>-842320</v>
      </c>
      <c r="AI19">
        <v>-776360</v>
      </c>
      <c r="AJ19">
        <v>-625420</v>
      </c>
      <c r="AK19">
        <v>-650810</v>
      </c>
      <c r="AL19">
        <v>-670820</v>
      </c>
      <c r="AM19">
        <v>-713990</v>
      </c>
      <c r="AN19">
        <v>-274250</v>
      </c>
      <c r="AO19">
        <v>25705.41</v>
      </c>
      <c r="AP19">
        <v>-355850</v>
      </c>
      <c r="AQ19">
        <v>-379390</v>
      </c>
      <c r="AR19">
        <v>-401370</v>
      </c>
      <c r="AS19">
        <v>-446570</v>
      </c>
      <c r="AT19">
        <v>-493070</v>
      </c>
      <c r="AU19">
        <v>-514190</v>
      </c>
      <c r="AV19">
        <v>-559540</v>
      </c>
      <c r="AW19">
        <v>-601820</v>
      </c>
      <c r="AX19">
        <v>-288250</v>
      </c>
      <c r="AY19">
        <v>-332320</v>
      </c>
      <c r="AZ19">
        <v>-571070</v>
      </c>
      <c r="BA19">
        <v>-588660</v>
      </c>
      <c r="BB19">
        <v>-611000</v>
      </c>
      <c r="BC19">
        <v>-632950</v>
      </c>
      <c r="BD19">
        <v>-657470</v>
      </c>
      <c r="BE19">
        <v>-681460</v>
      </c>
      <c r="BF19">
        <v>-687340</v>
      </c>
      <c r="BG19">
        <v>-730760</v>
      </c>
      <c r="BH19">
        <v>-748250</v>
      </c>
      <c r="BI19">
        <v>-765270</v>
      </c>
      <c r="BJ19">
        <v>-792570</v>
      </c>
      <c r="BK19">
        <v>-815290</v>
      </c>
      <c r="BL19">
        <v>-873580</v>
      </c>
      <c r="BM19">
        <v>-662540</v>
      </c>
      <c r="BN19">
        <v>-709990</v>
      </c>
      <c r="BO19">
        <v>45917.01</v>
      </c>
      <c r="BP19">
        <v>-103300</v>
      </c>
      <c r="BQ19">
        <v>60667.67</v>
      </c>
      <c r="BR19">
        <v>-266720</v>
      </c>
      <c r="BS19">
        <v>-450870</v>
      </c>
      <c r="BT19">
        <v>-925120</v>
      </c>
      <c r="BU19">
        <v>-929220</v>
      </c>
      <c r="BV19">
        <v>-8901.3490000000002</v>
      </c>
      <c r="BW19">
        <v>-8468.84</v>
      </c>
      <c r="BX19">
        <v>-43618.64</v>
      </c>
      <c r="BY19">
        <v>-310550</v>
      </c>
      <c r="BZ19">
        <v>-401370</v>
      </c>
      <c r="CA19">
        <v>-446570</v>
      </c>
      <c r="CB19">
        <v>-581560</v>
      </c>
      <c r="CC19">
        <v>-625420</v>
      </c>
      <c r="CD19">
        <v>-450870</v>
      </c>
      <c r="CE19">
        <v>-477060</v>
      </c>
      <c r="CF19">
        <v>-503780</v>
      </c>
      <c r="CG19">
        <v>-525710</v>
      </c>
      <c r="CH19">
        <v>-553700</v>
      </c>
      <c r="CI19">
        <v>-607340</v>
      </c>
      <c r="CJ19">
        <v>-702560</v>
      </c>
      <c r="CK19">
        <v>14693.59</v>
      </c>
      <c r="CL19">
        <v>-94049.25</v>
      </c>
      <c r="CM19">
        <v>-141360</v>
      </c>
      <c r="CN19">
        <v>-151650</v>
      </c>
      <c r="CO19">
        <v>-667120</v>
      </c>
      <c r="CP19">
        <v>-776360</v>
      </c>
      <c r="CQ19">
        <v>-631410</v>
      </c>
      <c r="CR19">
        <v>-484550</v>
      </c>
      <c r="CS19">
        <v>-403960</v>
      </c>
      <c r="CT19">
        <v>-818930</v>
      </c>
      <c r="CU19">
        <v>-866000</v>
      </c>
      <c r="CV19">
        <v>-909050</v>
      </c>
      <c r="CW19">
        <v>-912750</v>
      </c>
      <c r="CX19">
        <v>-959040</v>
      </c>
      <c r="CY19">
        <v>-962600</v>
      </c>
      <c r="CZ19">
        <v>-955940</v>
      </c>
      <c r="DA19">
        <v>-996450</v>
      </c>
      <c r="DB19">
        <v>-1015400</v>
      </c>
      <c r="DC19">
        <v>-1033200</v>
      </c>
      <c r="DD19">
        <v>-424780</v>
      </c>
      <c r="DE19">
        <v>-469260</v>
      </c>
      <c r="DF19">
        <v>-536390</v>
      </c>
      <c r="DG19">
        <v>-720580</v>
      </c>
      <c r="DH19">
        <v>-762210</v>
      </c>
      <c r="DI19">
        <v>-782430</v>
      </c>
      <c r="DJ19">
        <v>-796370</v>
      </c>
      <c r="DK19">
        <v>-824480</v>
      </c>
      <c r="DL19">
        <v>-811040</v>
      </c>
      <c r="DM19">
        <v>-701790</v>
      </c>
      <c r="DN19">
        <v>-738590</v>
      </c>
      <c r="DO19">
        <v>-562480</v>
      </c>
      <c r="DP19">
        <v>-482420</v>
      </c>
      <c r="DQ19">
        <v>-782290</v>
      </c>
      <c r="DR19">
        <v>-695420</v>
      </c>
      <c r="DS19">
        <v>-489970</v>
      </c>
      <c r="DT19">
        <v>-474820</v>
      </c>
      <c r="DU19">
        <v>-52396.05</v>
      </c>
      <c r="DV19">
        <v>-804350</v>
      </c>
      <c r="DW19">
        <v>-738590</v>
      </c>
      <c r="DX19">
        <v>-640610</v>
      </c>
      <c r="DY19">
        <v>-880620</v>
      </c>
      <c r="DZ19">
        <v>-782290</v>
      </c>
      <c r="EA19">
        <v>-33738.1</v>
      </c>
      <c r="EB19">
        <v>-784370</v>
      </c>
      <c r="EC19">
        <v>-767290</v>
      </c>
      <c r="ED19">
        <v>-949640</v>
      </c>
      <c r="EE19">
        <v>-939490</v>
      </c>
      <c r="EF19">
        <v>-880270</v>
      </c>
      <c r="EG19">
        <v>-899190</v>
      </c>
      <c r="EH19">
        <v>-929730</v>
      </c>
      <c r="EI19">
        <v>-997060</v>
      </c>
      <c r="EJ19">
        <v>-1041400</v>
      </c>
      <c r="EK19">
        <v>-886200</v>
      </c>
      <c r="EL19">
        <v>-818000</v>
      </c>
      <c r="EM19">
        <v>-905710</v>
      </c>
      <c r="EN19">
        <v>-972600</v>
      </c>
      <c r="EO19">
        <v>-953510</v>
      </c>
      <c r="EP19">
        <v>-1019600</v>
      </c>
      <c r="EQ19">
        <v>-997880</v>
      </c>
      <c r="ER19">
        <v>-1064900</v>
      </c>
      <c r="ES19">
        <v>-1085000</v>
      </c>
      <c r="ET19">
        <v>-297960</v>
      </c>
      <c r="EU19">
        <v>-320590</v>
      </c>
      <c r="EV19">
        <v>-344120</v>
      </c>
      <c r="EW19">
        <v>-367130</v>
      </c>
      <c r="EX19">
        <v>-390580</v>
      </c>
      <c r="EY19">
        <v>-416160</v>
      </c>
      <c r="EZ19">
        <v>-533860</v>
      </c>
      <c r="FA19">
        <v>-558860</v>
      </c>
      <c r="FB19">
        <v>-582210</v>
      </c>
      <c r="FC19">
        <v>-603950</v>
      </c>
      <c r="FD19">
        <v>-142520</v>
      </c>
      <c r="FE19">
        <v>-163230</v>
      </c>
      <c r="FF19">
        <v>-184420</v>
      </c>
      <c r="FG19">
        <v>-210230</v>
      </c>
      <c r="FH19">
        <v>-267440</v>
      </c>
      <c r="FI19">
        <v>-43352.69</v>
      </c>
      <c r="FJ19">
        <v>-66782.009999999995</v>
      </c>
      <c r="FK19">
        <v>-89480.2</v>
      </c>
      <c r="FL19">
        <v>-112290</v>
      </c>
      <c r="FM19">
        <v>-135640</v>
      </c>
      <c r="FN19">
        <v>-1184400</v>
      </c>
      <c r="FO19">
        <v>-1067200</v>
      </c>
      <c r="FP19">
        <v>-1113900</v>
      </c>
      <c r="FQ19">
        <v>-1709700</v>
      </c>
      <c r="FR19">
        <v>-1535000</v>
      </c>
      <c r="FS19">
        <v>-40405.35</v>
      </c>
      <c r="FT19">
        <v>-1737300</v>
      </c>
      <c r="FU19">
        <v>-1011400</v>
      </c>
      <c r="FV19">
        <v>-1069500</v>
      </c>
      <c r="FW19">
        <v>-1097000</v>
      </c>
      <c r="FX19">
        <v>-1106900</v>
      </c>
      <c r="FY19">
        <v>-829680</v>
      </c>
      <c r="FZ19">
        <v>-898040</v>
      </c>
      <c r="GA19">
        <v>-835410</v>
      </c>
      <c r="GB19">
        <v>-887020</v>
      </c>
      <c r="GC19">
        <v>-880620</v>
      </c>
      <c r="GD19">
        <v>-33349.99</v>
      </c>
      <c r="GE19">
        <v>-774960</v>
      </c>
      <c r="GF19">
        <v>-1159600</v>
      </c>
      <c r="GG19">
        <v>-1085000</v>
      </c>
      <c r="GH19">
        <v>-1114600</v>
      </c>
      <c r="GI19">
        <v>-1138400</v>
      </c>
      <c r="GJ19">
        <v>-1110900</v>
      </c>
      <c r="GK19">
        <v>-1147900</v>
      </c>
      <c r="GL19">
        <v>-1188100</v>
      </c>
      <c r="GM19">
        <v>-1185300</v>
      </c>
      <c r="GN19">
        <v>-628960</v>
      </c>
      <c r="GO19">
        <v>-651780</v>
      </c>
      <c r="GP19">
        <v>-675880</v>
      </c>
      <c r="GQ19">
        <v>-699590</v>
      </c>
      <c r="GR19">
        <v>-722390</v>
      </c>
      <c r="GS19">
        <v>-746150</v>
      </c>
      <c r="GT19">
        <v>-279300</v>
      </c>
      <c r="GU19">
        <v>-319840</v>
      </c>
      <c r="GV19">
        <v>-336650</v>
      </c>
      <c r="GW19">
        <v>-363140</v>
      </c>
      <c r="GX19">
        <v>-1535000</v>
      </c>
      <c r="GY19">
        <v>-1709700</v>
      </c>
    </row>
    <row r="20" spans="1:207" x14ac:dyDescent="0.3">
      <c r="A20">
        <v>-1104500</v>
      </c>
      <c r="B20">
        <v>-1177300</v>
      </c>
      <c r="C20">
        <v>-1258000</v>
      </c>
      <c r="D20">
        <v>-1313700</v>
      </c>
      <c r="E20">
        <v>-1381400</v>
      </c>
      <c r="F20">
        <v>-1487300</v>
      </c>
      <c r="G20">
        <v>-1505500</v>
      </c>
      <c r="H20">
        <v>-1569800</v>
      </c>
      <c r="I20">
        <v>-1364000</v>
      </c>
      <c r="J20">
        <v>-1485500</v>
      </c>
      <c r="K20">
        <v>-1614000</v>
      </c>
      <c r="L20">
        <v>-1740900</v>
      </c>
      <c r="M20">
        <v>-1813800</v>
      </c>
      <c r="N20">
        <v>-1978900</v>
      </c>
      <c r="O20">
        <v>-2055700</v>
      </c>
      <c r="P20">
        <v>-581770</v>
      </c>
      <c r="Q20">
        <v>-628810</v>
      </c>
      <c r="R20">
        <v>-670580</v>
      </c>
      <c r="S20">
        <v>-720400</v>
      </c>
      <c r="T20">
        <v>-764330</v>
      </c>
      <c r="U20">
        <v>-603690</v>
      </c>
      <c r="V20">
        <v>-647930</v>
      </c>
      <c r="W20">
        <v>-697630</v>
      </c>
      <c r="X20">
        <v>-746220</v>
      </c>
      <c r="Y20">
        <v>-789440</v>
      </c>
      <c r="Z20">
        <v>-835000</v>
      </c>
      <c r="AA20">
        <v>-881060</v>
      </c>
      <c r="AB20">
        <v>-478920</v>
      </c>
      <c r="AC20">
        <v>-503520</v>
      </c>
      <c r="AD20">
        <v>-432980</v>
      </c>
      <c r="AE20">
        <v>-455850</v>
      </c>
      <c r="AF20">
        <v>-1921200</v>
      </c>
      <c r="AG20">
        <v>-789440</v>
      </c>
      <c r="AH20">
        <v>-835000</v>
      </c>
      <c r="AI20">
        <v>-770020</v>
      </c>
      <c r="AJ20">
        <v>-618450</v>
      </c>
      <c r="AK20">
        <v>-643420</v>
      </c>
      <c r="AL20">
        <v>-663370</v>
      </c>
      <c r="AM20">
        <v>-706090</v>
      </c>
      <c r="AN20">
        <v>-270610</v>
      </c>
      <c r="AO20">
        <v>27586.27</v>
      </c>
      <c r="AP20">
        <v>-352540</v>
      </c>
      <c r="AQ20">
        <v>-375660</v>
      </c>
      <c r="AR20">
        <v>-397430</v>
      </c>
      <c r="AS20">
        <v>-442000</v>
      </c>
      <c r="AT20">
        <v>-487620</v>
      </c>
      <c r="AU20">
        <v>-508590</v>
      </c>
      <c r="AV20">
        <v>-553330</v>
      </c>
      <c r="AW20">
        <v>-595220</v>
      </c>
      <c r="AX20">
        <v>-286220</v>
      </c>
      <c r="AY20">
        <v>-329520</v>
      </c>
      <c r="AZ20">
        <v>-567620</v>
      </c>
      <c r="BA20">
        <v>-584810</v>
      </c>
      <c r="BB20">
        <v>-606840</v>
      </c>
      <c r="BC20">
        <v>-628470</v>
      </c>
      <c r="BD20">
        <v>-652630</v>
      </c>
      <c r="BE20">
        <v>-676510</v>
      </c>
      <c r="BF20">
        <v>-682010</v>
      </c>
      <c r="BG20">
        <v>-725190</v>
      </c>
      <c r="BH20">
        <v>-742310</v>
      </c>
      <c r="BI20">
        <v>-758790</v>
      </c>
      <c r="BJ20">
        <v>-786060</v>
      </c>
      <c r="BK20">
        <v>-807790</v>
      </c>
      <c r="BL20">
        <v>-866070</v>
      </c>
      <c r="BM20">
        <v>-657630</v>
      </c>
      <c r="BN20">
        <v>-704470</v>
      </c>
      <c r="BO20">
        <v>48803.39</v>
      </c>
      <c r="BP20">
        <v>-105530</v>
      </c>
      <c r="BQ20">
        <v>62285.19</v>
      </c>
      <c r="BR20">
        <v>-265110</v>
      </c>
      <c r="BS20">
        <v>-450070</v>
      </c>
      <c r="BT20">
        <v>-917500</v>
      </c>
      <c r="BU20">
        <v>-920970</v>
      </c>
      <c r="BV20">
        <v>-6750.3239999999996</v>
      </c>
      <c r="BW20">
        <v>-6268.0820000000003</v>
      </c>
      <c r="BX20">
        <v>-41169.64</v>
      </c>
      <c r="BY20">
        <v>-308050</v>
      </c>
      <c r="BZ20">
        <v>-397430</v>
      </c>
      <c r="CA20">
        <v>-442000</v>
      </c>
      <c r="CB20">
        <v>-575070</v>
      </c>
      <c r="CC20">
        <v>-618450</v>
      </c>
      <c r="CD20">
        <v>-450070</v>
      </c>
      <c r="CE20">
        <v>-476020</v>
      </c>
      <c r="CF20">
        <v>-502080</v>
      </c>
      <c r="CG20">
        <v>-523530</v>
      </c>
      <c r="CH20">
        <v>-550870</v>
      </c>
      <c r="CI20">
        <v>-603690</v>
      </c>
      <c r="CJ20">
        <v>-697630</v>
      </c>
      <c r="CK20">
        <v>16148.42</v>
      </c>
      <c r="CL20">
        <v>-92415.3</v>
      </c>
      <c r="CM20">
        <v>-139080</v>
      </c>
      <c r="CN20">
        <v>-149150</v>
      </c>
      <c r="CO20">
        <v>-660960</v>
      </c>
      <c r="CP20">
        <v>-770020</v>
      </c>
      <c r="CQ20">
        <v>-625370</v>
      </c>
      <c r="CR20">
        <v>-478420</v>
      </c>
      <c r="CS20">
        <v>-396580</v>
      </c>
      <c r="CT20">
        <v>-811980</v>
      </c>
      <c r="CU20">
        <v>-858360</v>
      </c>
      <c r="CV20">
        <v>-900490</v>
      </c>
      <c r="CW20">
        <v>-904740</v>
      </c>
      <c r="CX20">
        <v>-949340</v>
      </c>
      <c r="CY20">
        <v>-953580</v>
      </c>
      <c r="CZ20">
        <v>-946640</v>
      </c>
      <c r="DA20">
        <v>-987100</v>
      </c>
      <c r="DB20">
        <v>-1006500</v>
      </c>
      <c r="DC20">
        <v>-1023200</v>
      </c>
      <c r="DD20">
        <v>-420380</v>
      </c>
      <c r="DE20">
        <v>-464130</v>
      </c>
      <c r="DF20">
        <v>-530480</v>
      </c>
      <c r="DG20">
        <v>-712500</v>
      </c>
      <c r="DH20">
        <v>-753440</v>
      </c>
      <c r="DI20">
        <v>-773370</v>
      </c>
      <c r="DJ20">
        <v>-787000</v>
      </c>
      <c r="DK20">
        <v>-815090</v>
      </c>
      <c r="DL20">
        <v>-801550</v>
      </c>
      <c r="DM20">
        <v>-695250</v>
      </c>
      <c r="DN20">
        <v>-731300</v>
      </c>
      <c r="DO20">
        <v>-556380</v>
      </c>
      <c r="DP20">
        <v>-476010</v>
      </c>
      <c r="DQ20">
        <v>-774140</v>
      </c>
      <c r="DR20">
        <v>-688660</v>
      </c>
      <c r="DS20">
        <v>-482680</v>
      </c>
      <c r="DT20">
        <v>-467420</v>
      </c>
      <c r="DU20">
        <v>-44933.55</v>
      </c>
      <c r="DV20">
        <v>-795870</v>
      </c>
      <c r="DW20">
        <v>-731300</v>
      </c>
      <c r="DX20">
        <v>-632340</v>
      </c>
      <c r="DY20">
        <v>-871200</v>
      </c>
      <c r="DZ20">
        <v>-774140</v>
      </c>
      <c r="EA20">
        <v>-25896.44</v>
      </c>
      <c r="EB20">
        <v>-781380</v>
      </c>
      <c r="EC20">
        <v>-764920</v>
      </c>
      <c r="ED20">
        <v>-944950</v>
      </c>
      <c r="EE20">
        <v>-935420</v>
      </c>
      <c r="EF20">
        <v>-875990</v>
      </c>
      <c r="EG20">
        <v>-895470</v>
      </c>
      <c r="EH20">
        <v>-925090</v>
      </c>
      <c r="EI20">
        <v>-991440</v>
      </c>
      <c r="EJ20">
        <v>-1035500</v>
      </c>
      <c r="EK20">
        <v>-882560</v>
      </c>
      <c r="EL20">
        <v>-815220</v>
      </c>
      <c r="EM20">
        <v>-901870</v>
      </c>
      <c r="EN20">
        <v>-967650</v>
      </c>
      <c r="EO20">
        <v>-948870</v>
      </c>
      <c r="EP20">
        <v>-1014000</v>
      </c>
      <c r="EQ20">
        <v>-992580</v>
      </c>
      <c r="ER20">
        <v>-1058600</v>
      </c>
      <c r="ES20">
        <v>-1078500</v>
      </c>
      <c r="ET20">
        <v>-293970</v>
      </c>
      <c r="EU20">
        <v>-316280</v>
      </c>
      <c r="EV20">
        <v>-339470</v>
      </c>
      <c r="EW20">
        <v>-362140</v>
      </c>
      <c r="EX20">
        <v>-385220</v>
      </c>
      <c r="EY20">
        <v>-410570</v>
      </c>
      <c r="EZ20">
        <v>-526450</v>
      </c>
      <c r="FA20">
        <v>-551040</v>
      </c>
      <c r="FB20">
        <v>-574050</v>
      </c>
      <c r="FC20">
        <v>-595510</v>
      </c>
      <c r="FD20">
        <v>-140580</v>
      </c>
      <c r="FE20">
        <v>-160510</v>
      </c>
      <c r="FF20">
        <v>-181310</v>
      </c>
      <c r="FG20">
        <v>-206740</v>
      </c>
      <c r="FH20">
        <v>-263840</v>
      </c>
      <c r="FI20">
        <v>-40512.81</v>
      </c>
      <c r="FJ20">
        <v>-63521.66</v>
      </c>
      <c r="FK20">
        <v>-85921.3</v>
      </c>
      <c r="FL20">
        <v>-108330</v>
      </c>
      <c r="FM20">
        <v>-131360</v>
      </c>
      <c r="FN20">
        <v>-1175900</v>
      </c>
      <c r="FO20">
        <v>-1059700</v>
      </c>
      <c r="FP20">
        <v>-1106800</v>
      </c>
      <c r="FQ20">
        <v>-1698300</v>
      </c>
      <c r="FR20">
        <v>-1522600</v>
      </c>
      <c r="FS20">
        <v>-33628.19</v>
      </c>
      <c r="FT20">
        <v>-1722500</v>
      </c>
      <c r="FU20">
        <v>-1001300</v>
      </c>
      <c r="FV20">
        <v>-1059000</v>
      </c>
      <c r="FW20">
        <v>-1085900</v>
      </c>
      <c r="FX20">
        <v>-1095900</v>
      </c>
      <c r="FY20">
        <v>-820140</v>
      </c>
      <c r="FZ20">
        <v>-887410</v>
      </c>
      <c r="GA20">
        <v>-826520</v>
      </c>
      <c r="GB20">
        <v>-877380</v>
      </c>
      <c r="GC20">
        <v>-871200</v>
      </c>
      <c r="GD20">
        <v>-24251.05</v>
      </c>
      <c r="GE20">
        <v>-764740</v>
      </c>
      <c r="GF20">
        <v>-1152700</v>
      </c>
      <c r="GG20">
        <v>-1078500</v>
      </c>
      <c r="GH20">
        <v>-1107900</v>
      </c>
      <c r="GI20">
        <v>-1131100</v>
      </c>
      <c r="GJ20">
        <v>-1104500</v>
      </c>
      <c r="GK20">
        <v>-1140600</v>
      </c>
      <c r="GL20">
        <v>-1180200</v>
      </c>
      <c r="GM20">
        <v>-1177300</v>
      </c>
      <c r="GN20">
        <v>-620110</v>
      </c>
      <c r="GO20">
        <v>-642600</v>
      </c>
      <c r="GP20">
        <v>-666340</v>
      </c>
      <c r="GQ20">
        <v>-689940</v>
      </c>
      <c r="GR20">
        <v>-712430</v>
      </c>
      <c r="GS20">
        <v>-735820</v>
      </c>
      <c r="GT20">
        <v>-275120</v>
      </c>
      <c r="GU20">
        <v>-315570</v>
      </c>
      <c r="GV20">
        <v>-332100</v>
      </c>
      <c r="GW20">
        <v>-358260</v>
      </c>
      <c r="GX20">
        <v>-1522600</v>
      </c>
      <c r="GY20">
        <v>-1698300</v>
      </c>
    </row>
    <row r="21" spans="1:207" x14ac:dyDescent="0.3">
      <c r="A21">
        <v>-1129200</v>
      </c>
      <c r="B21">
        <v>-1208300</v>
      </c>
      <c r="C21">
        <v>-1293400</v>
      </c>
      <c r="D21">
        <v>-1352000</v>
      </c>
      <c r="E21">
        <v>-1422400</v>
      </c>
      <c r="F21">
        <v>-1535600</v>
      </c>
      <c r="G21">
        <v>-1554700</v>
      </c>
      <c r="H21">
        <v>-1621400</v>
      </c>
      <c r="I21">
        <v>-1385700</v>
      </c>
      <c r="J21">
        <v>-1516000</v>
      </c>
      <c r="K21">
        <v>-1650500</v>
      </c>
      <c r="L21">
        <v>-1784500</v>
      </c>
      <c r="M21">
        <v>-1865100</v>
      </c>
      <c r="N21">
        <v>-2045500</v>
      </c>
      <c r="O21">
        <v>-2128300</v>
      </c>
      <c r="P21">
        <v>-594790</v>
      </c>
      <c r="Q21">
        <v>-644200</v>
      </c>
      <c r="R21">
        <v>-688560</v>
      </c>
      <c r="S21">
        <v>-741580</v>
      </c>
      <c r="T21">
        <v>-788760</v>
      </c>
      <c r="U21">
        <v>-617990</v>
      </c>
      <c r="V21">
        <v>-664560</v>
      </c>
      <c r="W21">
        <v>-716810</v>
      </c>
      <c r="X21">
        <v>-768570</v>
      </c>
      <c r="Y21">
        <v>-814190</v>
      </c>
      <c r="Z21">
        <v>-863380</v>
      </c>
      <c r="AA21">
        <v>-912070</v>
      </c>
      <c r="AB21">
        <v>-504820</v>
      </c>
      <c r="AC21">
        <v>-531080</v>
      </c>
      <c r="AD21">
        <v>-455980</v>
      </c>
      <c r="AE21">
        <v>-480390</v>
      </c>
      <c r="AF21">
        <v>-1991500</v>
      </c>
      <c r="AG21">
        <v>-814190</v>
      </c>
      <c r="AH21">
        <v>-863380</v>
      </c>
      <c r="AI21">
        <v>-794780</v>
      </c>
      <c r="AJ21">
        <v>-645450</v>
      </c>
      <c r="AK21">
        <v>-671880</v>
      </c>
      <c r="AL21">
        <v>-692080</v>
      </c>
      <c r="AM21">
        <v>-736590</v>
      </c>
      <c r="AN21">
        <v>-284750</v>
      </c>
      <c r="AO21">
        <v>20314.45</v>
      </c>
      <c r="AP21">
        <v>-365450</v>
      </c>
      <c r="AQ21">
        <v>-390190</v>
      </c>
      <c r="AR21">
        <v>-412700</v>
      </c>
      <c r="AS21">
        <v>-459710</v>
      </c>
      <c r="AT21">
        <v>-508770</v>
      </c>
      <c r="AU21">
        <v>-530300</v>
      </c>
      <c r="AV21">
        <v>-577320</v>
      </c>
      <c r="AW21">
        <v>-620760</v>
      </c>
      <c r="AX21">
        <v>-294020</v>
      </c>
      <c r="AY21">
        <v>-340430</v>
      </c>
      <c r="AZ21">
        <v>-580940</v>
      </c>
      <c r="BA21">
        <v>-599680</v>
      </c>
      <c r="BB21">
        <v>-622930</v>
      </c>
      <c r="BC21">
        <v>-645810</v>
      </c>
      <c r="BD21">
        <v>-671450</v>
      </c>
      <c r="BE21">
        <v>-695800</v>
      </c>
      <c r="BF21">
        <v>-702660</v>
      </c>
      <c r="BG21">
        <v>-746780</v>
      </c>
      <c r="BH21">
        <v>-765360</v>
      </c>
      <c r="BI21">
        <v>-784070</v>
      </c>
      <c r="BJ21">
        <v>-811350</v>
      </c>
      <c r="BK21">
        <v>-837240</v>
      </c>
      <c r="BL21">
        <v>-895190</v>
      </c>
      <c r="BM21">
        <v>-677030</v>
      </c>
      <c r="BN21">
        <v>-725980</v>
      </c>
      <c r="BO21">
        <v>41090.5</v>
      </c>
      <c r="BP21">
        <v>-113110</v>
      </c>
      <c r="BQ21">
        <v>56017.51</v>
      </c>
      <c r="BR21">
        <v>-271170</v>
      </c>
      <c r="BS21">
        <v>-453230</v>
      </c>
      <c r="BT21">
        <v>-946850</v>
      </c>
      <c r="BU21">
        <v>-953140</v>
      </c>
      <c r="BV21">
        <v>-15057.74</v>
      </c>
      <c r="BW21">
        <v>-14797.52</v>
      </c>
      <c r="BX21">
        <v>-50687.65</v>
      </c>
      <c r="BY21">
        <v>-317740</v>
      </c>
      <c r="BZ21">
        <v>-412700</v>
      </c>
      <c r="CA21">
        <v>-459710</v>
      </c>
      <c r="CB21">
        <v>-600210</v>
      </c>
      <c r="CC21">
        <v>-645450</v>
      </c>
      <c r="CD21">
        <v>-453230</v>
      </c>
      <c r="CE21">
        <v>-480030</v>
      </c>
      <c r="CF21">
        <v>-508630</v>
      </c>
      <c r="CG21">
        <v>-531920</v>
      </c>
      <c r="CH21">
        <v>-561840</v>
      </c>
      <c r="CI21">
        <v>-617990</v>
      </c>
      <c r="CJ21">
        <v>-716810</v>
      </c>
      <c r="CK21">
        <v>10681.59</v>
      </c>
      <c r="CL21">
        <v>-98708.76</v>
      </c>
      <c r="CM21">
        <v>-147890</v>
      </c>
      <c r="CN21">
        <v>-158770</v>
      </c>
      <c r="CO21">
        <v>-685130</v>
      </c>
      <c r="CP21">
        <v>-794780</v>
      </c>
      <c r="CQ21">
        <v>-648860</v>
      </c>
      <c r="CR21">
        <v>-502260</v>
      </c>
      <c r="CS21">
        <v>-425470</v>
      </c>
      <c r="CT21">
        <v>-838960</v>
      </c>
      <c r="CU21">
        <v>-888010</v>
      </c>
      <c r="CV21">
        <v>-934240</v>
      </c>
      <c r="CW21">
        <v>-935950</v>
      </c>
      <c r="CX21">
        <v>-986280</v>
      </c>
      <c r="CY21">
        <v>-989050</v>
      </c>
      <c r="CZ21">
        <v>-982970</v>
      </c>
      <c r="DA21">
        <v>-1023600</v>
      </c>
      <c r="DB21">
        <v>-1040300</v>
      </c>
      <c r="DC21">
        <v>-1062000</v>
      </c>
      <c r="DD21">
        <v>-437450</v>
      </c>
      <c r="DE21">
        <v>-484090</v>
      </c>
      <c r="DF21">
        <v>-553380</v>
      </c>
      <c r="DG21">
        <v>-744010</v>
      </c>
      <c r="DH21">
        <v>-787740</v>
      </c>
      <c r="DI21">
        <v>-808780</v>
      </c>
      <c r="DJ21">
        <v>-823700</v>
      </c>
      <c r="DK21">
        <v>-851710</v>
      </c>
      <c r="DL21">
        <v>-838590</v>
      </c>
      <c r="DM21">
        <v>-720630</v>
      </c>
      <c r="DN21">
        <v>-759730</v>
      </c>
      <c r="DO21">
        <v>-580060</v>
      </c>
      <c r="DP21">
        <v>-500870</v>
      </c>
      <c r="DQ21">
        <v>-805900</v>
      </c>
      <c r="DR21">
        <v>-714930</v>
      </c>
      <c r="DS21">
        <v>-511140</v>
      </c>
      <c r="DT21">
        <v>-496100</v>
      </c>
      <c r="DU21">
        <v>-74049.11</v>
      </c>
      <c r="DV21">
        <v>-828910</v>
      </c>
      <c r="DW21">
        <v>-759730</v>
      </c>
      <c r="DX21">
        <v>-664520</v>
      </c>
      <c r="DY21">
        <v>-907740</v>
      </c>
      <c r="DZ21">
        <v>-805900</v>
      </c>
      <c r="EA21">
        <v>-56210.57</v>
      </c>
      <c r="EB21">
        <v>-793000</v>
      </c>
      <c r="EC21">
        <v>-774150</v>
      </c>
      <c r="ED21">
        <v>-963200</v>
      </c>
      <c r="EE21">
        <v>-951040</v>
      </c>
      <c r="EF21">
        <v>-892710</v>
      </c>
      <c r="EG21">
        <v>-909820</v>
      </c>
      <c r="EH21">
        <v>-943210</v>
      </c>
      <c r="EI21">
        <v>-1013400</v>
      </c>
      <c r="EJ21">
        <v>-1058600</v>
      </c>
      <c r="EK21">
        <v>-896740</v>
      </c>
      <c r="EL21">
        <v>-825910</v>
      </c>
      <c r="EM21">
        <v>-916590</v>
      </c>
      <c r="EN21">
        <v>-986950</v>
      </c>
      <c r="EO21">
        <v>-967040</v>
      </c>
      <c r="EP21">
        <v>-1035900</v>
      </c>
      <c r="EQ21">
        <v>-1013300</v>
      </c>
      <c r="ER21">
        <v>-1083100</v>
      </c>
      <c r="ES21">
        <v>-1104000</v>
      </c>
      <c r="ET21">
        <v>-309510</v>
      </c>
      <c r="EU21">
        <v>-333070</v>
      </c>
      <c r="EV21">
        <v>-357560</v>
      </c>
      <c r="EW21">
        <v>-381550</v>
      </c>
      <c r="EX21">
        <v>-406000</v>
      </c>
      <c r="EY21">
        <v>-432290</v>
      </c>
      <c r="EZ21">
        <v>-555290</v>
      </c>
      <c r="FA21">
        <v>-581430</v>
      </c>
      <c r="FB21">
        <v>-605780</v>
      </c>
      <c r="FC21">
        <v>-628330</v>
      </c>
      <c r="FD21">
        <v>-148040</v>
      </c>
      <c r="FE21">
        <v>-170800</v>
      </c>
      <c r="FF21">
        <v>-193320</v>
      </c>
      <c r="FG21">
        <v>-220280</v>
      </c>
      <c r="FH21">
        <v>-277650</v>
      </c>
      <c r="FI21">
        <v>-51533.31</v>
      </c>
      <c r="FJ21">
        <v>-76058.320000000007</v>
      </c>
      <c r="FK21">
        <v>-99676.81</v>
      </c>
      <c r="FL21">
        <v>-123620</v>
      </c>
      <c r="FM21">
        <v>-147900</v>
      </c>
      <c r="FN21">
        <v>-1209400</v>
      </c>
      <c r="FO21">
        <v>-1088800</v>
      </c>
      <c r="FP21">
        <v>-1134600</v>
      </c>
      <c r="FQ21">
        <v>-1742100</v>
      </c>
      <c r="FR21">
        <v>-1570500</v>
      </c>
      <c r="FS21">
        <v>-59859.87</v>
      </c>
      <c r="FT21">
        <v>-1780700</v>
      </c>
      <c r="FU21">
        <v>-1040600</v>
      </c>
      <c r="FV21">
        <v>-1100000</v>
      </c>
      <c r="FW21">
        <v>-1129000</v>
      </c>
      <c r="FX21">
        <v>-1138600</v>
      </c>
      <c r="FY21">
        <v>-857160</v>
      </c>
      <c r="FZ21">
        <v>-928910</v>
      </c>
      <c r="GA21">
        <v>-861140</v>
      </c>
      <c r="GB21">
        <v>-914920</v>
      </c>
      <c r="GC21">
        <v>-907740</v>
      </c>
      <c r="GD21">
        <v>-59435.42</v>
      </c>
      <c r="GE21">
        <v>-804670</v>
      </c>
      <c r="GF21">
        <v>-1179500</v>
      </c>
      <c r="GG21">
        <v>-1104000</v>
      </c>
      <c r="GH21">
        <v>-1134200</v>
      </c>
      <c r="GI21">
        <v>-1159400</v>
      </c>
      <c r="GJ21">
        <v>-1129200</v>
      </c>
      <c r="GK21">
        <v>-1168700</v>
      </c>
      <c r="GL21">
        <v>-1211100</v>
      </c>
      <c r="GM21">
        <v>-1208300</v>
      </c>
      <c r="GN21">
        <v>-654510</v>
      </c>
      <c r="GO21">
        <v>-678270</v>
      </c>
      <c r="GP21">
        <v>-703450</v>
      </c>
      <c r="GQ21">
        <v>-727280</v>
      </c>
      <c r="GR21">
        <v>-750990</v>
      </c>
      <c r="GS21">
        <v>-775780</v>
      </c>
      <c r="GT21">
        <v>-291330</v>
      </c>
      <c r="GU21">
        <v>-331960</v>
      </c>
      <c r="GV21">
        <v>-349710</v>
      </c>
      <c r="GW21">
        <v>-377110</v>
      </c>
      <c r="GX21">
        <v>-1570500</v>
      </c>
      <c r="GY21">
        <v>-1742100</v>
      </c>
    </row>
    <row r="22" spans="1:207" x14ac:dyDescent="0.3">
      <c r="A22">
        <v>-1120800</v>
      </c>
      <c r="B22">
        <v>-1197700</v>
      </c>
      <c r="C22">
        <v>-1281300</v>
      </c>
      <c r="D22">
        <v>-1338900</v>
      </c>
      <c r="E22">
        <v>-1408500</v>
      </c>
      <c r="F22">
        <v>-1519100</v>
      </c>
      <c r="G22">
        <v>-1538000</v>
      </c>
      <c r="H22">
        <v>-1604000</v>
      </c>
      <c r="I22">
        <v>-1378300</v>
      </c>
      <c r="J22">
        <v>-1505600</v>
      </c>
      <c r="K22">
        <v>-1638100</v>
      </c>
      <c r="L22">
        <v>-1769700</v>
      </c>
      <c r="M22">
        <v>-1847600</v>
      </c>
      <c r="N22">
        <v>-2022800</v>
      </c>
      <c r="O22">
        <v>-2103600</v>
      </c>
      <c r="P22">
        <v>-590300</v>
      </c>
      <c r="Q22">
        <v>-638940</v>
      </c>
      <c r="R22">
        <v>-682420</v>
      </c>
      <c r="S22">
        <v>-734350</v>
      </c>
      <c r="T22">
        <v>-780430</v>
      </c>
      <c r="U22">
        <v>-613070</v>
      </c>
      <c r="V22">
        <v>-658870</v>
      </c>
      <c r="W22">
        <v>-710250</v>
      </c>
      <c r="X22">
        <v>-760950</v>
      </c>
      <c r="Y22">
        <v>-805760</v>
      </c>
      <c r="Z22">
        <v>-853720</v>
      </c>
      <c r="AA22">
        <v>-901520</v>
      </c>
      <c r="AB22">
        <v>-495980</v>
      </c>
      <c r="AC22">
        <v>-521670</v>
      </c>
      <c r="AD22">
        <v>-448140</v>
      </c>
      <c r="AE22">
        <v>-472010</v>
      </c>
      <c r="AF22">
        <v>-1967600</v>
      </c>
      <c r="AG22">
        <v>-805760</v>
      </c>
      <c r="AH22">
        <v>-853720</v>
      </c>
      <c r="AI22">
        <v>-786290</v>
      </c>
      <c r="AJ22">
        <v>-636270</v>
      </c>
      <c r="AK22">
        <v>-662250</v>
      </c>
      <c r="AL22">
        <v>-682360</v>
      </c>
      <c r="AM22">
        <v>-726250</v>
      </c>
      <c r="AN22">
        <v>-279920</v>
      </c>
      <c r="AO22">
        <v>22784.09</v>
      </c>
      <c r="AP22">
        <v>-361040</v>
      </c>
      <c r="AQ22">
        <v>-385230</v>
      </c>
      <c r="AR22">
        <v>-407510</v>
      </c>
      <c r="AS22">
        <v>-453690</v>
      </c>
      <c r="AT22">
        <v>-501560</v>
      </c>
      <c r="AU22">
        <v>-522910</v>
      </c>
      <c r="AV22">
        <v>-569180</v>
      </c>
      <c r="AW22">
        <v>-612090</v>
      </c>
      <c r="AX22">
        <v>-291390</v>
      </c>
      <c r="AY22">
        <v>-336690</v>
      </c>
      <c r="AZ22">
        <v>-576430</v>
      </c>
      <c r="BA22">
        <v>-594630</v>
      </c>
      <c r="BB22">
        <v>-617460</v>
      </c>
      <c r="BC22">
        <v>-639910</v>
      </c>
      <c r="BD22">
        <v>-665020</v>
      </c>
      <c r="BE22">
        <v>-689210</v>
      </c>
      <c r="BF22">
        <v>-695630</v>
      </c>
      <c r="BG22">
        <v>-739430</v>
      </c>
      <c r="BH22">
        <v>-757510</v>
      </c>
      <c r="BI22">
        <v>-775410</v>
      </c>
      <c r="BJ22">
        <v>-802720</v>
      </c>
      <c r="BK22">
        <v>-827090</v>
      </c>
      <c r="BL22">
        <v>-885270</v>
      </c>
      <c r="BM22">
        <v>-670300</v>
      </c>
      <c r="BN22">
        <v>-718620</v>
      </c>
      <c r="BO22">
        <v>43054.15</v>
      </c>
      <c r="BP22">
        <v>-108780</v>
      </c>
      <c r="BQ22">
        <v>58150.83</v>
      </c>
      <c r="BR22">
        <v>-269160</v>
      </c>
      <c r="BS22">
        <v>-452130</v>
      </c>
      <c r="BT22">
        <v>-936910</v>
      </c>
      <c r="BU22">
        <v>-942130</v>
      </c>
      <c r="BV22">
        <v>-12239.39</v>
      </c>
      <c r="BW22">
        <v>-11893.83</v>
      </c>
      <c r="BX22">
        <v>-47438.05</v>
      </c>
      <c r="BY22">
        <v>-314440</v>
      </c>
      <c r="BZ22">
        <v>-407510</v>
      </c>
      <c r="CA22">
        <v>-453690</v>
      </c>
      <c r="CB22">
        <v>-591670</v>
      </c>
      <c r="CC22">
        <v>-636270</v>
      </c>
      <c r="CD22">
        <v>-452130</v>
      </c>
      <c r="CE22">
        <v>-478680</v>
      </c>
      <c r="CF22">
        <v>-506410</v>
      </c>
      <c r="CG22">
        <v>-529080</v>
      </c>
      <c r="CH22">
        <v>-558100</v>
      </c>
      <c r="CI22">
        <v>-613070</v>
      </c>
      <c r="CJ22">
        <v>-710250</v>
      </c>
      <c r="CK22">
        <v>12496.88</v>
      </c>
      <c r="CL22">
        <v>-96579.02</v>
      </c>
      <c r="CM22">
        <v>-144900</v>
      </c>
      <c r="CN22">
        <v>-155510</v>
      </c>
      <c r="CO22">
        <v>-676810</v>
      </c>
      <c r="CP22">
        <v>-786290</v>
      </c>
      <c r="CQ22">
        <v>-640830</v>
      </c>
      <c r="CR22">
        <v>-494120</v>
      </c>
      <c r="CS22">
        <v>-415550</v>
      </c>
      <c r="CT22">
        <v>-829760</v>
      </c>
      <c r="CU22">
        <v>-877920</v>
      </c>
      <c r="CV22">
        <v>-922580</v>
      </c>
      <c r="CW22">
        <v>-925270</v>
      </c>
      <c r="CX22">
        <v>-973910</v>
      </c>
      <c r="CY22">
        <v>-976830</v>
      </c>
      <c r="CZ22">
        <v>-970510</v>
      </c>
      <c r="DA22">
        <v>-1011100</v>
      </c>
      <c r="DB22">
        <v>-1028900</v>
      </c>
      <c r="DC22">
        <v>-1048700</v>
      </c>
      <c r="DD22">
        <v>-431640</v>
      </c>
      <c r="DE22">
        <v>-477280</v>
      </c>
      <c r="DF22">
        <v>-545590</v>
      </c>
      <c r="DG22">
        <v>-733220</v>
      </c>
      <c r="DH22">
        <v>-775970</v>
      </c>
      <c r="DI22">
        <v>-796630</v>
      </c>
      <c r="DJ22">
        <v>-811090</v>
      </c>
      <c r="DK22">
        <v>-839180</v>
      </c>
      <c r="DL22">
        <v>-825900</v>
      </c>
      <c r="DM22">
        <v>-711980</v>
      </c>
      <c r="DN22">
        <v>-750000</v>
      </c>
      <c r="DO22">
        <v>-571990</v>
      </c>
      <c r="DP22">
        <v>-492400</v>
      </c>
      <c r="DQ22">
        <v>-795030</v>
      </c>
      <c r="DR22">
        <v>-705960</v>
      </c>
      <c r="DS22">
        <v>-501390</v>
      </c>
      <c r="DT22">
        <v>-486350</v>
      </c>
      <c r="DU22">
        <v>-64077.94</v>
      </c>
      <c r="DV22">
        <v>-817610</v>
      </c>
      <c r="DW22">
        <v>-750000</v>
      </c>
      <c r="DX22">
        <v>-653530</v>
      </c>
      <c r="DY22">
        <v>-895290</v>
      </c>
      <c r="DZ22">
        <v>-795030</v>
      </c>
      <c r="EA22">
        <v>-45918.06</v>
      </c>
      <c r="EB22">
        <v>-789030</v>
      </c>
      <c r="EC22">
        <v>-770990</v>
      </c>
      <c r="ED22">
        <v>-956960</v>
      </c>
      <c r="EE22">
        <v>-945770</v>
      </c>
      <c r="EF22">
        <v>-886980</v>
      </c>
      <c r="EG22">
        <v>-904950</v>
      </c>
      <c r="EH22">
        <v>-936990</v>
      </c>
      <c r="EI22">
        <v>-1005900</v>
      </c>
      <c r="EJ22">
        <v>-1050700</v>
      </c>
      <c r="EK22">
        <v>-891880</v>
      </c>
      <c r="EL22">
        <v>-822300</v>
      </c>
      <c r="EM22">
        <v>-911630</v>
      </c>
      <c r="EN22">
        <v>-980350</v>
      </c>
      <c r="EO22">
        <v>-960800</v>
      </c>
      <c r="EP22">
        <v>-1028300</v>
      </c>
      <c r="EQ22">
        <v>-1006200</v>
      </c>
      <c r="ER22">
        <v>-1074700</v>
      </c>
      <c r="ES22">
        <v>-1095200</v>
      </c>
      <c r="ET22">
        <v>-304200</v>
      </c>
      <c r="EU22">
        <v>-327320</v>
      </c>
      <c r="EV22">
        <v>-351370</v>
      </c>
      <c r="EW22">
        <v>-374920</v>
      </c>
      <c r="EX22">
        <v>-398930</v>
      </c>
      <c r="EY22">
        <v>-424880</v>
      </c>
      <c r="EZ22">
        <v>-545440</v>
      </c>
      <c r="FA22">
        <v>-571050</v>
      </c>
      <c r="FB22">
        <v>-594940</v>
      </c>
      <c r="FC22">
        <v>-617130</v>
      </c>
      <c r="FD22">
        <v>-145520</v>
      </c>
      <c r="FE22">
        <v>-167390</v>
      </c>
      <c r="FF22">
        <v>-189240</v>
      </c>
      <c r="FG22">
        <v>-215670</v>
      </c>
      <c r="FH22">
        <v>-272990</v>
      </c>
      <c r="FI22">
        <v>-47777.34</v>
      </c>
      <c r="FJ22">
        <v>-71824.94</v>
      </c>
      <c r="FK22">
        <v>-95007.5</v>
      </c>
      <c r="FL22">
        <v>-118430</v>
      </c>
      <c r="FM22">
        <v>-142280</v>
      </c>
      <c r="FN22">
        <v>-1197800</v>
      </c>
      <c r="FO22">
        <v>-1078800</v>
      </c>
      <c r="FP22">
        <v>-1125100</v>
      </c>
      <c r="FQ22">
        <v>-1727300</v>
      </c>
      <c r="FR22">
        <v>-1554200</v>
      </c>
      <c r="FS22">
        <v>-50938.2</v>
      </c>
      <c r="FT22">
        <v>-1760600</v>
      </c>
      <c r="FU22">
        <v>-1027200</v>
      </c>
      <c r="FV22">
        <v>-1086000</v>
      </c>
      <c r="FW22">
        <v>-1114300</v>
      </c>
      <c r="FX22">
        <v>-1124100</v>
      </c>
      <c r="FY22">
        <v>-844540</v>
      </c>
      <c r="FZ22">
        <v>-914700</v>
      </c>
      <c r="GA22">
        <v>-849300</v>
      </c>
      <c r="GB22">
        <v>-902090</v>
      </c>
      <c r="GC22">
        <v>-895290</v>
      </c>
      <c r="GD22">
        <v>-47486.080000000002</v>
      </c>
      <c r="GE22">
        <v>-790980</v>
      </c>
      <c r="GF22">
        <v>-1170300</v>
      </c>
      <c r="GG22">
        <v>-1095200</v>
      </c>
      <c r="GH22">
        <v>-1125200</v>
      </c>
      <c r="GI22">
        <v>-1149700</v>
      </c>
      <c r="GJ22">
        <v>-1120800</v>
      </c>
      <c r="GK22">
        <v>-1159100</v>
      </c>
      <c r="GL22">
        <v>-1200500</v>
      </c>
      <c r="GM22">
        <v>-1197700</v>
      </c>
      <c r="GN22">
        <v>-642770</v>
      </c>
      <c r="GO22">
        <v>-666100</v>
      </c>
      <c r="GP22">
        <v>-690780</v>
      </c>
      <c r="GQ22">
        <v>-714580</v>
      </c>
      <c r="GR22">
        <v>-737880</v>
      </c>
      <c r="GS22">
        <v>-762200</v>
      </c>
      <c r="GT22">
        <v>-285800</v>
      </c>
      <c r="GU22">
        <v>-326430</v>
      </c>
      <c r="GV22">
        <v>-343720</v>
      </c>
      <c r="GW22">
        <v>-370710</v>
      </c>
      <c r="GX22">
        <v>-1554200</v>
      </c>
      <c r="GY22">
        <v>-1727300</v>
      </c>
    </row>
    <row r="23" spans="1:207" x14ac:dyDescent="0.3">
      <c r="A23">
        <v>-1114300</v>
      </c>
      <c r="B23">
        <v>-1189600</v>
      </c>
      <c r="C23">
        <v>-1272000</v>
      </c>
      <c r="D23">
        <v>-1328900</v>
      </c>
      <c r="E23">
        <v>-1397700</v>
      </c>
      <c r="F23">
        <v>-1506400</v>
      </c>
      <c r="G23">
        <v>-1525100</v>
      </c>
      <c r="H23">
        <v>-1590500</v>
      </c>
      <c r="I23">
        <v>-1372600</v>
      </c>
      <c r="J23">
        <v>-1497600</v>
      </c>
      <c r="K23">
        <v>-1628500</v>
      </c>
      <c r="L23">
        <v>-1758300</v>
      </c>
      <c r="M23">
        <v>-1834200</v>
      </c>
      <c r="N23">
        <v>-2005400</v>
      </c>
      <c r="O23">
        <v>-2084600</v>
      </c>
      <c r="P23">
        <v>-586890</v>
      </c>
      <c r="Q23">
        <v>-634910</v>
      </c>
      <c r="R23">
        <v>-677710</v>
      </c>
      <c r="S23">
        <v>-728800</v>
      </c>
      <c r="T23">
        <v>-774030</v>
      </c>
      <c r="U23">
        <v>-609330</v>
      </c>
      <c r="V23">
        <v>-654520</v>
      </c>
      <c r="W23">
        <v>-705230</v>
      </c>
      <c r="X23">
        <v>-755100</v>
      </c>
      <c r="Y23">
        <v>-799280</v>
      </c>
      <c r="Z23">
        <v>-846290</v>
      </c>
      <c r="AA23">
        <v>-893400</v>
      </c>
      <c r="AB23">
        <v>-489200</v>
      </c>
      <c r="AC23">
        <v>-514460</v>
      </c>
      <c r="AD23">
        <v>-442120</v>
      </c>
      <c r="AE23">
        <v>-465590</v>
      </c>
      <c r="AF23">
        <v>-1949200</v>
      </c>
      <c r="AG23">
        <v>-799280</v>
      </c>
      <c r="AH23">
        <v>-846290</v>
      </c>
      <c r="AI23">
        <v>-779810</v>
      </c>
      <c r="AJ23">
        <v>-629200</v>
      </c>
      <c r="AK23">
        <v>-654800</v>
      </c>
      <c r="AL23">
        <v>-674850</v>
      </c>
      <c r="AM23">
        <v>-718260</v>
      </c>
      <c r="AN23">
        <v>-276220</v>
      </c>
      <c r="AO23">
        <v>24687.1</v>
      </c>
      <c r="AP23">
        <v>-357650</v>
      </c>
      <c r="AQ23">
        <v>-381420</v>
      </c>
      <c r="AR23">
        <v>-403510</v>
      </c>
      <c r="AS23">
        <v>-449050</v>
      </c>
      <c r="AT23">
        <v>-496020</v>
      </c>
      <c r="AU23">
        <v>-517230</v>
      </c>
      <c r="AV23">
        <v>-562900</v>
      </c>
      <c r="AW23">
        <v>-605400</v>
      </c>
      <c r="AX23">
        <v>-289350</v>
      </c>
      <c r="AY23">
        <v>-333840</v>
      </c>
      <c r="AZ23">
        <v>-572940</v>
      </c>
      <c r="BA23">
        <v>-590740</v>
      </c>
      <c r="BB23">
        <v>-613250</v>
      </c>
      <c r="BC23">
        <v>-635380</v>
      </c>
      <c r="BD23">
        <v>-660100</v>
      </c>
      <c r="BE23">
        <v>-684160</v>
      </c>
      <c r="BF23">
        <v>-690230</v>
      </c>
      <c r="BG23">
        <v>-733780</v>
      </c>
      <c r="BH23">
        <v>-751480</v>
      </c>
      <c r="BI23">
        <v>-768790</v>
      </c>
      <c r="BJ23">
        <v>-796110</v>
      </c>
      <c r="BK23">
        <v>-819380</v>
      </c>
      <c r="BL23">
        <v>-877650</v>
      </c>
      <c r="BM23">
        <v>-665220</v>
      </c>
      <c r="BN23">
        <v>-712990</v>
      </c>
      <c r="BO23">
        <v>44807</v>
      </c>
      <c r="BP23">
        <v>-99258.27</v>
      </c>
      <c r="BQ23">
        <v>59791.06</v>
      </c>
      <c r="BR23">
        <v>-267580</v>
      </c>
      <c r="BS23">
        <v>-451310</v>
      </c>
      <c r="BT23">
        <v>-929240</v>
      </c>
      <c r="BU23">
        <v>-933710</v>
      </c>
      <c r="BV23">
        <v>-10065.379999999999</v>
      </c>
      <c r="BW23">
        <v>-9661.7009999999991</v>
      </c>
      <c r="BX23">
        <v>-44947.56</v>
      </c>
      <c r="BY23">
        <v>-311900</v>
      </c>
      <c r="BZ23">
        <v>-403510</v>
      </c>
      <c r="CA23">
        <v>-449050</v>
      </c>
      <c r="CB23">
        <v>-585080</v>
      </c>
      <c r="CC23">
        <v>-629200</v>
      </c>
      <c r="CD23">
        <v>-451310</v>
      </c>
      <c r="CE23">
        <v>-477630</v>
      </c>
      <c r="CF23">
        <v>-504690</v>
      </c>
      <c r="CG23">
        <v>-526880</v>
      </c>
      <c r="CH23">
        <v>-555230</v>
      </c>
      <c r="CI23">
        <v>-609330</v>
      </c>
      <c r="CJ23">
        <v>-705230</v>
      </c>
      <c r="CK23">
        <v>13920.39</v>
      </c>
      <c r="CL23">
        <v>-94932.23</v>
      </c>
      <c r="CM23">
        <v>-142600</v>
      </c>
      <c r="CN23">
        <v>-153000</v>
      </c>
      <c r="CO23">
        <v>-670490</v>
      </c>
      <c r="CP23">
        <v>-779810</v>
      </c>
      <c r="CQ23">
        <v>-634690</v>
      </c>
      <c r="CR23">
        <v>-487880</v>
      </c>
      <c r="CS23">
        <v>-407990</v>
      </c>
      <c r="CT23">
        <v>-822700</v>
      </c>
      <c r="CU23">
        <v>-870150</v>
      </c>
      <c r="CV23">
        <v>-913740</v>
      </c>
      <c r="CW23">
        <v>-917100</v>
      </c>
      <c r="CX23">
        <v>-964250</v>
      </c>
      <c r="CY23">
        <v>-967530</v>
      </c>
      <c r="CZ23">
        <v>-961000</v>
      </c>
      <c r="DA23">
        <v>-1001500</v>
      </c>
      <c r="DB23">
        <v>-1020100</v>
      </c>
      <c r="DC23">
        <v>-1038600</v>
      </c>
      <c r="DD23">
        <v>-427160</v>
      </c>
      <c r="DE23">
        <v>-472050</v>
      </c>
      <c r="DF23">
        <v>-539590</v>
      </c>
      <c r="DG23">
        <v>-724970</v>
      </c>
      <c r="DH23">
        <v>-766990</v>
      </c>
      <c r="DI23">
        <v>-787360</v>
      </c>
      <c r="DJ23">
        <v>-801480</v>
      </c>
      <c r="DK23">
        <v>-829590</v>
      </c>
      <c r="DL23">
        <v>-816200</v>
      </c>
      <c r="DM23">
        <v>-705340</v>
      </c>
      <c r="DN23">
        <v>-742550</v>
      </c>
      <c r="DO23">
        <v>-565790</v>
      </c>
      <c r="DP23">
        <v>-485890</v>
      </c>
      <c r="DQ23">
        <v>-786720</v>
      </c>
      <c r="DR23">
        <v>-699080</v>
      </c>
      <c r="DS23">
        <v>-493940</v>
      </c>
      <c r="DT23">
        <v>-478840</v>
      </c>
      <c r="DU23">
        <v>-56455.06</v>
      </c>
      <c r="DV23">
        <v>-808960</v>
      </c>
      <c r="DW23">
        <v>-742550</v>
      </c>
      <c r="DX23">
        <v>-645110</v>
      </c>
      <c r="DY23">
        <v>-885730</v>
      </c>
      <c r="DZ23">
        <v>-786720</v>
      </c>
      <c r="EA23">
        <v>-37984</v>
      </c>
      <c r="EB23">
        <v>-785990</v>
      </c>
      <c r="EC23">
        <v>-768570</v>
      </c>
      <c r="ED23">
        <v>-952190</v>
      </c>
      <c r="EE23">
        <v>-941680</v>
      </c>
      <c r="EF23">
        <v>-882600</v>
      </c>
      <c r="EG23">
        <v>-901200</v>
      </c>
      <c r="EH23">
        <v>-932250</v>
      </c>
      <c r="EI23">
        <v>-1000100</v>
      </c>
      <c r="EJ23">
        <v>-1044700</v>
      </c>
      <c r="EK23">
        <v>-888170</v>
      </c>
      <c r="EL23">
        <v>-819500</v>
      </c>
      <c r="EM23">
        <v>-907780</v>
      </c>
      <c r="EN23">
        <v>-975300</v>
      </c>
      <c r="EO23">
        <v>-956040</v>
      </c>
      <c r="EP23">
        <v>-1022600</v>
      </c>
      <c r="EQ23">
        <v>-1000800</v>
      </c>
      <c r="ER23">
        <v>-1068300</v>
      </c>
      <c r="ES23">
        <v>-1088600</v>
      </c>
      <c r="ET23">
        <v>-300130</v>
      </c>
      <c r="EU23">
        <v>-322930</v>
      </c>
      <c r="EV23">
        <v>-346640</v>
      </c>
      <c r="EW23">
        <v>-369840</v>
      </c>
      <c r="EX23">
        <v>-393490</v>
      </c>
      <c r="EY23">
        <v>-419200</v>
      </c>
      <c r="EZ23">
        <v>-537890</v>
      </c>
      <c r="FA23">
        <v>-563100</v>
      </c>
      <c r="FB23">
        <v>-586640</v>
      </c>
      <c r="FC23">
        <v>-608540</v>
      </c>
      <c r="FD23">
        <v>-143560</v>
      </c>
      <c r="FE23">
        <v>-164690</v>
      </c>
      <c r="FF23">
        <v>-186100</v>
      </c>
      <c r="FG23">
        <v>-212120</v>
      </c>
      <c r="FH23">
        <v>-269380</v>
      </c>
      <c r="FI23">
        <v>-44893.02</v>
      </c>
      <c r="FJ23">
        <v>-68543.33</v>
      </c>
      <c r="FK23">
        <v>-91407.14</v>
      </c>
      <c r="FL23">
        <v>-114430</v>
      </c>
      <c r="FM23">
        <v>-137950</v>
      </c>
      <c r="FN23">
        <v>-1189100</v>
      </c>
      <c r="FO23">
        <v>-1071200</v>
      </c>
      <c r="FP23">
        <v>-1117800</v>
      </c>
      <c r="FQ23">
        <v>-1715800</v>
      </c>
      <c r="FR23">
        <v>-1541700</v>
      </c>
      <c r="FS23">
        <v>-44075.43</v>
      </c>
      <c r="FT23">
        <v>-1745400</v>
      </c>
      <c r="FU23">
        <v>-1016900</v>
      </c>
      <c r="FV23">
        <v>-1075200</v>
      </c>
      <c r="FW23">
        <v>-1103100</v>
      </c>
      <c r="FX23">
        <v>-1112900</v>
      </c>
      <c r="FY23">
        <v>-834850</v>
      </c>
      <c r="FZ23">
        <v>-903820</v>
      </c>
      <c r="GA23">
        <v>-840240</v>
      </c>
      <c r="GB23">
        <v>-892260</v>
      </c>
      <c r="GC23">
        <v>-885730</v>
      </c>
      <c r="GD23">
        <v>-38277.29</v>
      </c>
      <c r="GE23">
        <v>-780520</v>
      </c>
      <c r="GF23">
        <v>-1163300</v>
      </c>
      <c r="GG23">
        <v>-1088600</v>
      </c>
      <c r="GH23">
        <v>-1118300</v>
      </c>
      <c r="GI23">
        <v>-1142300</v>
      </c>
      <c r="GJ23">
        <v>-1114300</v>
      </c>
      <c r="GK23">
        <v>-1151800</v>
      </c>
      <c r="GL23">
        <v>-1192400</v>
      </c>
      <c r="GM23">
        <v>-1189600</v>
      </c>
      <c r="GN23">
        <v>-633760</v>
      </c>
      <c r="GO23">
        <v>-656760</v>
      </c>
      <c r="GP23">
        <v>-681070</v>
      </c>
      <c r="GQ23">
        <v>-704810</v>
      </c>
      <c r="GR23">
        <v>-727790</v>
      </c>
      <c r="GS23">
        <v>-751740</v>
      </c>
      <c r="GT23">
        <v>-281560</v>
      </c>
      <c r="GU23">
        <v>-322150</v>
      </c>
      <c r="GV23">
        <v>-339120</v>
      </c>
      <c r="GW23">
        <v>-365780</v>
      </c>
      <c r="GX23">
        <v>-1541700</v>
      </c>
      <c r="GY23">
        <v>-1715800</v>
      </c>
    </row>
    <row r="24" spans="1:207" x14ac:dyDescent="0.3">
      <c r="A24">
        <v>-1108000</v>
      </c>
      <c r="B24">
        <v>-1181700</v>
      </c>
      <c r="C24">
        <v>-1263000</v>
      </c>
      <c r="D24">
        <v>-1319200</v>
      </c>
      <c r="E24">
        <v>-1387200</v>
      </c>
      <c r="F24">
        <v>-1494200</v>
      </c>
      <c r="G24">
        <v>-1512500</v>
      </c>
      <c r="H24">
        <v>-1577300</v>
      </c>
      <c r="I24">
        <v>-1367100</v>
      </c>
      <c r="J24">
        <v>-1489800</v>
      </c>
      <c r="K24">
        <v>-1619200</v>
      </c>
      <c r="L24">
        <v>-1747100</v>
      </c>
      <c r="M24">
        <v>-1821100</v>
      </c>
      <c r="N24">
        <v>-1988400</v>
      </c>
      <c r="O24">
        <v>-2066000</v>
      </c>
      <c r="P24">
        <v>-583590</v>
      </c>
      <c r="Q24">
        <v>-630990</v>
      </c>
      <c r="R24">
        <v>-673130</v>
      </c>
      <c r="S24">
        <v>-723410</v>
      </c>
      <c r="T24">
        <v>-767800</v>
      </c>
      <c r="U24">
        <v>-605700</v>
      </c>
      <c r="V24">
        <v>-650280</v>
      </c>
      <c r="W24">
        <v>-700350</v>
      </c>
      <c r="X24">
        <v>-749400</v>
      </c>
      <c r="Y24">
        <v>-792960</v>
      </c>
      <c r="Z24">
        <v>-839040</v>
      </c>
      <c r="AA24">
        <v>-885480</v>
      </c>
      <c r="AB24">
        <v>-482590</v>
      </c>
      <c r="AC24">
        <v>-507430</v>
      </c>
      <c r="AD24">
        <v>-436250</v>
      </c>
      <c r="AE24">
        <v>-459340</v>
      </c>
      <c r="AF24">
        <v>-1931200</v>
      </c>
      <c r="AG24">
        <v>-792960</v>
      </c>
      <c r="AH24">
        <v>-839040</v>
      </c>
      <c r="AI24">
        <v>-773510</v>
      </c>
      <c r="AJ24">
        <v>-622300</v>
      </c>
      <c r="AK24">
        <v>-647500</v>
      </c>
      <c r="AL24">
        <v>-667490</v>
      </c>
      <c r="AM24">
        <v>-710460</v>
      </c>
      <c r="AN24">
        <v>-272620</v>
      </c>
      <c r="AO24">
        <v>26547.11</v>
      </c>
      <c r="AP24">
        <v>-354370</v>
      </c>
      <c r="AQ24">
        <v>-377720</v>
      </c>
      <c r="AR24">
        <v>-399610</v>
      </c>
      <c r="AS24">
        <v>-444520</v>
      </c>
      <c r="AT24">
        <v>-490630</v>
      </c>
      <c r="AU24">
        <v>-511680</v>
      </c>
      <c r="AV24">
        <v>-556760</v>
      </c>
      <c r="AW24">
        <v>-598870</v>
      </c>
      <c r="AX24">
        <v>-287340</v>
      </c>
      <c r="AY24">
        <v>-331060</v>
      </c>
      <c r="AZ24">
        <v>-569530</v>
      </c>
      <c r="BA24">
        <v>-586940</v>
      </c>
      <c r="BB24">
        <v>-609140</v>
      </c>
      <c r="BC24">
        <v>-630950</v>
      </c>
      <c r="BD24">
        <v>-655300</v>
      </c>
      <c r="BE24">
        <v>-679250</v>
      </c>
      <c r="BF24">
        <v>-684960</v>
      </c>
      <c r="BG24">
        <v>-728270</v>
      </c>
      <c r="BH24">
        <v>-745590</v>
      </c>
      <c r="BI24">
        <v>-762360</v>
      </c>
      <c r="BJ24">
        <v>-789650</v>
      </c>
      <c r="BK24">
        <v>-811920</v>
      </c>
      <c r="BL24">
        <v>-870220</v>
      </c>
      <c r="BM24">
        <v>-660330</v>
      </c>
      <c r="BN24">
        <v>-707510</v>
      </c>
      <c r="BO24">
        <v>47008.41</v>
      </c>
      <c r="BP24">
        <v>-104800</v>
      </c>
      <c r="BQ24">
        <v>61391.77</v>
      </c>
      <c r="BR24">
        <v>-266010</v>
      </c>
      <c r="BS24">
        <v>-450510</v>
      </c>
      <c r="BT24">
        <v>-921710</v>
      </c>
      <c r="BU24">
        <v>-925530</v>
      </c>
      <c r="BV24">
        <v>-7938.8850000000002</v>
      </c>
      <c r="BW24">
        <v>-7483.5959999999995</v>
      </c>
      <c r="BX24">
        <v>-42521.87</v>
      </c>
      <c r="BY24">
        <v>-309430</v>
      </c>
      <c r="BZ24">
        <v>-399610</v>
      </c>
      <c r="CA24">
        <v>-444520</v>
      </c>
      <c r="CB24">
        <v>-578660</v>
      </c>
      <c r="CC24">
        <v>-622300</v>
      </c>
      <c r="CD24">
        <v>-450510</v>
      </c>
      <c r="CE24">
        <v>-476600</v>
      </c>
      <c r="CF24">
        <v>-503020</v>
      </c>
      <c r="CG24">
        <v>-524730</v>
      </c>
      <c r="CH24">
        <v>-552430</v>
      </c>
      <c r="CI24">
        <v>-605700</v>
      </c>
      <c r="CJ24">
        <v>-700350</v>
      </c>
      <c r="CK24">
        <v>15339.95</v>
      </c>
      <c r="CL24">
        <v>-93318.53</v>
      </c>
      <c r="CM24">
        <v>-140340</v>
      </c>
      <c r="CN24">
        <v>-150530</v>
      </c>
      <c r="CO24">
        <v>-664360</v>
      </c>
      <c r="CP24">
        <v>-773510</v>
      </c>
      <c r="CQ24">
        <v>-628700</v>
      </c>
      <c r="CR24">
        <v>-481810</v>
      </c>
      <c r="CS24">
        <v>-400650</v>
      </c>
      <c r="CT24">
        <v>-815820</v>
      </c>
      <c r="CU24">
        <v>-862580</v>
      </c>
      <c r="CV24">
        <v>-905210</v>
      </c>
      <c r="CW24">
        <v>-909160</v>
      </c>
      <c r="CX24">
        <v>-954710</v>
      </c>
      <c r="CY24">
        <v>-958550</v>
      </c>
      <c r="CZ24">
        <v>-951770</v>
      </c>
      <c r="DA24">
        <v>-992250</v>
      </c>
      <c r="DB24">
        <v>-1011400</v>
      </c>
      <c r="DC24">
        <v>-1028700</v>
      </c>
      <c r="DD24">
        <v>-422810</v>
      </c>
      <c r="DE24">
        <v>-466960</v>
      </c>
      <c r="DF24">
        <v>-533750</v>
      </c>
      <c r="DG24">
        <v>-716960</v>
      </c>
      <c r="DH24">
        <v>-758280</v>
      </c>
      <c r="DI24">
        <v>-778370</v>
      </c>
      <c r="DJ24">
        <v>-792170</v>
      </c>
      <c r="DK24">
        <v>-820270</v>
      </c>
      <c r="DL24">
        <v>-806790</v>
      </c>
      <c r="DM24">
        <v>-698860</v>
      </c>
      <c r="DN24">
        <v>-735320</v>
      </c>
      <c r="DO24">
        <v>-559750</v>
      </c>
      <c r="DP24">
        <v>-479550</v>
      </c>
      <c r="DQ24">
        <v>-778640</v>
      </c>
      <c r="DR24">
        <v>-692390</v>
      </c>
      <c r="DS24">
        <v>-486710</v>
      </c>
      <c r="DT24">
        <v>-471510</v>
      </c>
      <c r="DU24">
        <v>-49051.07</v>
      </c>
      <c r="DV24">
        <v>-800550</v>
      </c>
      <c r="DW24">
        <v>-735320</v>
      </c>
      <c r="DX24">
        <v>-636910</v>
      </c>
      <c r="DY24">
        <v>-876400</v>
      </c>
      <c r="DZ24">
        <v>-778640</v>
      </c>
      <c r="EA24">
        <v>-30228.69</v>
      </c>
      <c r="EB24">
        <v>-783030</v>
      </c>
      <c r="EC24">
        <v>-766230</v>
      </c>
      <c r="ED24">
        <v>-947540</v>
      </c>
      <c r="EE24">
        <v>-937670</v>
      </c>
      <c r="EF24">
        <v>-878350</v>
      </c>
      <c r="EG24">
        <v>-897530</v>
      </c>
      <c r="EH24">
        <v>-927650</v>
      </c>
      <c r="EI24">
        <v>-994540</v>
      </c>
      <c r="EJ24">
        <v>-1038800</v>
      </c>
      <c r="EK24">
        <v>-884570</v>
      </c>
      <c r="EL24">
        <v>-816760</v>
      </c>
      <c r="EM24">
        <v>-903990</v>
      </c>
      <c r="EN24">
        <v>-970380</v>
      </c>
      <c r="EO24">
        <v>-951430</v>
      </c>
      <c r="EP24">
        <v>-1017000</v>
      </c>
      <c r="EQ24">
        <v>-995500</v>
      </c>
      <c r="ER24">
        <v>-1062100</v>
      </c>
      <c r="ES24">
        <v>-1082100</v>
      </c>
      <c r="ET24">
        <v>-296170</v>
      </c>
      <c r="EU24">
        <v>-318650</v>
      </c>
      <c r="EV24">
        <v>-342030</v>
      </c>
      <c r="EW24">
        <v>-364900</v>
      </c>
      <c r="EX24">
        <v>-388180</v>
      </c>
      <c r="EY24">
        <v>-413660</v>
      </c>
      <c r="EZ24">
        <v>-530540</v>
      </c>
      <c r="FA24">
        <v>-555360</v>
      </c>
      <c r="FB24">
        <v>-578560</v>
      </c>
      <c r="FC24">
        <v>-600170</v>
      </c>
      <c r="FD24">
        <v>-141650</v>
      </c>
      <c r="FE24">
        <v>-162020</v>
      </c>
      <c r="FF24">
        <v>-183030</v>
      </c>
      <c r="FG24">
        <v>-208670</v>
      </c>
      <c r="FH24">
        <v>-265830</v>
      </c>
      <c r="FI24">
        <v>-42081.01</v>
      </c>
      <c r="FJ24">
        <v>-65323.95</v>
      </c>
      <c r="FK24">
        <v>-87887.46</v>
      </c>
      <c r="FL24">
        <v>-110520</v>
      </c>
      <c r="FM24">
        <v>-133720</v>
      </c>
      <c r="FN24">
        <v>-1180600</v>
      </c>
      <c r="FO24">
        <v>-1063800</v>
      </c>
      <c r="FP24">
        <v>-1110700</v>
      </c>
      <c r="FQ24">
        <v>-1704600</v>
      </c>
      <c r="FR24">
        <v>-1529500</v>
      </c>
      <c r="FS24">
        <v>-37372.239999999998</v>
      </c>
      <c r="FT24">
        <v>-1730600</v>
      </c>
      <c r="FU24">
        <v>-1006900</v>
      </c>
      <c r="FV24">
        <v>-1064800</v>
      </c>
      <c r="FW24">
        <v>-1092100</v>
      </c>
      <c r="FX24">
        <v>-1102000</v>
      </c>
      <c r="FY24">
        <v>-825410</v>
      </c>
      <c r="FZ24">
        <v>-893270</v>
      </c>
      <c r="GA24">
        <v>-831430</v>
      </c>
      <c r="GB24">
        <v>-882700</v>
      </c>
      <c r="GC24">
        <v>-876400</v>
      </c>
      <c r="GD24">
        <v>-29277.72</v>
      </c>
      <c r="GE24">
        <v>-770380</v>
      </c>
      <c r="GF24">
        <v>-1156500</v>
      </c>
      <c r="GG24">
        <v>-1082100</v>
      </c>
      <c r="GH24">
        <v>-1111600</v>
      </c>
      <c r="GI24">
        <v>-1135100</v>
      </c>
      <c r="GJ24">
        <v>-1108000</v>
      </c>
      <c r="GK24">
        <v>-1144600</v>
      </c>
      <c r="GL24">
        <v>-1184600</v>
      </c>
      <c r="GM24">
        <v>-1181700</v>
      </c>
      <c r="GN24">
        <v>-624990</v>
      </c>
      <c r="GO24">
        <v>-647670</v>
      </c>
      <c r="GP24">
        <v>-671610</v>
      </c>
      <c r="GQ24">
        <v>-695270</v>
      </c>
      <c r="GR24">
        <v>-717930</v>
      </c>
      <c r="GS24">
        <v>-741530</v>
      </c>
      <c r="GT24">
        <v>-277430</v>
      </c>
      <c r="GU24">
        <v>-317930</v>
      </c>
      <c r="GV24">
        <v>-334610</v>
      </c>
      <c r="GW24">
        <v>-360950</v>
      </c>
      <c r="GX24">
        <v>-1529500</v>
      </c>
      <c r="GY24">
        <v>-1704600</v>
      </c>
    </row>
    <row r="25" spans="1:207" x14ac:dyDescent="0.3">
      <c r="A25">
        <v>-1101000</v>
      </c>
      <c r="B25">
        <v>-1172900</v>
      </c>
      <c r="C25">
        <v>-1253000</v>
      </c>
      <c r="D25">
        <v>-1308200</v>
      </c>
      <c r="E25">
        <v>-1375400</v>
      </c>
      <c r="F25">
        <v>-1480400</v>
      </c>
      <c r="G25">
        <v>-1498400</v>
      </c>
      <c r="H25">
        <v>-1562300</v>
      </c>
      <c r="I25">
        <v>-1360800</v>
      </c>
      <c r="J25">
        <v>-1481100</v>
      </c>
      <c r="K25">
        <v>-1608800</v>
      </c>
      <c r="L25">
        <v>-1734700</v>
      </c>
      <c r="M25">
        <v>-1806400</v>
      </c>
      <c r="N25">
        <v>-1969300</v>
      </c>
      <c r="O25">
        <v>-2045200</v>
      </c>
      <c r="P25">
        <v>-579930</v>
      </c>
      <c r="Q25">
        <v>-626620</v>
      </c>
      <c r="R25">
        <v>-668010</v>
      </c>
      <c r="S25">
        <v>-717380</v>
      </c>
      <c r="T25">
        <v>-760830</v>
      </c>
      <c r="U25">
        <v>-601660</v>
      </c>
      <c r="V25">
        <v>-645550</v>
      </c>
      <c r="W25">
        <v>-694890</v>
      </c>
      <c r="X25">
        <v>-743010</v>
      </c>
      <c r="Y25">
        <v>-785890</v>
      </c>
      <c r="Z25">
        <v>-830920</v>
      </c>
      <c r="AA25">
        <v>-876600</v>
      </c>
      <c r="AB25">
        <v>-475210</v>
      </c>
      <c r="AC25">
        <v>-499580</v>
      </c>
      <c r="AD25">
        <v>-429680</v>
      </c>
      <c r="AE25">
        <v>-452340</v>
      </c>
      <c r="AF25">
        <v>-1911000</v>
      </c>
      <c r="AG25">
        <v>-785890</v>
      </c>
      <c r="AH25">
        <v>-830920</v>
      </c>
      <c r="AI25">
        <v>-766490</v>
      </c>
      <c r="AJ25">
        <v>-614550</v>
      </c>
      <c r="AK25">
        <v>-639290</v>
      </c>
      <c r="AL25">
        <v>-659200</v>
      </c>
      <c r="AM25">
        <v>-701680</v>
      </c>
      <c r="AN25">
        <v>-268580</v>
      </c>
      <c r="AO25">
        <v>28636.85</v>
      </c>
      <c r="AP25">
        <v>-350700</v>
      </c>
      <c r="AQ25">
        <v>-373580</v>
      </c>
      <c r="AR25">
        <v>-395240</v>
      </c>
      <c r="AS25">
        <v>-439450</v>
      </c>
      <c r="AT25">
        <v>-484590</v>
      </c>
      <c r="AU25">
        <v>-505470</v>
      </c>
      <c r="AV25">
        <v>-549870</v>
      </c>
      <c r="AW25">
        <v>-591530</v>
      </c>
      <c r="AX25">
        <v>-285070</v>
      </c>
      <c r="AY25">
        <v>-327970</v>
      </c>
      <c r="AZ25">
        <v>-565690</v>
      </c>
      <c r="BA25">
        <v>-582670</v>
      </c>
      <c r="BB25">
        <v>-604510</v>
      </c>
      <c r="BC25">
        <v>-625970</v>
      </c>
      <c r="BD25">
        <v>-649930</v>
      </c>
      <c r="BE25">
        <v>-673750</v>
      </c>
      <c r="BF25">
        <v>-679040</v>
      </c>
      <c r="BG25">
        <v>-722070</v>
      </c>
      <c r="BH25">
        <v>-738990</v>
      </c>
      <c r="BI25">
        <v>-755190</v>
      </c>
      <c r="BJ25">
        <v>-782420</v>
      </c>
      <c r="BK25">
        <v>-803630</v>
      </c>
      <c r="BL25">
        <v>-861890</v>
      </c>
      <c r="BM25">
        <v>-654910</v>
      </c>
      <c r="BN25">
        <v>-701390</v>
      </c>
      <c r="BO25">
        <v>52160.58</v>
      </c>
      <c r="BP25">
        <v>-105630</v>
      </c>
      <c r="BQ25">
        <v>63187.93</v>
      </c>
      <c r="BR25">
        <v>-264190</v>
      </c>
      <c r="BS25">
        <v>-449620</v>
      </c>
      <c r="BT25">
        <v>-913240</v>
      </c>
      <c r="BU25">
        <v>-916380</v>
      </c>
      <c r="BV25">
        <v>-5548.43</v>
      </c>
      <c r="BW25">
        <v>-5040.1149999999998</v>
      </c>
      <c r="BX25">
        <v>-39804.32</v>
      </c>
      <c r="BY25">
        <v>-306660</v>
      </c>
      <c r="BZ25">
        <v>-395240</v>
      </c>
      <c r="CA25">
        <v>-439450</v>
      </c>
      <c r="CB25">
        <v>-571450</v>
      </c>
      <c r="CC25">
        <v>-614550</v>
      </c>
      <c r="CD25">
        <v>-449620</v>
      </c>
      <c r="CE25">
        <v>-475430</v>
      </c>
      <c r="CF25">
        <v>-501120</v>
      </c>
      <c r="CG25">
        <v>-522310</v>
      </c>
      <c r="CH25">
        <v>-549300</v>
      </c>
      <c r="CI25">
        <v>-601660</v>
      </c>
      <c r="CJ25">
        <v>-694890</v>
      </c>
      <c r="CK25">
        <v>16979.55</v>
      </c>
      <c r="CL25">
        <v>-91500.85</v>
      </c>
      <c r="CM25">
        <v>-137800</v>
      </c>
      <c r="CN25">
        <v>-147760</v>
      </c>
      <c r="CO25">
        <v>-657540</v>
      </c>
      <c r="CP25">
        <v>-766490</v>
      </c>
      <c r="CQ25">
        <v>-622010</v>
      </c>
      <c r="CR25">
        <v>-475010</v>
      </c>
      <c r="CS25">
        <v>-392480</v>
      </c>
      <c r="CT25">
        <v>-808110</v>
      </c>
      <c r="CU25">
        <v>-854100</v>
      </c>
      <c r="CV25">
        <v>-895750</v>
      </c>
      <c r="CW25">
        <v>-900290</v>
      </c>
      <c r="CX25">
        <v>-943890</v>
      </c>
      <c r="CY25">
        <v>-948580</v>
      </c>
      <c r="CZ25">
        <v>-941470</v>
      </c>
      <c r="DA25">
        <v>-981910</v>
      </c>
      <c r="DB25">
        <v>-1001600</v>
      </c>
      <c r="DC25">
        <v>-1017700</v>
      </c>
      <c r="DD25">
        <v>-417940</v>
      </c>
      <c r="DE25">
        <v>-461280</v>
      </c>
      <c r="DF25">
        <v>-527190</v>
      </c>
      <c r="DG25">
        <v>-708010</v>
      </c>
      <c r="DH25">
        <v>-748560</v>
      </c>
      <c r="DI25">
        <v>-768340</v>
      </c>
      <c r="DJ25">
        <v>-781800</v>
      </c>
      <c r="DK25">
        <v>-809870</v>
      </c>
      <c r="DL25">
        <v>-796280</v>
      </c>
      <c r="DM25">
        <v>-691600</v>
      </c>
      <c r="DN25">
        <v>-727240</v>
      </c>
      <c r="DO25">
        <v>-552980</v>
      </c>
      <c r="DP25">
        <v>-472440</v>
      </c>
      <c r="DQ25">
        <v>-769610</v>
      </c>
      <c r="DR25">
        <v>-684900</v>
      </c>
      <c r="DS25">
        <v>-478630</v>
      </c>
      <c r="DT25">
        <v>-463290</v>
      </c>
      <c r="DU25">
        <v>-40783.99</v>
      </c>
      <c r="DV25">
        <v>-791150</v>
      </c>
      <c r="DW25">
        <v>-727240</v>
      </c>
      <c r="DX25">
        <v>-627740</v>
      </c>
      <c r="DY25">
        <v>-865940</v>
      </c>
      <c r="DZ25">
        <v>-769610</v>
      </c>
      <c r="EA25">
        <v>-21517.34</v>
      </c>
      <c r="EB25">
        <v>-779720</v>
      </c>
      <c r="EC25">
        <v>-763610</v>
      </c>
      <c r="ED25">
        <v>-942340</v>
      </c>
      <c r="EE25">
        <v>-933150</v>
      </c>
      <c r="EF25">
        <v>-873610</v>
      </c>
      <c r="EG25">
        <v>-893400</v>
      </c>
      <c r="EH25">
        <v>-922510</v>
      </c>
      <c r="EI25">
        <v>-988310</v>
      </c>
      <c r="EJ25">
        <v>-1032200</v>
      </c>
      <c r="EK25">
        <v>-880540</v>
      </c>
      <c r="EL25">
        <v>-813660</v>
      </c>
      <c r="EM25">
        <v>-899720</v>
      </c>
      <c r="EN25">
        <v>-964890</v>
      </c>
      <c r="EO25">
        <v>-946290</v>
      </c>
      <c r="EP25">
        <v>-1010800</v>
      </c>
      <c r="EQ25">
        <v>-989640</v>
      </c>
      <c r="ER25">
        <v>-1055100</v>
      </c>
      <c r="ES25">
        <v>-1074800</v>
      </c>
      <c r="ET25">
        <v>-291750</v>
      </c>
      <c r="EU25">
        <v>-313880</v>
      </c>
      <c r="EV25">
        <v>-336880</v>
      </c>
      <c r="EW25">
        <v>-359360</v>
      </c>
      <c r="EX25">
        <v>-382220</v>
      </c>
      <c r="EY25">
        <v>-407450</v>
      </c>
      <c r="EZ25">
        <v>-522320</v>
      </c>
      <c r="FA25">
        <v>-546690</v>
      </c>
      <c r="FB25">
        <v>-569510</v>
      </c>
      <c r="FC25">
        <v>-590810</v>
      </c>
      <c r="FD25">
        <v>-139490</v>
      </c>
      <c r="FE25">
        <v>-158970</v>
      </c>
      <c r="FF25">
        <v>-179580</v>
      </c>
      <c r="FG25">
        <v>-204800</v>
      </c>
      <c r="FH25">
        <v>-261830</v>
      </c>
      <c r="FI25">
        <v>-38929.32</v>
      </c>
      <c r="FJ25">
        <v>-61697.7</v>
      </c>
      <c r="FK25">
        <v>-83934.02</v>
      </c>
      <c r="FL25">
        <v>-106120</v>
      </c>
      <c r="FM25">
        <v>-128970</v>
      </c>
      <c r="FN25">
        <v>-1171300</v>
      </c>
      <c r="FO25">
        <v>-1055500</v>
      </c>
      <c r="FP25">
        <v>-1102800</v>
      </c>
      <c r="FQ25">
        <v>-1691900</v>
      </c>
      <c r="FR25">
        <v>-1515700</v>
      </c>
      <c r="FS25">
        <v>-29843.69</v>
      </c>
      <c r="FT25">
        <v>-1714300</v>
      </c>
      <c r="FU25">
        <v>-995730</v>
      </c>
      <c r="FV25">
        <v>-1053200</v>
      </c>
      <c r="FW25">
        <v>-1079700</v>
      </c>
      <c r="FX25">
        <v>-1089800</v>
      </c>
      <c r="FY25">
        <v>-814820</v>
      </c>
      <c r="FZ25">
        <v>-881500</v>
      </c>
      <c r="GA25">
        <v>-821580</v>
      </c>
      <c r="GB25">
        <v>-872020</v>
      </c>
      <c r="GC25">
        <v>-865940</v>
      </c>
      <c r="GD25">
        <v>-19170.45</v>
      </c>
      <c r="GE25">
        <v>-759060</v>
      </c>
      <c r="GF25">
        <v>-1149000</v>
      </c>
      <c r="GG25">
        <v>-1074800</v>
      </c>
      <c r="GH25">
        <v>-1104100</v>
      </c>
      <c r="GI25">
        <v>-1127100</v>
      </c>
      <c r="GJ25">
        <v>-1101000</v>
      </c>
      <c r="GK25">
        <v>-1136600</v>
      </c>
      <c r="GL25">
        <v>-1175800</v>
      </c>
      <c r="GM25">
        <v>-1172900</v>
      </c>
      <c r="GN25">
        <v>-615180</v>
      </c>
      <c r="GO25">
        <v>-637490</v>
      </c>
      <c r="GP25">
        <v>-661020</v>
      </c>
      <c r="GQ25">
        <v>-684550</v>
      </c>
      <c r="GR25">
        <v>-706870</v>
      </c>
      <c r="GS25">
        <v>-730060</v>
      </c>
      <c r="GT25">
        <v>-272790</v>
      </c>
      <c r="GU25">
        <v>-313170</v>
      </c>
      <c r="GV25">
        <v>-329550</v>
      </c>
      <c r="GW25">
        <v>-355530</v>
      </c>
      <c r="GX25">
        <v>-1515700</v>
      </c>
      <c r="GY25">
        <v>-1691900</v>
      </c>
    </row>
    <row r="26" spans="1:207" x14ac:dyDescent="0.3">
      <c r="A26">
        <v>-1095100</v>
      </c>
      <c r="B26">
        <v>-1165600</v>
      </c>
      <c r="C26">
        <v>-1244600</v>
      </c>
      <c r="D26">
        <v>-1299100</v>
      </c>
      <c r="E26">
        <v>-1365600</v>
      </c>
      <c r="F26">
        <v>-1469000</v>
      </c>
      <c r="G26">
        <v>-1486700</v>
      </c>
      <c r="H26">
        <v>-1549900</v>
      </c>
      <c r="I26">
        <v>-1355700</v>
      </c>
      <c r="J26">
        <v>-1473800</v>
      </c>
      <c r="K26">
        <v>-1600100</v>
      </c>
      <c r="L26">
        <v>-1724300</v>
      </c>
      <c r="M26">
        <v>-1794200</v>
      </c>
      <c r="N26">
        <v>-1953500</v>
      </c>
      <c r="O26">
        <v>-2027900</v>
      </c>
      <c r="P26">
        <v>-576890</v>
      </c>
      <c r="Q26">
        <v>-622990</v>
      </c>
      <c r="R26">
        <v>-663750</v>
      </c>
      <c r="S26">
        <v>-712370</v>
      </c>
      <c r="T26">
        <v>-755040</v>
      </c>
      <c r="U26">
        <v>-598320</v>
      </c>
      <c r="V26">
        <v>-641620</v>
      </c>
      <c r="W26">
        <v>-690350</v>
      </c>
      <c r="X26">
        <v>-737710</v>
      </c>
      <c r="Y26">
        <v>-780000</v>
      </c>
      <c r="Z26">
        <v>-824160</v>
      </c>
      <c r="AA26">
        <v>-869210</v>
      </c>
      <c r="AB26">
        <v>-469060</v>
      </c>
      <c r="AC26">
        <v>-493040</v>
      </c>
      <c r="AD26">
        <v>-424210</v>
      </c>
      <c r="AE26">
        <v>-446520</v>
      </c>
      <c r="AF26">
        <v>-1894300</v>
      </c>
      <c r="AG26">
        <v>-780000</v>
      </c>
      <c r="AH26">
        <v>-824160</v>
      </c>
      <c r="AI26">
        <v>-760670</v>
      </c>
      <c r="AJ26">
        <v>-608100</v>
      </c>
      <c r="AK26">
        <v>-632440</v>
      </c>
      <c r="AL26">
        <v>-652280</v>
      </c>
      <c r="AM26">
        <v>-694350</v>
      </c>
      <c r="AN26">
        <v>-265220</v>
      </c>
      <c r="AO26">
        <v>30380.66</v>
      </c>
      <c r="AP26">
        <v>-347670</v>
      </c>
      <c r="AQ26">
        <v>-370160</v>
      </c>
      <c r="AR26">
        <v>-391610</v>
      </c>
      <c r="AS26">
        <v>-435230</v>
      </c>
      <c r="AT26">
        <v>-479580</v>
      </c>
      <c r="AU26">
        <v>-500300</v>
      </c>
      <c r="AV26">
        <v>-544140</v>
      </c>
      <c r="AW26">
        <v>-585420</v>
      </c>
      <c r="AX26">
        <v>-283170</v>
      </c>
      <c r="AY26">
        <v>-325400</v>
      </c>
      <c r="AZ26">
        <v>-562480</v>
      </c>
      <c r="BA26">
        <v>-579110</v>
      </c>
      <c r="BB26">
        <v>-600660</v>
      </c>
      <c r="BC26">
        <v>-621820</v>
      </c>
      <c r="BD26">
        <v>-645460</v>
      </c>
      <c r="BE26">
        <v>-669180</v>
      </c>
      <c r="BF26">
        <v>-674110</v>
      </c>
      <c r="BG26">
        <v>-716910</v>
      </c>
      <c r="BH26">
        <v>-733490</v>
      </c>
      <c r="BI26">
        <v>-749240</v>
      </c>
      <c r="BJ26">
        <v>-776400</v>
      </c>
      <c r="BK26">
        <v>-796780</v>
      </c>
      <c r="BL26">
        <v>-854950</v>
      </c>
      <c r="BM26">
        <v>-650440</v>
      </c>
      <c r="BN26">
        <v>-696310</v>
      </c>
      <c r="BO26">
        <v>57504.45</v>
      </c>
      <c r="BP26">
        <v>-105270</v>
      </c>
      <c r="BQ26">
        <v>64685.46</v>
      </c>
      <c r="BR26">
        <v>-262640</v>
      </c>
      <c r="BS26">
        <v>-448890</v>
      </c>
      <c r="BT26">
        <v>-906160</v>
      </c>
      <c r="BU26">
        <v>-908790</v>
      </c>
      <c r="BV26">
        <v>-3553.2289999999998</v>
      </c>
      <c r="BW26">
        <v>-3003.875</v>
      </c>
      <c r="BX26">
        <v>-37541.519999999997</v>
      </c>
      <c r="BY26">
        <v>-304360</v>
      </c>
      <c r="BZ26">
        <v>-391610</v>
      </c>
      <c r="CA26">
        <v>-435230</v>
      </c>
      <c r="CB26">
        <v>-565450</v>
      </c>
      <c r="CC26">
        <v>-608100</v>
      </c>
      <c r="CD26">
        <v>-448890</v>
      </c>
      <c r="CE26">
        <v>-474440</v>
      </c>
      <c r="CF26">
        <v>-499540</v>
      </c>
      <c r="CG26">
        <v>-520270</v>
      </c>
      <c r="CH26">
        <v>-546690</v>
      </c>
      <c r="CI26">
        <v>-598320</v>
      </c>
      <c r="CJ26">
        <v>-690350</v>
      </c>
      <c r="CK26">
        <v>18397.05</v>
      </c>
      <c r="CL26">
        <v>-89979.9</v>
      </c>
      <c r="CM26">
        <v>-135680</v>
      </c>
      <c r="CN26">
        <v>-145440</v>
      </c>
      <c r="CO26">
        <v>-651890</v>
      </c>
      <c r="CP26">
        <v>-760670</v>
      </c>
      <c r="CQ26">
        <v>-616440</v>
      </c>
      <c r="CR26">
        <v>-469360</v>
      </c>
      <c r="CS26">
        <v>-385720</v>
      </c>
      <c r="CT26">
        <v>-801710</v>
      </c>
      <c r="CU26">
        <v>-847040</v>
      </c>
      <c r="CV26">
        <v>-887950</v>
      </c>
      <c r="CW26">
        <v>-892920</v>
      </c>
      <c r="CX26">
        <v>-934810</v>
      </c>
      <c r="CY26">
        <v>-940340</v>
      </c>
      <c r="CZ26">
        <v>-932930</v>
      </c>
      <c r="DA26">
        <v>-973340</v>
      </c>
      <c r="DB26">
        <v>-993240</v>
      </c>
      <c r="DC26">
        <v>-1008600</v>
      </c>
      <c r="DD26">
        <v>-413900</v>
      </c>
      <c r="DE26">
        <v>-456580</v>
      </c>
      <c r="DF26">
        <v>-521750</v>
      </c>
      <c r="DG26">
        <v>-700590</v>
      </c>
      <c r="DH26">
        <v>-740500</v>
      </c>
      <c r="DI26">
        <v>-760030</v>
      </c>
      <c r="DJ26">
        <v>-773220</v>
      </c>
      <c r="DK26">
        <v>-801230</v>
      </c>
      <c r="DL26">
        <v>-787560</v>
      </c>
      <c r="DM26">
        <v>-685550</v>
      </c>
      <c r="DN26">
        <v>-720540</v>
      </c>
      <c r="DO26">
        <v>-547340</v>
      </c>
      <c r="DP26">
        <v>-466520</v>
      </c>
      <c r="DQ26">
        <v>-762110</v>
      </c>
      <c r="DR26">
        <v>-678670</v>
      </c>
      <c r="DS26">
        <v>-471930</v>
      </c>
      <c r="DT26">
        <v>-456450</v>
      </c>
      <c r="DU26">
        <v>-33924.92</v>
      </c>
      <c r="DV26">
        <v>-783350</v>
      </c>
      <c r="DW26">
        <v>-720540</v>
      </c>
      <c r="DX26">
        <v>-620130</v>
      </c>
      <c r="DY26">
        <v>-857230</v>
      </c>
      <c r="DZ26">
        <v>-762110</v>
      </c>
      <c r="EA26">
        <v>-14251.69</v>
      </c>
      <c r="EB26">
        <v>-776970</v>
      </c>
      <c r="EC26">
        <v>-761440</v>
      </c>
      <c r="ED26">
        <v>-938020</v>
      </c>
      <c r="EE26">
        <v>-929360</v>
      </c>
      <c r="EF26">
        <v>-869680</v>
      </c>
      <c r="EG26">
        <v>-889960</v>
      </c>
      <c r="EH26">
        <v>-918260</v>
      </c>
      <c r="EI26">
        <v>-983150</v>
      </c>
      <c r="EJ26">
        <v>-1026800</v>
      </c>
      <c r="EK26">
        <v>-877210</v>
      </c>
      <c r="EL26">
        <v>-811060</v>
      </c>
      <c r="EM26">
        <v>-896140</v>
      </c>
      <c r="EN26">
        <v>-960330</v>
      </c>
      <c r="EO26">
        <v>-942030</v>
      </c>
      <c r="EP26">
        <v>-1005700</v>
      </c>
      <c r="EQ26">
        <v>-984770</v>
      </c>
      <c r="ER26">
        <v>-1049400</v>
      </c>
      <c r="ES26">
        <v>-1068800</v>
      </c>
      <c r="ET26">
        <v>-288080</v>
      </c>
      <c r="EU26">
        <v>-309910</v>
      </c>
      <c r="EV26">
        <v>-332600</v>
      </c>
      <c r="EW26">
        <v>-354760</v>
      </c>
      <c r="EX26">
        <v>-377250</v>
      </c>
      <c r="EY26">
        <v>-402290</v>
      </c>
      <c r="EZ26">
        <v>-515480</v>
      </c>
      <c r="FA26">
        <v>-539490</v>
      </c>
      <c r="FB26">
        <v>-561980</v>
      </c>
      <c r="FC26">
        <v>-583020</v>
      </c>
      <c r="FD26">
        <v>-137680</v>
      </c>
      <c r="FE26">
        <v>-156390</v>
      </c>
      <c r="FF26">
        <v>-176700</v>
      </c>
      <c r="FG26">
        <v>-201590</v>
      </c>
      <c r="FH26">
        <v>-258470</v>
      </c>
      <c r="FI26">
        <v>-36305.24</v>
      </c>
      <c r="FJ26">
        <v>-58667.91</v>
      </c>
      <c r="FK26">
        <v>-80637.37</v>
      </c>
      <c r="FL26">
        <v>-102450</v>
      </c>
      <c r="FM26">
        <v>-125020</v>
      </c>
      <c r="FN26">
        <v>-1163600</v>
      </c>
      <c r="FO26">
        <v>-1048700</v>
      </c>
      <c r="FP26">
        <v>-1096200</v>
      </c>
      <c r="FQ26">
        <v>-1681200</v>
      </c>
      <c r="FR26">
        <v>-1504200</v>
      </c>
      <c r="FS26">
        <v>-23564.02</v>
      </c>
      <c r="FT26">
        <v>-1700800</v>
      </c>
      <c r="FU26">
        <v>-986440</v>
      </c>
      <c r="FV26">
        <v>-1043600</v>
      </c>
      <c r="FW26">
        <v>-1069500</v>
      </c>
      <c r="FX26">
        <v>-1079600</v>
      </c>
      <c r="FY26">
        <v>-806010</v>
      </c>
      <c r="FZ26">
        <v>-871740</v>
      </c>
      <c r="GA26">
        <v>-813400</v>
      </c>
      <c r="GB26">
        <v>-863140</v>
      </c>
      <c r="GC26">
        <v>-857230</v>
      </c>
      <c r="GD26">
        <v>-10741.71</v>
      </c>
      <c r="GE26">
        <v>-749680</v>
      </c>
      <c r="GF26">
        <v>-1142700</v>
      </c>
      <c r="GG26">
        <v>-1068800</v>
      </c>
      <c r="GH26">
        <v>-1097900</v>
      </c>
      <c r="GI26">
        <v>-1120400</v>
      </c>
      <c r="GJ26">
        <v>-1095100</v>
      </c>
      <c r="GK26">
        <v>-1130000</v>
      </c>
      <c r="GL26">
        <v>-1168600</v>
      </c>
      <c r="GM26">
        <v>-1165600</v>
      </c>
      <c r="GN26">
        <v>-607020</v>
      </c>
      <c r="GO26">
        <v>-629020</v>
      </c>
      <c r="GP26">
        <v>-652210</v>
      </c>
      <c r="GQ26">
        <v>-675620</v>
      </c>
      <c r="GR26">
        <v>-697640</v>
      </c>
      <c r="GS26">
        <v>-720490</v>
      </c>
      <c r="GT26">
        <v>-268930</v>
      </c>
      <c r="GU26">
        <v>-309170</v>
      </c>
      <c r="GV26">
        <v>-325330</v>
      </c>
      <c r="GW26">
        <v>-350990</v>
      </c>
      <c r="GX26">
        <v>-1504200</v>
      </c>
      <c r="GY26">
        <v>-1681200</v>
      </c>
    </row>
    <row r="27" spans="1:207" x14ac:dyDescent="0.3">
      <c r="A27">
        <v>-1089500</v>
      </c>
      <c r="B27">
        <v>-1158600</v>
      </c>
      <c r="C27">
        <v>-1236700</v>
      </c>
      <c r="D27">
        <v>-1290400</v>
      </c>
      <c r="E27">
        <v>-1356100</v>
      </c>
      <c r="F27">
        <v>-1458000</v>
      </c>
      <c r="G27">
        <v>-1475400</v>
      </c>
      <c r="H27">
        <v>-1537900</v>
      </c>
      <c r="I27">
        <v>-1350700</v>
      </c>
      <c r="J27">
        <v>-1466900</v>
      </c>
      <c r="K27">
        <v>-1591800</v>
      </c>
      <c r="L27">
        <v>-1714300</v>
      </c>
      <c r="M27">
        <v>-1782500</v>
      </c>
      <c r="N27">
        <v>-1938200</v>
      </c>
      <c r="O27">
        <v>-2011300</v>
      </c>
      <c r="P27">
        <v>-574000</v>
      </c>
      <c r="Q27">
        <v>-619520</v>
      </c>
      <c r="R27">
        <v>-659680</v>
      </c>
      <c r="S27">
        <v>-707570</v>
      </c>
      <c r="T27">
        <v>-749500</v>
      </c>
      <c r="U27">
        <v>-595120</v>
      </c>
      <c r="V27">
        <v>-637860</v>
      </c>
      <c r="W27">
        <v>-686000</v>
      </c>
      <c r="X27">
        <v>-732620</v>
      </c>
      <c r="Y27">
        <v>-774370</v>
      </c>
      <c r="Z27">
        <v>-817700</v>
      </c>
      <c r="AA27">
        <v>-862140</v>
      </c>
      <c r="AB27">
        <v>-463180</v>
      </c>
      <c r="AC27">
        <v>-486790</v>
      </c>
      <c r="AD27">
        <v>-418960</v>
      </c>
      <c r="AE27">
        <v>-440950</v>
      </c>
      <c r="AF27">
        <v>-1878200</v>
      </c>
      <c r="AG27">
        <v>-774370</v>
      </c>
      <c r="AH27">
        <v>-817700</v>
      </c>
      <c r="AI27">
        <v>-755100</v>
      </c>
      <c r="AJ27">
        <v>-601920</v>
      </c>
      <c r="AK27">
        <v>-625860</v>
      </c>
      <c r="AL27">
        <v>-645640</v>
      </c>
      <c r="AM27">
        <v>-687310</v>
      </c>
      <c r="AN27">
        <v>-262010</v>
      </c>
      <c r="AO27">
        <v>32055.77</v>
      </c>
      <c r="AP27">
        <v>-344780</v>
      </c>
      <c r="AQ27">
        <v>-366890</v>
      </c>
      <c r="AR27">
        <v>-388140</v>
      </c>
      <c r="AS27">
        <v>-431190</v>
      </c>
      <c r="AT27">
        <v>-474800</v>
      </c>
      <c r="AU27">
        <v>-495360</v>
      </c>
      <c r="AV27">
        <v>-538650</v>
      </c>
      <c r="AW27">
        <v>-579560</v>
      </c>
      <c r="AX27">
        <v>-281330</v>
      </c>
      <c r="AY27">
        <v>-322950</v>
      </c>
      <c r="AZ27">
        <v>-559390</v>
      </c>
      <c r="BA27">
        <v>-575700</v>
      </c>
      <c r="BB27">
        <v>-596960</v>
      </c>
      <c r="BC27">
        <v>-617840</v>
      </c>
      <c r="BD27">
        <v>-641180</v>
      </c>
      <c r="BE27">
        <v>-664810</v>
      </c>
      <c r="BF27">
        <v>-669370</v>
      </c>
      <c r="BG27">
        <v>-711950</v>
      </c>
      <c r="BH27">
        <v>-728220</v>
      </c>
      <c r="BI27">
        <v>-743550</v>
      </c>
      <c r="BJ27">
        <v>-770620</v>
      </c>
      <c r="BK27">
        <v>-790250</v>
      </c>
      <c r="BL27">
        <v>-848310</v>
      </c>
      <c r="BM27">
        <v>-646200</v>
      </c>
      <c r="BN27">
        <v>-691450</v>
      </c>
      <c r="BO27">
        <v>53409.84</v>
      </c>
      <c r="BP27">
        <v>-104740</v>
      </c>
      <c r="BQ27">
        <v>66123.37</v>
      </c>
      <c r="BR27">
        <v>-261120</v>
      </c>
      <c r="BS27">
        <v>-448180</v>
      </c>
      <c r="BT27">
        <v>-899340</v>
      </c>
      <c r="BU27">
        <v>-901530</v>
      </c>
      <c r="BV27">
        <v>-1636.797</v>
      </c>
      <c r="BW27">
        <v>-1050.1869999999999</v>
      </c>
      <c r="BX27">
        <v>-35371.22</v>
      </c>
      <c r="BY27">
        <v>-302160</v>
      </c>
      <c r="BZ27">
        <v>-388140</v>
      </c>
      <c r="CA27">
        <v>-431190</v>
      </c>
      <c r="CB27">
        <v>-559710</v>
      </c>
      <c r="CC27">
        <v>-601920</v>
      </c>
      <c r="CD27">
        <v>-448180</v>
      </c>
      <c r="CE27">
        <v>-473490</v>
      </c>
      <c r="CF27">
        <v>-498000</v>
      </c>
      <c r="CG27">
        <v>-518310</v>
      </c>
      <c r="CH27">
        <v>-544190</v>
      </c>
      <c r="CI27">
        <v>-595120</v>
      </c>
      <c r="CJ27">
        <v>-686000</v>
      </c>
      <c r="CK27">
        <v>19817.669999999998</v>
      </c>
      <c r="CL27">
        <v>-88514.51</v>
      </c>
      <c r="CM27">
        <v>-133630</v>
      </c>
      <c r="CN27">
        <v>-143210</v>
      </c>
      <c r="CO27">
        <v>-646510</v>
      </c>
      <c r="CP27">
        <v>-755100</v>
      </c>
      <c r="CQ27">
        <v>-611100</v>
      </c>
      <c r="CR27">
        <v>-463960</v>
      </c>
      <c r="CS27">
        <v>-379260</v>
      </c>
      <c r="CT27">
        <v>-795580</v>
      </c>
      <c r="CU27">
        <v>-840290</v>
      </c>
      <c r="CV27">
        <v>-880530</v>
      </c>
      <c r="CW27">
        <v>-885870</v>
      </c>
      <c r="CX27">
        <v>-926040</v>
      </c>
      <c r="CY27">
        <v>-932500</v>
      </c>
      <c r="CZ27">
        <v>-924770</v>
      </c>
      <c r="DA27">
        <v>-965160</v>
      </c>
      <c r="DB27">
        <v>-985200</v>
      </c>
      <c r="DC27">
        <v>-999930</v>
      </c>
      <c r="DD27">
        <v>-410040</v>
      </c>
      <c r="DE27">
        <v>-452090</v>
      </c>
      <c r="DF27">
        <v>-516530</v>
      </c>
      <c r="DG27">
        <v>-693500</v>
      </c>
      <c r="DH27">
        <v>-732810</v>
      </c>
      <c r="DI27">
        <v>-752090</v>
      </c>
      <c r="DJ27">
        <v>-765030</v>
      </c>
      <c r="DK27">
        <v>-792970</v>
      </c>
      <c r="DL27">
        <v>-779230</v>
      </c>
      <c r="DM27">
        <v>-679750</v>
      </c>
      <c r="DN27">
        <v>-714130</v>
      </c>
      <c r="DO27">
        <v>-541940</v>
      </c>
      <c r="DP27">
        <v>-460840</v>
      </c>
      <c r="DQ27">
        <v>-754940</v>
      </c>
      <c r="DR27">
        <v>-672710</v>
      </c>
      <c r="DS27">
        <v>-465530</v>
      </c>
      <c r="DT27">
        <v>-449890</v>
      </c>
      <c r="DU27">
        <v>-27368.67</v>
      </c>
      <c r="DV27">
        <v>-775890</v>
      </c>
      <c r="DW27">
        <v>-714130</v>
      </c>
      <c r="DX27">
        <v>-612840</v>
      </c>
      <c r="DY27">
        <v>-848880</v>
      </c>
      <c r="DZ27">
        <v>-754940</v>
      </c>
      <c r="EA27">
        <v>-7277.3379999999997</v>
      </c>
      <c r="EB27">
        <v>-774330</v>
      </c>
      <c r="EC27">
        <v>-759370</v>
      </c>
      <c r="ED27">
        <v>-933900</v>
      </c>
      <c r="EE27">
        <v>-925710</v>
      </c>
      <c r="EF27">
        <v>-865940</v>
      </c>
      <c r="EG27">
        <v>-886660</v>
      </c>
      <c r="EH27">
        <v>-914200</v>
      </c>
      <c r="EI27">
        <v>-978220</v>
      </c>
      <c r="EJ27">
        <v>-1021600</v>
      </c>
      <c r="EK27">
        <v>-874020</v>
      </c>
      <c r="EL27">
        <v>-808550</v>
      </c>
      <c r="EM27">
        <v>-892690</v>
      </c>
      <c r="EN27">
        <v>-955970</v>
      </c>
      <c r="EO27">
        <v>-937960</v>
      </c>
      <c r="EP27">
        <v>-1000800</v>
      </c>
      <c r="EQ27">
        <v>-980120</v>
      </c>
      <c r="ER27">
        <v>-1043900</v>
      </c>
      <c r="ES27">
        <v>-1063100</v>
      </c>
      <c r="ET27">
        <v>-284560</v>
      </c>
      <c r="EU27">
        <v>-306110</v>
      </c>
      <c r="EV27">
        <v>-328500</v>
      </c>
      <c r="EW27">
        <v>-350360</v>
      </c>
      <c r="EX27">
        <v>-372490</v>
      </c>
      <c r="EY27">
        <v>-397340</v>
      </c>
      <c r="EZ27">
        <v>-508930</v>
      </c>
      <c r="FA27">
        <v>-532590</v>
      </c>
      <c r="FB27">
        <v>-554780</v>
      </c>
      <c r="FC27">
        <v>-575560</v>
      </c>
      <c r="FD27">
        <v>-135930</v>
      </c>
      <c r="FE27">
        <v>-153890</v>
      </c>
      <c r="FF27">
        <v>-173930</v>
      </c>
      <c r="FG27">
        <v>-198510</v>
      </c>
      <c r="FH27">
        <v>-255240</v>
      </c>
      <c r="FI27">
        <v>-33789.53</v>
      </c>
      <c r="FJ27">
        <v>-55757.16</v>
      </c>
      <c r="FK27">
        <v>-77474.039999999994</v>
      </c>
      <c r="FL27">
        <v>-98938.71</v>
      </c>
      <c r="FM27">
        <v>-121220</v>
      </c>
      <c r="FN27">
        <v>-1156200</v>
      </c>
      <c r="FO27">
        <v>-1042100</v>
      </c>
      <c r="FP27">
        <v>-1089900</v>
      </c>
      <c r="FQ27">
        <v>-1671000</v>
      </c>
      <c r="FR27">
        <v>-1493200</v>
      </c>
      <c r="FS27">
        <v>-17534.75</v>
      </c>
      <c r="FT27">
        <v>-1688000</v>
      </c>
      <c r="FU27">
        <v>-977570</v>
      </c>
      <c r="FV27">
        <v>-1034400</v>
      </c>
      <c r="FW27">
        <v>-1059600</v>
      </c>
      <c r="FX27">
        <v>-1069900</v>
      </c>
      <c r="FY27">
        <v>-797560</v>
      </c>
      <c r="FZ27">
        <v>-862410</v>
      </c>
      <c r="GA27">
        <v>-805570</v>
      </c>
      <c r="GB27">
        <v>-854640</v>
      </c>
      <c r="GC27">
        <v>-848880</v>
      </c>
      <c r="GD27">
        <v>-2651.7449999999999</v>
      </c>
      <c r="GE27">
        <v>-740710</v>
      </c>
      <c r="GF27">
        <v>-1136800</v>
      </c>
      <c r="GG27">
        <v>-1063100</v>
      </c>
      <c r="GH27">
        <v>-1092000</v>
      </c>
      <c r="GI27">
        <v>-1114100</v>
      </c>
      <c r="GJ27">
        <v>-1089500</v>
      </c>
      <c r="GK27">
        <v>-1123600</v>
      </c>
      <c r="GL27">
        <v>-1161700</v>
      </c>
      <c r="GM27">
        <v>-1158600</v>
      </c>
      <c r="GN27">
        <v>-599200</v>
      </c>
      <c r="GO27">
        <v>-620920</v>
      </c>
      <c r="GP27">
        <v>-643770</v>
      </c>
      <c r="GQ27">
        <v>-667040</v>
      </c>
      <c r="GR27">
        <v>-688780</v>
      </c>
      <c r="GS27">
        <v>-711310</v>
      </c>
      <c r="GT27">
        <v>-265230</v>
      </c>
      <c r="GU27">
        <v>-305320</v>
      </c>
      <c r="GV27">
        <v>-321280</v>
      </c>
      <c r="GW27">
        <v>-346640</v>
      </c>
      <c r="GX27">
        <v>-1493200</v>
      </c>
      <c r="GY27">
        <v>-1671000</v>
      </c>
    </row>
    <row r="28" spans="1:207" x14ac:dyDescent="0.3">
      <c r="A28">
        <v>-1109100</v>
      </c>
      <c r="B28">
        <v>-1183100</v>
      </c>
      <c r="C28">
        <v>-1264600</v>
      </c>
      <c r="D28">
        <v>-1320900</v>
      </c>
      <c r="E28">
        <v>-1389100</v>
      </c>
      <c r="F28">
        <v>-1496300</v>
      </c>
      <c r="G28">
        <v>-1514700</v>
      </c>
      <c r="H28">
        <v>-1579600</v>
      </c>
      <c r="I28">
        <v>-1368000</v>
      </c>
      <c r="J28">
        <v>-1491200</v>
      </c>
      <c r="K28">
        <v>-1620900</v>
      </c>
      <c r="L28">
        <v>-1749100</v>
      </c>
      <c r="M28">
        <v>-1823400</v>
      </c>
      <c r="N28">
        <v>-1991400</v>
      </c>
      <c r="O28">
        <v>-2069300</v>
      </c>
      <c r="P28">
        <v>-584170</v>
      </c>
      <c r="Q28">
        <v>-631680</v>
      </c>
      <c r="R28">
        <v>-673940</v>
      </c>
      <c r="S28">
        <v>-724360</v>
      </c>
      <c r="T28">
        <v>-768900</v>
      </c>
      <c r="U28">
        <v>-606340</v>
      </c>
      <c r="V28">
        <v>-651030</v>
      </c>
      <c r="W28">
        <v>-701210</v>
      </c>
      <c r="X28">
        <v>-750400</v>
      </c>
      <c r="Y28">
        <v>-794080</v>
      </c>
      <c r="Z28">
        <v>-840320</v>
      </c>
      <c r="AA28">
        <v>-886880</v>
      </c>
      <c r="AB28">
        <v>-483760</v>
      </c>
      <c r="AC28">
        <v>-508670</v>
      </c>
      <c r="AD28">
        <v>-437290</v>
      </c>
      <c r="AE28">
        <v>-460440</v>
      </c>
      <c r="AF28">
        <v>-1934400</v>
      </c>
      <c r="AG28">
        <v>-794080</v>
      </c>
      <c r="AH28">
        <v>-840320</v>
      </c>
      <c r="AI28">
        <v>-774620</v>
      </c>
      <c r="AJ28">
        <v>-623520</v>
      </c>
      <c r="AK28">
        <v>-648790</v>
      </c>
      <c r="AL28">
        <v>-668790</v>
      </c>
      <c r="AM28">
        <v>-711830</v>
      </c>
      <c r="AN28">
        <v>-273250</v>
      </c>
      <c r="AO28">
        <v>26218.87</v>
      </c>
      <c r="AP28">
        <v>-354950</v>
      </c>
      <c r="AQ28">
        <v>-378370</v>
      </c>
      <c r="AR28">
        <v>-400300</v>
      </c>
      <c r="AS28">
        <v>-445320</v>
      </c>
      <c r="AT28">
        <v>-491580</v>
      </c>
      <c r="AU28">
        <v>-512660</v>
      </c>
      <c r="AV28">
        <v>-557840</v>
      </c>
      <c r="AW28">
        <v>-600020</v>
      </c>
      <c r="AX28">
        <v>-287700</v>
      </c>
      <c r="AY28">
        <v>-331550</v>
      </c>
      <c r="AZ28">
        <v>-570130</v>
      </c>
      <c r="BA28">
        <v>-587610</v>
      </c>
      <c r="BB28">
        <v>-609860</v>
      </c>
      <c r="BC28">
        <v>-631730</v>
      </c>
      <c r="BD28">
        <v>-656140</v>
      </c>
      <c r="BE28">
        <v>-680110</v>
      </c>
      <c r="BF28">
        <v>-685890</v>
      </c>
      <c r="BG28">
        <v>-729240</v>
      </c>
      <c r="BH28">
        <v>-746630</v>
      </c>
      <c r="BI28">
        <v>-763490</v>
      </c>
      <c r="BJ28">
        <v>-790790</v>
      </c>
      <c r="BK28">
        <v>-813230</v>
      </c>
      <c r="BL28">
        <v>-871530</v>
      </c>
      <c r="BM28">
        <v>-661190</v>
      </c>
      <c r="BN28">
        <v>-708480</v>
      </c>
      <c r="BO28">
        <v>46557.29</v>
      </c>
      <c r="BP28">
        <v>-104350</v>
      </c>
      <c r="BQ28">
        <v>61109.440000000002</v>
      </c>
      <c r="BR28">
        <v>-266290</v>
      </c>
      <c r="BS28">
        <v>-450650</v>
      </c>
      <c r="BT28">
        <v>-923040</v>
      </c>
      <c r="BU28">
        <v>-926970</v>
      </c>
      <c r="BV28">
        <v>-8314.25</v>
      </c>
      <c r="BW28">
        <v>-7867.7370000000001</v>
      </c>
      <c r="BX28">
        <v>-42949.42</v>
      </c>
      <c r="BY28">
        <v>-309860</v>
      </c>
      <c r="BZ28">
        <v>-400300</v>
      </c>
      <c r="CA28">
        <v>-445320</v>
      </c>
      <c r="CB28">
        <v>-579790</v>
      </c>
      <c r="CC28">
        <v>-623520</v>
      </c>
      <c r="CD28">
        <v>-450650</v>
      </c>
      <c r="CE28">
        <v>-476780</v>
      </c>
      <c r="CF28">
        <v>-503310</v>
      </c>
      <c r="CG28">
        <v>-525110</v>
      </c>
      <c r="CH28">
        <v>-552930</v>
      </c>
      <c r="CI28">
        <v>-606340</v>
      </c>
      <c r="CJ28">
        <v>-701210</v>
      </c>
      <c r="CK28">
        <v>15087.04</v>
      </c>
      <c r="CL28">
        <v>-93603.59</v>
      </c>
      <c r="CM28">
        <v>-140740</v>
      </c>
      <c r="CN28">
        <v>-150970</v>
      </c>
      <c r="CO28">
        <v>-665440</v>
      </c>
      <c r="CP28">
        <v>-774620</v>
      </c>
      <c r="CQ28">
        <v>-629760</v>
      </c>
      <c r="CR28">
        <v>-482880</v>
      </c>
      <c r="CS28">
        <v>-401940</v>
      </c>
      <c r="CT28">
        <v>-817030</v>
      </c>
      <c r="CU28">
        <v>-863920</v>
      </c>
      <c r="CV28">
        <v>-906710</v>
      </c>
      <c r="CW28">
        <v>-910560</v>
      </c>
      <c r="CX28">
        <v>-956400</v>
      </c>
      <c r="CY28">
        <v>-960130</v>
      </c>
      <c r="CZ28">
        <v>-953390</v>
      </c>
      <c r="DA28">
        <v>-993890</v>
      </c>
      <c r="DB28">
        <v>-1013000</v>
      </c>
      <c r="DC28">
        <v>-1030400</v>
      </c>
      <c r="DD28">
        <v>-423580</v>
      </c>
      <c r="DE28">
        <v>-467860</v>
      </c>
      <c r="DF28">
        <v>-534780</v>
      </c>
      <c r="DG28">
        <v>-718370</v>
      </c>
      <c r="DH28">
        <v>-759810</v>
      </c>
      <c r="DI28">
        <v>-779950</v>
      </c>
      <c r="DJ28">
        <v>-793810</v>
      </c>
      <c r="DK28">
        <v>-821910</v>
      </c>
      <c r="DL28">
        <v>-808450</v>
      </c>
      <c r="DM28">
        <v>-700010</v>
      </c>
      <c r="DN28">
        <v>-736590</v>
      </c>
      <c r="DO28">
        <v>-560810</v>
      </c>
      <c r="DP28">
        <v>-480670</v>
      </c>
      <c r="DQ28">
        <v>-780060</v>
      </c>
      <c r="DR28">
        <v>-693570</v>
      </c>
      <c r="DS28">
        <v>-487980</v>
      </c>
      <c r="DT28">
        <v>-472800</v>
      </c>
      <c r="DU28">
        <v>-50354.46</v>
      </c>
      <c r="DV28">
        <v>-802030</v>
      </c>
      <c r="DW28">
        <v>-736590</v>
      </c>
      <c r="DX28">
        <v>-638350</v>
      </c>
      <c r="DY28">
        <v>-878040</v>
      </c>
      <c r="DZ28">
        <v>-780060</v>
      </c>
      <c r="EA28">
        <v>-31597.24</v>
      </c>
      <c r="EB28">
        <v>-783550</v>
      </c>
      <c r="EC28">
        <v>-766640</v>
      </c>
      <c r="ED28">
        <v>-948360</v>
      </c>
      <c r="EE28">
        <v>-938380</v>
      </c>
      <c r="EF28">
        <v>-879100</v>
      </c>
      <c r="EG28">
        <v>-898170</v>
      </c>
      <c r="EH28">
        <v>-928460</v>
      </c>
      <c r="EI28">
        <v>-995520</v>
      </c>
      <c r="EJ28">
        <v>-1039800</v>
      </c>
      <c r="EK28">
        <v>-885200</v>
      </c>
      <c r="EL28">
        <v>-817240</v>
      </c>
      <c r="EM28">
        <v>-904660</v>
      </c>
      <c r="EN28">
        <v>-971250</v>
      </c>
      <c r="EO28">
        <v>-952240</v>
      </c>
      <c r="EP28">
        <v>-1018000</v>
      </c>
      <c r="EQ28">
        <v>-996430</v>
      </c>
      <c r="ER28">
        <v>-1063200</v>
      </c>
      <c r="ES28">
        <v>-1083200</v>
      </c>
      <c r="ET28">
        <v>-296870</v>
      </c>
      <c r="EU28">
        <v>-319410</v>
      </c>
      <c r="EV28">
        <v>-342850</v>
      </c>
      <c r="EW28">
        <v>-365770</v>
      </c>
      <c r="EX28">
        <v>-389120</v>
      </c>
      <c r="EY28">
        <v>-414640</v>
      </c>
      <c r="EZ28">
        <v>-531840</v>
      </c>
      <c r="FA28">
        <v>-556720</v>
      </c>
      <c r="FB28">
        <v>-579980</v>
      </c>
      <c r="FC28">
        <v>-601640</v>
      </c>
      <c r="FD28">
        <v>-141990</v>
      </c>
      <c r="FE28">
        <v>-162490</v>
      </c>
      <c r="FF28">
        <v>-183570</v>
      </c>
      <c r="FG28">
        <v>-209280</v>
      </c>
      <c r="FH28">
        <v>-266460</v>
      </c>
      <c r="FI28">
        <v>-42576.77</v>
      </c>
      <c r="FJ28">
        <v>-65892.77</v>
      </c>
      <c r="FK28">
        <v>-88508.57</v>
      </c>
      <c r="FL28">
        <v>-111210</v>
      </c>
      <c r="FM28">
        <v>-134470</v>
      </c>
      <c r="FN28">
        <v>-1182100</v>
      </c>
      <c r="FO28">
        <v>-1065100</v>
      </c>
      <c r="FP28">
        <v>-1112000</v>
      </c>
      <c r="FQ28">
        <v>-1706600</v>
      </c>
      <c r="FR28">
        <v>-1531600</v>
      </c>
      <c r="FS28">
        <v>-38555.01</v>
      </c>
      <c r="FT28">
        <v>-1733200</v>
      </c>
      <c r="FU28">
        <v>-1008700</v>
      </c>
      <c r="FV28">
        <v>-1066600</v>
      </c>
      <c r="FW28">
        <v>-1094000</v>
      </c>
      <c r="FX28">
        <v>-1103900</v>
      </c>
      <c r="FY28">
        <v>-827070</v>
      </c>
      <c r="FZ28">
        <v>-895130</v>
      </c>
      <c r="GA28">
        <v>-832980</v>
      </c>
      <c r="GB28">
        <v>-884390</v>
      </c>
      <c r="GC28">
        <v>-878040</v>
      </c>
      <c r="GD28">
        <v>-30865.72</v>
      </c>
      <c r="GE28">
        <v>-772160</v>
      </c>
      <c r="GF28">
        <v>-1157700</v>
      </c>
      <c r="GG28">
        <v>-1083200</v>
      </c>
      <c r="GH28">
        <v>-1112800</v>
      </c>
      <c r="GI28">
        <v>-1136400</v>
      </c>
      <c r="GJ28">
        <v>-1109100</v>
      </c>
      <c r="GK28">
        <v>-1145900</v>
      </c>
      <c r="GL28">
        <v>-1186000</v>
      </c>
      <c r="GM28">
        <v>-1183100</v>
      </c>
      <c r="GN28">
        <v>-626540</v>
      </c>
      <c r="GO28">
        <v>-649270</v>
      </c>
      <c r="GP28">
        <v>-673280</v>
      </c>
      <c r="GQ28">
        <v>-696950</v>
      </c>
      <c r="GR28">
        <v>-719670</v>
      </c>
      <c r="GS28">
        <v>-743330</v>
      </c>
      <c r="GT28">
        <v>-278160</v>
      </c>
      <c r="GU28">
        <v>-318680</v>
      </c>
      <c r="GV28">
        <v>-335410</v>
      </c>
      <c r="GW28">
        <v>-361810</v>
      </c>
      <c r="GX28">
        <v>-1531600</v>
      </c>
      <c r="GY28">
        <v>-1706600</v>
      </c>
    </row>
    <row r="29" spans="1:207" x14ac:dyDescent="0.3">
      <c r="A29">
        <v>-1105600</v>
      </c>
      <c r="B29">
        <v>-1178700</v>
      </c>
      <c r="C29">
        <v>-1259600</v>
      </c>
      <c r="D29">
        <v>-1315400</v>
      </c>
      <c r="E29">
        <v>-1383200</v>
      </c>
      <c r="F29">
        <v>-1489400</v>
      </c>
      <c r="G29">
        <v>-1507700</v>
      </c>
      <c r="H29">
        <v>-1572100</v>
      </c>
      <c r="I29">
        <v>-1364900</v>
      </c>
      <c r="J29">
        <v>-1486800</v>
      </c>
      <c r="K29">
        <v>-1615600</v>
      </c>
      <c r="L29">
        <v>-1742800</v>
      </c>
      <c r="M29">
        <v>-1816100</v>
      </c>
      <c r="N29">
        <v>-1981800</v>
      </c>
      <c r="O29">
        <v>-2058900</v>
      </c>
      <c r="P29">
        <v>-582330</v>
      </c>
      <c r="Q29">
        <v>-629490</v>
      </c>
      <c r="R29">
        <v>-671370</v>
      </c>
      <c r="S29">
        <v>-721340</v>
      </c>
      <c r="T29">
        <v>-765400</v>
      </c>
      <c r="U29">
        <v>-604310</v>
      </c>
      <c r="V29">
        <v>-648660</v>
      </c>
      <c r="W29">
        <v>-698470</v>
      </c>
      <c r="X29">
        <v>-747210</v>
      </c>
      <c r="Y29">
        <v>-790530</v>
      </c>
      <c r="Z29">
        <v>-836250</v>
      </c>
      <c r="AA29">
        <v>-882440</v>
      </c>
      <c r="AB29">
        <v>-480060</v>
      </c>
      <c r="AC29">
        <v>-504740</v>
      </c>
      <c r="AD29">
        <v>-434000</v>
      </c>
      <c r="AE29">
        <v>-456930</v>
      </c>
      <c r="AF29">
        <v>-1924300</v>
      </c>
      <c r="AG29">
        <v>-790530</v>
      </c>
      <c r="AH29">
        <v>-836250</v>
      </c>
      <c r="AI29">
        <v>-771100</v>
      </c>
      <c r="AJ29">
        <v>-619640</v>
      </c>
      <c r="AK29">
        <v>-644690</v>
      </c>
      <c r="AL29">
        <v>-664650</v>
      </c>
      <c r="AM29">
        <v>-707440</v>
      </c>
      <c r="AN29">
        <v>-271230</v>
      </c>
      <c r="AO29">
        <v>27263.85</v>
      </c>
      <c r="AP29">
        <v>-353110</v>
      </c>
      <c r="AQ29">
        <v>-376300</v>
      </c>
      <c r="AR29">
        <v>-398110</v>
      </c>
      <c r="AS29">
        <v>-442780</v>
      </c>
      <c r="AT29">
        <v>-488560</v>
      </c>
      <c r="AU29">
        <v>-509550</v>
      </c>
      <c r="AV29">
        <v>-554400</v>
      </c>
      <c r="AW29">
        <v>-596350</v>
      </c>
      <c r="AX29">
        <v>-286570</v>
      </c>
      <c r="AY29">
        <v>-330000</v>
      </c>
      <c r="AZ29">
        <v>-568210</v>
      </c>
      <c r="BA29">
        <v>-585470</v>
      </c>
      <c r="BB29">
        <v>-607550</v>
      </c>
      <c r="BC29">
        <v>-629240</v>
      </c>
      <c r="BD29">
        <v>-653460</v>
      </c>
      <c r="BE29">
        <v>-677360</v>
      </c>
      <c r="BF29">
        <v>-682930</v>
      </c>
      <c r="BG29">
        <v>-726140</v>
      </c>
      <c r="BH29">
        <v>-743330</v>
      </c>
      <c r="BI29">
        <v>-759900</v>
      </c>
      <c r="BJ29">
        <v>-787170</v>
      </c>
      <c r="BK29">
        <v>-809070</v>
      </c>
      <c r="BL29">
        <v>-867360</v>
      </c>
      <c r="BM29">
        <v>-658460</v>
      </c>
      <c r="BN29">
        <v>-705410</v>
      </c>
      <c r="BO29">
        <v>48165.36</v>
      </c>
      <c r="BP29">
        <v>-105390</v>
      </c>
      <c r="BQ29">
        <v>62008.05</v>
      </c>
      <c r="BR29">
        <v>-265390</v>
      </c>
      <c r="BS29">
        <v>-450210</v>
      </c>
      <c r="BT29">
        <v>-918810</v>
      </c>
      <c r="BU29">
        <v>-922380</v>
      </c>
      <c r="BV29">
        <v>-7119.1260000000002</v>
      </c>
      <c r="BW29">
        <v>-6645.116</v>
      </c>
      <c r="BX29">
        <v>-41588.99</v>
      </c>
      <c r="BY29">
        <v>-308480</v>
      </c>
      <c r="BZ29">
        <v>-398110</v>
      </c>
      <c r="CA29">
        <v>-442780</v>
      </c>
      <c r="CB29">
        <v>-576180</v>
      </c>
      <c r="CC29">
        <v>-619640</v>
      </c>
      <c r="CD29">
        <v>-450210</v>
      </c>
      <c r="CE29">
        <v>-476200</v>
      </c>
      <c r="CF29">
        <v>-502370</v>
      </c>
      <c r="CG29">
        <v>-523900</v>
      </c>
      <c r="CH29">
        <v>-551360</v>
      </c>
      <c r="CI29">
        <v>-604310</v>
      </c>
      <c r="CJ29">
        <v>-698470</v>
      </c>
      <c r="CK29">
        <v>15896.23</v>
      </c>
      <c r="CL29">
        <v>-92695.67</v>
      </c>
      <c r="CM29">
        <v>-139470</v>
      </c>
      <c r="CN29">
        <v>-149580</v>
      </c>
      <c r="CO29">
        <v>-662010</v>
      </c>
      <c r="CP29">
        <v>-771100</v>
      </c>
      <c r="CQ29">
        <v>-626400</v>
      </c>
      <c r="CR29">
        <v>-479470</v>
      </c>
      <c r="CS29">
        <v>-397840</v>
      </c>
      <c r="CT29">
        <v>-813170</v>
      </c>
      <c r="CU29">
        <v>-859670</v>
      </c>
      <c r="CV29">
        <v>-901950</v>
      </c>
      <c r="CW29">
        <v>-906110</v>
      </c>
      <c r="CX29">
        <v>-951010</v>
      </c>
      <c r="CY29">
        <v>-955120</v>
      </c>
      <c r="CZ29">
        <v>-948230</v>
      </c>
      <c r="DA29">
        <v>-988690</v>
      </c>
      <c r="DB29">
        <v>-1008100</v>
      </c>
      <c r="DC29">
        <v>-1024900</v>
      </c>
      <c r="DD29">
        <v>-421130</v>
      </c>
      <c r="DE29">
        <v>-465010</v>
      </c>
      <c r="DF29">
        <v>-531500</v>
      </c>
      <c r="DG29">
        <v>-713890</v>
      </c>
      <c r="DH29">
        <v>-754940</v>
      </c>
      <c r="DI29">
        <v>-774920</v>
      </c>
      <c r="DJ29">
        <v>-788600</v>
      </c>
      <c r="DK29">
        <v>-816700</v>
      </c>
      <c r="DL29">
        <v>-803180</v>
      </c>
      <c r="DM29">
        <v>-696370</v>
      </c>
      <c r="DN29">
        <v>-732540</v>
      </c>
      <c r="DO29">
        <v>-557430</v>
      </c>
      <c r="DP29">
        <v>-477110</v>
      </c>
      <c r="DQ29">
        <v>-775530</v>
      </c>
      <c r="DR29">
        <v>-689820</v>
      </c>
      <c r="DS29">
        <v>-483930</v>
      </c>
      <c r="DT29">
        <v>-468690</v>
      </c>
      <c r="DU29">
        <v>-46209.66</v>
      </c>
      <c r="DV29">
        <v>-797320</v>
      </c>
      <c r="DW29">
        <v>-732540</v>
      </c>
      <c r="DX29">
        <v>-633760</v>
      </c>
      <c r="DY29">
        <v>-872810</v>
      </c>
      <c r="DZ29">
        <v>-775530</v>
      </c>
      <c r="EA29">
        <v>-27240.52</v>
      </c>
      <c r="EB29">
        <v>-781890</v>
      </c>
      <c r="EC29">
        <v>-765330</v>
      </c>
      <c r="ED29">
        <v>-945750</v>
      </c>
      <c r="EE29">
        <v>-936120</v>
      </c>
      <c r="EF29">
        <v>-876720</v>
      </c>
      <c r="EG29">
        <v>-896110</v>
      </c>
      <c r="EH29">
        <v>-925880</v>
      </c>
      <c r="EI29">
        <v>-992400</v>
      </c>
      <c r="EJ29">
        <v>-1036500</v>
      </c>
      <c r="EK29">
        <v>-883180</v>
      </c>
      <c r="EL29">
        <v>-815700</v>
      </c>
      <c r="EM29">
        <v>-902530</v>
      </c>
      <c r="EN29">
        <v>-968490</v>
      </c>
      <c r="EO29">
        <v>-949660</v>
      </c>
      <c r="EP29">
        <v>-1014900</v>
      </c>
      <c r="EQ29">
        <v>-993490</v>
      </c>
      <c r="ER29">
        <v>-1059700</v>
      </c>
      <c r="ES29">
        <v>-1079600</v>
      </c>
      <c r="ET29">
        <v>-294650</v>
      </c>
      <c r="EU29">
        <v>-317010</v>
      </c>
      <c r="EV29">
        <v>-340260</v>
      </c>
      <c r="EW29">
        <v>-363000</v>
      </c>
      <c r="EX29">
        <v>-386130</v>
      </c>
      <c r="EY29">
        <v>-411530</v>
      </c>
      <c r="EZ29">
        <v>-527720</v>
      </c>
      <c r="FA29">
        <v>-552380</v>
      </c>
      <c r="FB29">
        <v>-575450</v>
      </c>
      <c r="FC29">
        <v>-596950</v>
      </c>
      <c r="FD29">
        <v>-140910</v>
      </c>
      <c r="FE29">
        <v>-160980</v>
      </c>
      <c r="FF29">
        <v>-181850</v>
      </c>
      <c r="FG29">
        <v>-207340</v>
      </c>
      <c r="FH29">
        <v>-264460</v>
      </c>
      <c r="FI29">
        <v>-40999.160000000003</v>
      </c>
      <c r="FJ29">
        <v>-64081.08</v>
      </c>
      <c r="FK29">
        <v>-86531.29</v>
      </c>
      <c r="FL29">
        <v>-109010</v>
      </c>
      <c r="FM29">
        <v>-132090</v>
      </c>
      <c r="FN29">
        <v>-1177400</v>
      </c>
      <c r="FO29">
        <v>-1061000</v>
      </c>
      <c r="FP29">
        <v>-1108000</v>
      </c>
      <c r="FQ29">
        <v>-1700200</v>
      </c>
      <c r="FR29">
        <v>-1524700</v>
      </c>
      <c r="FS29">
        <v>-34789.769999999997</v>
      </c>
      <c r="FT29">
        <v>-1725000</v>
      </c>
      <c r="FU29">
        <v>-1003100</v>
      </c>
      <c r="FV29">
        <v>-1060800</v>
      </c>
      <c r="FW29">
        <v>-1087800</v>
      </c>
      <c r="FX29">
        <v>-1097800</v>
      </c>
      <c r="FY29">
        <v>-821770</v>
      </c>
      <c r="FZ29">
        <v>-889230</v>
      </c>
      <c r="GA29">
        <v>-828040</v>
      </c>
      <c r="GB29">
        <v>-879030</v>
      </c>
      <c r="GC29">
        <v>-872810</v>
      </c>
      <c r="GD29">
        <v>-25810.53</v>
      </c>
      <c r="GE29">
        <v>-766490</v>
      </c>
      <c r="GF29">
        <v>-1153900</v>
      </c>
      <c r="GG29">
        <v>-1079600</v>
      </c>
      <c r="GH29">
        <v>-1109100</v>
      </c>
      <c r="GI29">
        <v>-1132400</v>
      </c>
      <c r="GJ29">
        <v>-1105600</v>
      </c>
      <c r="GK29">
        <v>-1141900</v>
      </c>
      <c r="GL29">
        <v>-1181600</v>
      </c>
      <c r="GM29">
        <v>-1178700</v>
      </c>
      <c r="GN29">
        <v>-621620</v>
      </c>
      <c r="GO29">
        <v>-644170</v>
      </c>
      <c r="GP29">
        <v>-667970</v>
      </c>
      <c r="GQ29">
        <v>-691590</v>
      </c>
      <c r="GR29">
        <v>-714140</v>
      </c>
      <c r="GS29">
        <v>-737590</v>
      </c>
      <c r="GT29">
        <v>-275840</v>
      </c>
      <c r="GU29">
        <v>-316300</v>
      </c>
      <c r="GV29">
        <v>-332880</v>
      </c>
      <c r="GW29">
        <v>-359090</v>
      </c>
      <c r="GX29">
        <v>-1524700</v>
      </c>
      <c r="GY29">
        <v>-1700200</v>
      </c>
    </row>
    <row r="30" spans="1:207" x14ac:dyDescent="0.3">
      <c r="A30">
        <v>-1116700</v>
      </c>
      <c r="B30">
        <v>-1192600</v>
      </c>
      <c r="C30">
        <v>-1275500</v>
      </c>
      <c r="D30">
        <v>-1332600</v>
      </c>
      <c r="E30">
        <v>-1401700</v>
      </c>
      <c r="F30">
        <v>-1511100</v>
      </c>
      <c r="G30">
        <v>-1529900</v>
      </c>
      <c r="H30">
        <v>-1595500</v>
      </c>
      <c r="I30">
        <v>-1374700</v>
      </c>
      <c r="J30">
        <v>-1500600</v>
      </c>
      <c r="K30">
        <v>-1632100</v>
      </c>
      <c r="L30">
        <v>-1762500</v>
      </c>
      <c r="M30">
        <v>-1839100</v>
      </c>
      <c r="N30">
        <v>-2011800</v>
      </c>
      <c r="O30">
        <v>-2091600</v>
      </c>
      <c r="P30">
        <v>-588150</v>
      </c>
      <c r="Q30">
        <v>-636400</v>
      </c>
      <c r="R30">
        <v>-679450</v>
      </c>
      <c r="S30">
        <v>-730860</v>
      </c>
      <c r="T30">
        <v>-776400</v>
      </c>
      <c r="U30">
        <v>-610710</v>
      </c>
      <c r="V30">
        <v>-656130</v>
      </c>
      <c r="W30">
        <v>-707090</v>
      </c>
      <c r="X30">
        <v>-757270</v>
      </c>
      <c r="Y30">
        <v>-801680</v>
      </c>
      <c r="Z30">
        <v>-849040</v>
      </c>
      <c r="AA30">
        <v>-896410</v>
      </c>
      <c r="AB30">
        <v>-491710</v>
      </c>
      <c r="AC30">
        <v>-517130</v>
      </c>
      <c r="AD30">
        <v>-444350</v>
      </c>
      <c r="AE30">
        <v>-467970</v>
      </c>
      <c r="AF30">
        <v>-1956000</v>
      </c>
      <c r="AG30">
        <v>-801680</v>
      </c>
      <c r="AH30">
        <v>-849040</v>
      </c>
      <c r="AI30">
        <v>-782210</v>
      </c>
      <c r="AJ30">
        <v>-631820</v>
      </c>
      <c r="AK30">
        <v>-657560</v>
      </c>
      <c r="AL30">
        <v>-677640</v>
      </c>
      <c r="AM30">
        <v>-721230</v>
      </c>
      <c r="AN30">
        <v>-277590</v>
      </c>
      <c r="AO30">
        <v>23981.14</v>
      </c>
      <c r="AP30">
        <v>-358910</v>
      </c>
      <c r="AQ30">
        <v>-382830</v>
      </c>
      <c r="AR30">
        <v>-404990</v>
      </c>
      <c r="AS30">
        <v>-450770</v>
      </c>
      <c r="AT30">
        <v>-498080</v>
      </c>
      <c r="AU30">
        <v>-519340</v>
      </c>
      <c r="AV30">
        <v>-565230</v>
      </c>
      <c r="AW30">
        <v>-607880</v>
      </c>
      <c r="AX30">
        <v>-290100</v>
      </c>
      <c r="AY30">
        <v>-334900</v>
      </c>
      <c r="AZ30">
        <v>-574230</v>
      </c>
      <c r="BA30">
        <v>-592180</v>
      </c>
      <c r="BB30">
        <v>-614820</v>
      </c>
      <c r="BC30">
        <v>-637060</v>
      </c>
      <c r="BD30">
        <v>-661920</v>
      </c>
      <c r="BE30">
        <v>-686030</v>
      </c>
      <c r="BF30">
        <v>-692230</v>
      </c>
      <c r="BG30">
        <v>-735880</v>
      </c>
      <c r="BH30">
        <v>-753710</v>
      </c>
      <c r="BI30">
        <v>-771240</v>
      </c>
      <c r="BJ30">
        <v>-798560</v>
      </c>
      <c r="BK30">
        <v>-822230</v>
      </c>
      <c r="BL30">
        <v>-880470</v>
      </c>
      <c r="BM30">
        <v>-667100</v>
      </c>
      <c r="BN30">
        <v>-715070</v>
      </c>
      <c r="BO30">
        <v>44120.12</v>
      </c>
      <c r="BP30">
        <v>-100570</v>
      </c>
      <c r="BQ30">
        <v>59182.9</v>
      </c>
      <c r="BR30">
        <v>-268170</v>
      </c>
      <c r="BS30">
        <v>-451610</v>
      </c>
      <c r="BT30">
        <v>-932090</v>
      </c>
      <c r="BU30">
        <v>-936830</v>
      </c>
      <c r="BV30">
        <v>-10872.1</v>
      </c>
      <c r="BW30">
        <v>-10489.29</v>
      </c>
      <c r="BX30">
        <v>-45870.31</v>
      </c>
      <c r="BY30">
        <v>-312840</v>
      </c>
      <c r="BZ30">
        <v>-404990</v>
      </c>
      <c r="CA30">
        <v>-450770</v>
      </c>
      <c r="CB30">
        <v>-587530</v>
      </c>
      <c r="CC30">
        <v>-631820</v>
      </c>
      <c r="CD30">
        <v>-451610</v>
      </c>
      <c r="CE30">
        <v>-478020</v>
      </c>
      <c r="CF30">
        <v>-505330</v>
      </c>
      <c r="CG30">
        <v>-527700</v>
      </c>
      <c r="CH30">
        <v>-556290</v>
      </c>
      <c r="CI30">
        <v>-610710</v>
      </c>
      <c r="CJ30">
        <v>-707090</v>
      </c>
      <c r="CK30">
        <v>13389.32</v>
      </c>
      <c r="CL30">
        <v>-95543.66</v>
      </c>
      <c r="CM30">
        <v>-143450</v>
      </c>
      <c r="CN30">
        <v>-153930</v>
      </c>
      <c r="CO30">
        <v>-672830</v>
      </c>
      <c r="CP30">
        <v>-782210</v>
      </c>
      <c r="CQ30">
        <v>-636960</v>
      </c>
      <c r="CR30">
        <v>-490190</v>
      </c>
      <c r="CS30">
        <v>-410780</v>
      </c>
      <c r="CT30">
        <v>-825320</v>
      </c>
      <c r="CU30">
        <v>-873030</v>
      </c>
      <c r="CV30">
        <v>-917000</v>
      </c>
      <c r="CW30">
        <v>-920130</v>
      </c>
      <c r="CX30">
        <v>-967850</v>
      </c>
      <c r="CY30">
        <v>-970970</v>
      </c>
      <c r="CZ30">
        <v>-964520</v>
      </c>
      <c r="DA30">
        <v>-1005100</v>
      </c>
      <c r="DB30">
        <v>-1023400</v>
      </c>
      <c r="DC30">
        <v>-1042300</v>
      </c>
      <c r="DD30">
        <v>-428820</v>
      </c>
      <c r="DE30">
        <v>-473980</v>
      </c>
      <c r="DF30">
        <v>-541820</v>
      </c>
      <c r="DG30">
        <v>-728030</v>
      </c>
      <c r="DH30">
        <v>-770310</v>
      </c>
      <c r="DI30">
        <v>-790790</v>
      </c>
      <c r="DJ30">
        <v>-805030</v>
      </c>
      <c r="DK30">
        <v>-833140</v>
      </c>
      <c r="DL30">
        <v>-819790</v>
      </c>
      <c r="DM30">
        <v>-707800</v>
      </c>
      <c r="DN30">
        <v>-745310</v>
      </c>
      <c r="DO30">
        <v>-568090</v>
      </c>
      <c r="DP30">
        <v>-488310</v>
      </c>
      <c r="DQ30">
        <v>-789800</v>
      </c>
      <c r="DR30">
        <v>-701630</v>
      </c>
      <c r="DS30">
        <v>-496700</v>
      </c>
      <c r="DT30">
        <v>-481620</v>
      </c>
      <c r="DU30">
        <v>-59277.120000000003</v>
      </c>
      <c r="DV30">
        <v>-812160</v>
      </c>
      <c r="DW30">
        <v>-745310</v>
      </c>
      <c r="DX30">
        <v>-648230</v>
      </c>
      <c r="DY30">
        <v>-889270</v>
      </c>
      <c r="DZ30">
        <v>-789800</v>
      </c>
      <c r="EA30">
        <v>-40927.49</v>
      </c>
      <c r="EB30">
        <v>-787120</v>
      </c>
      <c r="EC30">
        <v>-769460</v>
      </c>
      <c r="ED30">
        <v>-953960</v>
      </c>
      <c r="EE30">
        <v>-943200</v>
      </c>
      <c r="EF30">
        <v>-884230</v>
      </c>
      <c r="EG30">
        <v>-902590</v>
      </c>
      <c r="EH30">
        <v>-934010</v>
      </c>
      <c r="EI30">
        <v>-1002300</v>
      </c>
      <c r="EJ30">
        <v>-1046900</v>
      </c>
      <c r="EK30">
        <v>-889550</v>
      </c>
      <c r="EL30">
        <v>-820540</v>
      </c>
      <c r="EM30">
        <v>-909210</v>
      </c>
      <c r="EN30">
        <v>-977170</v>
      </c>
      <c r="EO30">
        <v>-957800</v>
      </c>
      <c r="EP30">
        <v>-1024700</v>
      </c>
      <c r="EQ30">
        <v>-1002800</v>
      </c>
      <c r="ER30">
        <v>-1070700</v>
      </c>
      <c r="ES30">
        <v>-1091000</v>
      </c>
      <c r="ET30">
        <v>-301630</v>
      </c>
      <c r="EU30">
        <v>-324560</v>
      </c>
      <c r="EV30">
        <v>-348390</v>
      </c>
      <c r="EW30">
        <v>-371720</v>
      </c>
      <c r="EX30">
        <v>-395510</v>
      </c>
      <c r="EY30">
        <v>-421310</v>
      </c>
      <c r="EZ30">
        <v>-540690</v>
      </c>
      <c r="FA30">
        <v>-566050</v>
      </c>
      <c r="FB30">
        <v>-589720</v>
      </c>
      <c r="FC30">
        <v>-611720</v>
      </c>
      <c r="FD30">
        <v>-144290</v>
      </c>
      <c r="FE30">
        <v>-165700</v>
      </c>
      <c r="FF30">
        <v>-187270</v>
      </c>
      <c r="FG30">
        <v>-213440</v>
      </c>
      <c r="FH30">
        <v>-270720</v>
      </c>
      <c r="FI30">
        <v>-45962.12</v>
      </c>
      <c r="FJ30">
        <v>-69762.38</v>
      </c>
      <c r="FK30">
        <v>-92742.93</v>
      </c>
      <c r="FL30">
        <v>-115920</v>
      </c>
      <c r="FM30">
        <v>-139560</v>
      </c>
      <c r="FN30">
        <v>-1192300</v>
      </c>
      <c r="FO30">
        <v>-1074000</v>
      </c>
      <c r="FP30">
        <v>-1120500</v>
      </c>
      <c r="FQ30">
        <v>-1720100</v>
      </c>
      <c r="FR30">
        <v>-1546400</v>
      </c>
      <c r="FS30">
        <v>-46620.26</v>
      </c>
      <c r="FT30">
        <v>-1751000</v>
      </c>
      <c r="FU30">
        <v>-1020700</v>
      </c>
      <c r="FV30">
        <v>-1079200</v>
      </c>
      <c r="FW30">
        <v>-1107200</v>
      </c>
      <c r="FX30">
        <v>-1117000</v>
      </c>
      <c r="FY30">
        <v>-838440</v>
      </c>
      <c r="FZ30">
        <v>-907850</v>
      </c>
      <c r="GA30">
        <v>-843590</v>
      </c>
      <c r="GB30">
        <v>-895900</v>
      </c>
      <c r="GC30">
        <v>-889270</v>
      </c>
      <c r="GD30">
        <v>-41693.47</v>
      </c>
      <c r="GE30">
        <v>-784390</v>
      </c>
      <c r="GF30">
        <v>-1165900</v>
      </c>
      <c r="GG30">
        <v>-1091000</v>
      </c>
      <c r="GH30">
        <v>-1120900</v>
      </c>
      <c r="GI30">
        <v>-1145100</v>
      </c>
      <c r="GJ30">
        <v>-1116700</v>
      </c>
      <c r="GK30">
        <v>-1154500</v>
      </c>
      <c r="GL30">
        <v>-1195400</v>
      </c>
      <c r="GM30">
        <v>-1192600</v>
      </c>
      <c r="GN30">
        <v>-637100</v>
      </c>
      <c r="GO30">
        <v>-660220</v>
      </c>
      <c r="GP30">
        <v>-684670</v>
      </c>
      <c r="GQ30">
        <v>-708440</v>
      </c>
      <c r="GR30">
        <v>-731530</v>
      </c>
      <c r="GS30">
        <v>-755620</v>
      </c>
      <c r="GT30">
        <v>-283130</v>
      </c>
      <c r="GU30">
        <v>-323740</v>
      </c>
      <c r="GV30">
        <v>-340820</v>
      </c>
      <c r="GW30">
        <v>-367610</v>
      </c>
      <c r="GX30">
        <v>-1546400</v>
      </c>
      <c r="GY30">
        <v>-1720100</v>
      </c>
    </row>
    <row r="31" spans="1:207" x14ac:dyDescent="0.3">
      <c r="A31">
        <v>-1112800</v>
      </c>
      <c r="B31">
        <v>-1187700</v>
      </c>
      <c r="C31">
        <v>-1269900</v>
      </c>
      <c r="D31">
        <v>-1326600</v>
      </c>
      <c r="E31">
        <v>-1395200</v>
      </c>
      <c r="F31">
        <v>-1503500</v>
      </c>
      <c r="G31">
        <v>-1522100</v>
      </c>
      <c r="H31">
        <v>-1587300</v>
      </c>
      <c r="I31">
        <v>-1371300</v>
      </c>
      <c r="J31">
        <v>-1495800</v>
      </c>
      <c r="K31">
        <v>-1626300</v>
      </c>
      <c r="L31">
        <v>-1755600</v>
      </c>
      <c r="M31">
        <v>-1831100</v>
      </c>
      <c r="N31">
        <v>-2001300</v>
      </c>
      <c r="O31">
        <v>-2080100</v>
      </c>
      <c r="P31">
        <v>-586100</v>
      </c>
      <c r="Q31">
        <v>-633970</v>
      </c>
      <c r="R31">
        <v>-676620</v>
      </c>
      <c r="S31">
        <v>-727520</v>
      </c>
      <c r="T31">
        <v>-772540</v>
      </c>
      <c r="U31">
        <v>-608460</v>
      </c>
      <c r="V31">
        <v>-653510</v>
      </c>
      <c r="W31">
        <v>-704070</v>
      </c>
      <c r="X31">
        <v>-753740</v>
      </c>
      <c r="Y31">
        <v>-797780</v>
      </c>
      <c r="Z31">
        <v>-844560</v>
      </c>
      <c r="AA31">
        <v>-891520</v>
      </c>
      <c r="AB31">
        <v>-487620</v>
      </c>
      <c r="AC31">
        <v>-512780</v>
      </c>
      <c r="AD31">
        <v>-440720</v>
      </c>
      <c r="AE31">
        <v>-464100</v>
      </c>
      <c r="AF31">
        <v>-1944900</v>
      </c>
      <c r="AG31">
        <v>-797780</v>
      </c>
      <c r="AH31">
        <v>-844560</v>
      </c>
      <c r="AI31">
        <v>-778300</v>
      </c>
      <c r="AJ31">
        <v>-627560</v>
      </c>
      <c r="AK31">
        <v>-653060</v>
      </c>
      <c r="AL31">
        <v>-673100</v>
      </c>
      <c r="AM31">
        <v>-716400</v>
      </c>
      <c r="AN31">
        <v>-275360</v>
      </c>
      <c r="AO31">
        <v>25130.04</v>
      </c>
      <c r="AP31">
        <v>-356870</v>
      </c>
      <c r="AQ31">
        <v>-380540</v>
      </c>
      <c r="AR31">
        <v>-402580</v>
      </c>
      <c r="AS31">
        <v>-447970</v>
      </c>
      <c r="AT31">
        <v>-494740</v>
      </c>
      <c r="AU31">
        <v>-515910</v>
      </c>
      <c r="AV31">
        <v>-561430</v>
      </c>
      <c r="AW31">
        <v>-603840</v>
      </c>
      <c r="AX31">
        <v>-288870</v>
      </c>
      <c r="AY31">
        <v>-333180</v>
      </c>
      <c r="AZ31">
        <v>-572130</v>
      </c>
      <c r="BA31">
        <v>-589830</v>
      </c>
      <c r="BB31">
        <v>-612270</v>
      </c>
      <c r="BC31">
        <v>-634320</v>
      </c>
      <c r="BD31">
        <v>-658950</v>
      </c>
      <c r="BE31">
        <v>-682980</v>
      </c>
      <c r="BF31">
        <v>-688970</v>
      </c>
      <c r="BG31">
        <v>-732470</v>
      </c>
      <c r="BH31">
        <v>-750070</v>
      </c>
      <c r="BI31">
        <v>-767250</v>
      </c>
      <c r="BJ31">
        <v>-794570</v>
      </c>
      <c r="BK31">
        <v>-817600</v>
      </c>
      <c r="BL31">
        <v>-875880</v>
      </c>
      <c r="BM31">
        <v>-664050</v>
      </c>
      <c r="BN31">
        <v>-711680</v>
      </c>
      <c r="BO31">
        <v>45268.959999999999</v>
      </c>
      <c r="BP31">
        <v>-101480</v>
      </c>
      <c r="BQ31">
        <v>60172.45</v>
      </c>
      <c r="BR31">
        <v>-267210</v>
      </c>
      <c r="BS31">
        <v>-451120</v>
      </c>
      <c r="BT31">
        <v>-927450</v>
      </c>
      <c r="BU31">
        <v>-931760</v>
      </c>
      <c r="BV31">
        <v>-9559.1129999999994</v>
      </c>
      <c r="BW31">
        <v>-9142.7119999999995</v>
      </c>
      <c r="BX31">
        <v>-44369.22</v>
      </c>
      <c r="BY31">
        <v>-311310</v>
      </c>
      <c r="BZ31">
        <v>-402580</v>
      </c>
      <c r="CA31">
        <v>-447970</v>
      </c>
      <c r="CB31">
        <v>-583550</v>
      </c>
      <c r="CC31">
        <v>-627560</v>
      </c>
      <c r="CD31">
        <v>-451120</v>
      </c>
      <c r="CE31">
        <v>-477380</v>
      </c>
      <c r="CF31">
        <v>-504290</v>
      </c>
      <c r="CG31">
        <v>-526370</v>
      </c>
      <c r="CH31">
        <v>-554560</v>
      </c>
      <c r="CI31">
        <v>-608460</v>
      </c>
      <c r="CJ31">
        <v>-704070</v>
      </c>
      <c r="CK31">
        <v>14255.61</v>
      </c>
      <c r="CL31">
        <v>-94548.3</v>
      </c>
      <c r="CM31">
        <v>-142060</v>
      </c>
      <c r="CN31">
        <v>-152410</v>
      </c>
      <c r="CO31">
        <v>-669020</v>
      </c>
      <c r="CP31">
        <v>-778300</v>
      </c>
      <c r="CQ31">
        <v>-633260</v>
      </c>
      <c r="CR31">
        <v>-486430</v>
      </c>
      <c r="CS31">
        <v>-406230</v>
      </c>
      <c r="CT31">
        <v>-821060</v>
      </c>
      <c r="CU31">
        <v>-868350</v>
      </c>
      <c r="CV31">
        <v>-911700</v>
      </c>
      <c r="CW31">
        <v>-915210</v>
      </c>
      <c r="CX31">
        <v>-961980</v>
      </c>
      <c r="CY31">
        <v>-965380</v>
      </c>
      <c r="CZ31">
        <v>-958800</v>
      </c>
      <c r="DA31">
        <v>-999320</v>
      </c>
      <c r="DB31">
        <v>-1018100</v>
      </c>
      <c r="DC31">
        <v>-1036200</v>
      </c>
      <c r="DD31">
        <v>-426130</v>
      </c>
      <c r="DE31">
        <v>-470830</v>
      </c>
      <c r="DF31">
        <v>-538200</v>
      </c>
      <c r="DG31">
        <v>-723060</v>
      </c>
      <c r="DH31">
        <v>-764910</v>
      </c>
      <c r="DI31">
        <v>-785210</v>
      </c>
      <c r="DJ31">
        <v>-799260</v>
      </c>
      <c r="DK31">
        <v>-827360</v>
      </c>
      <c r="DL31">
        <v>-813960</v>
      </c>
      <c r="DM31">
        <v>-703800</v>
      </c>
      <c r="DN31">
        <v>-740830</v>
      </c>
      <c r="DO31">
        <v>-564350</v>
      </c>
      <c r="DP31">
        <v>-484380</v>
      </c>
      <c r="DQ31">
        <v>-784790</v>
      </c>
      <c r="DR31">
        <v>-697490</v>
      </c>
      <c r="DS31">
        <v>-492210</v>
      </c>
      <c r="DT31">
        <v>-477090</v>
      </c>
      <c r="DU31">
        <v>-54687.83</v>
      </c>
      <c r="DV31">
        <v>-806950</v>
      </c>
      <c r="DW31">
        <v>-740830</v>
      </c>
      <c r="DX31">
        <v>-643150</v>
      </c>
      <c r="DY31">
        <v>-883500</v>
      </c>
      <c r="DZ31">
        <v>-784790</v>
      </c>
      <c r="EA31">
        <v>-36137.14</v>
      </c>
      <c r="EB31">
        <v>-785280</v>
      </c>
      <c r="EC31">
        <v>-768010</v>
      </c>
      <c r="ED31">
        <v>-951080</v>
      </c>
      <c r="EE31">
        <v>-940730</v>
      </c>
      <c r="EF31">
        <v>-881590</v>
      </c>
      <c r="EG31">
        <v>-900320</v>
      </c>
      <c r="EH31">
        <v>-931150</v>
      </c>
      <c r="EI31">
        <v>-998790</v>
      </c>
      <c r="EJ31">
        <v>-1043300</v>
      </c>
      <c r="EK31">
        <v>-887310</v>
      </c>
      <c r="EL31">
        <v>-818850</v>
      </c>
      <c r="EM31">
        <v>-906880</v>
      </c>
      <c r="EN31">
        <v>-974120</v>
      </c>
      <c r="EO31">
        <v>-954940</v>
      </c>
      <c r="EP31">
        <v>-1021300</v>
      </c>
      <c r="EQ31">
        <v>-999510</v>
      </c>
      <c r="ER31">
        <v>-1066800</v>
      </c>
      <c r="ES31">
        <v>-1087000</v>
      </c>
      <c r="ET31">
        <v>-299180</v>
      </c>
      <c r="EU31">
        <v>-321910</v>
      </c>
      <c r="EV31">
        <v>-345540</v>
      </c>
      <c r="EW31">
        <v>-368660</v>
      </c>
      <c r="EX31">
        <v>-392230</v>
      </c>
      <c r="EY31">
        <v>-417880</v>
      </c>
      <c r="EZ31">
        <v>-536140</v>
      </c>
      <c r="FA31">
        <v>-561250</v>
      </c>
      <c r="FB31">
        <v>-584710</v>
      </c>
      <c r="FC31">
        <v>-606540</v>
      </c>
      <c r="FD31">
        <v>-143110</v>
      </c>
      <c r="FE31">
        <v>-164060</v>
      </c>
      <c r="FF31">
        <v>-185370</v>
      </c>
      <c r="FG31">
        <v>-211300</v>
      </c>
      <c r="FH31">
        <v>-268540</v>
      </c>
      <c r="FI31">
        <v>-44222.76</v>
      </c>
      <c r="FJ31">
        <v>-67777.59</v>
      </c>
      <c r="FK31">
        <v>-90568.98</v>
      </c>
      <c r="FL31">
        <v>-113500</v>
      </c>
      <c r="FM31">
        <v>-136940</v>
      </c>
      <c r="FN31">
        <v>-1187000</v>
      </c>
      <c r="FO31">
        <v>-1069400</v>
      </c>
      <c r="FP31">
        <v>-1116100</v>
      </c>
      <c r="FQ31">
        <v>-1713100</v>
      </c>
      <c r="FR31">
        <v>-1538800</v>
      </c>
      <c r="FS31">
        <v>-42478.96</v>
      </c>
      <c r="FT31">
        <v>-1741800</v>
      </c>
      <c r="FU31">
        <v>-1014500</v>
      </c>
      <c r="FV31">
        <v>-1072700</v>
      </c>
      <c r="FW31">
        <v>-1100400</v>
      </c>
      <c r="FX31">
        <v>-1110300</v>
      </c>
      <c r="FY31">
        <v>-832600</v>
      </c>
      <c r="FZ31">
        <v>-901300</v>
      </c>
      <c r="GA31">
        <v>-838140</v>
      </c>
      <c r="GB31">
        <v>-889980</v>
      </c>
      <c r="GC31">
        <v>-883500</v>
      </c>
      <c r="GD31">
        <v>-36133.980000000003</v>
      </c>
      <c r="GE31">
        <v>-778100</v>
      </c>
      <c r="GF31">
        <v>-1161700</v>
      </c>
      <c r="GG31">
        <v>-1087000</v>
      </c>
      <c r="GH31">
        <v>-1116700</v>
      </c>
      <c r="GI31">
        <v>-1140600</v>
      </c>
      <c r="GJ31">
        <v>-1112800</v>
      </c>
      <c r="GK31">
        <v>-1150100</v>
      </c>
      <c r="GL31">
        <v>-1190500</v>
      </c>
      <c r="GM31">
        <v>-1187700</v>
      </c>
      <c r="GN31">
        <v>-631670</v>
      </c>
      <c r="GO31">
        <v>-654590</v>
      </c>
      <c r="GP31">
        <v>-678810</v>
      </c>
      <c r="GQ31">
        <v>-702540</v>
      </c>
      <c r="GR31">
        <v>-725440</v>
      </c>
      <c r="GS31">
        <v>-749310</v>
      </c>
      <c r="GT31">
        <v>-280580</v>
      </c>
      <c r="GU31">
        <v>-321150</v>
      </c>
      <c r="GV31">
        <v>-338040</v>
      </c>
      <c r="GW31">
        <v>-364630</v>
      </c>
      <c r="GX31">
        <v>-1538800</v>
      </c>
      <c r="GY31">
        <v>-1713100</v>
      </c>
    </row>
    <row r="32" spans="1:207" x14ac:dyDescent="0.3">
      <c r="A32">
        <v>-1049100</v>
      </c>
      <c r="B32">
        <v>-1109000</v>
      </c>
      <c r="C32">
        <v>-1179900</v>
      </c>
      <c r="D32">
        <v>-1228500</v>
      </c>
      <c r="E32">
        <v>-1287800</v>
      </c>
      <c r="F32">
        <v>-1380000</v>
      </c>
      <c r="G32">
        <v>-1394600</v>
      </c>
      <c r="H32">
        <v>-1450800</v>
      </c>
      <c r="I32">
        <v>-1314800</v>
      </c>
      <c r="J32">
        <v>-1417400</v>
      </c>
      <c r="K32">
        <v>-1532500</v>
      </c>
      <c r="L32">
        <v>-1643400</v>
      </c>
      <c r="M32">
        <v>-1699100</v>
      </c>
      <c r="N32">
        <v>-1829600</v>
      </c>
      <c r="O32">
        <v>-1892500</v>
      </c>
      <c r="P32">
        <v>-553670</v>
      </c>
      <c r="Q32">
        <v>-594860</v>
      </c>
      <c r="R32">
        <v>-630710</v>
      </c>
      <c r="S32">
        <v>-673650</v>
      </c>
      <c r="T32">
        <v>-710350</v>
      </c>
      <c r="U32">
        <v>-572610</v>
      </c>
      <c r="V32">
        <v>-611110</v>
      </c>
      <c r="W32">
        <v>-655140</v>
      </c>
      <c r="X32">
        <v>-696600</v>
      </c>
      <c r="Y32">
        <v>-734330</v>
      </c>
      <c r="Z32">
        <v>-771890</v>
      </c>
      <c r="AA32">
        <v>-811900</v>
      </c>
      <c r="AB32">
        <v>-421240</v>
      </c>
      <c r="AC32">
        <v>-442220</v>
      </c>
      <c r="AD32">
        <v>-381470</v>
      </c>
      <c r="AE32">
        <v>-401210</v>
      </c>
      <c r="AF32">
        <v>-1763100</v>
      </c>
      <c r="AG32">
        <v>-734330</v>
      </c>
      <c r="AH32">
        <v>-771890</v>
      </c>
      <c r="AI32">
        <v>-715600</v>
      </c>
      <c r="AJ32">
        <v>-557890</v>
      </c>
      <c r="AK32">
        <v>-578820</v>
      </c>
      <c r="AL32">
        <v>-597950</v>
      </c>
      <c r="AM32">
        <v>-636710</v>
      </c>
      <c r="AN32">
        <v>-238980</v>
      </c>
      <c r="AO32">
        <v>44176.88</v>
      </c>
      <c r="AP32">
        <v>-324730</v>
      </c>
      <c r="AQ32">
        <v>-344190</v>
      </c>
      <c r="AR32">
        <v>-363760</v>
      </c>
      <c r="AS32">
        <v>-402710</v>
      </c>
      <c r="AT32">
        <v>-441260</v>
      </c>
      <c r="AU32">
        <v>-460500</v>
      </c>
      <c r="AV32">
        <v>-499700</v>
      </c>
      <c r="AW32">
        <v>-537810</v>
      </c>
      <c r="AX32">
        <v>-267430</v>
      </c>
      <c r="AY32">
        <v>-305770</v>
      </c>
      <c r="AZ32">
        <v>-536960</v>
      </c>
      <c r="BA32">
        <v>-551250</v>
      </c>
      <c r="BB32">
        <v>-570310</v>
      </c>
      <c r="BC32">
        <v>-589150</v>
      </c>
      <c r="BD32">
        <v>-610620</v>
      </c>
      <c r="BE32">
        <v>-633430</v>
      </c>
      <c r="BF32">
        <v>-635270</v>
      </c>
      <c r="BG32">
        <v>-676230</v>
      </c>
      <c r="BH32">
        <v>-690290</v>
      </c>
      <c r="BI32">
        <v>-703180</v>
      </c>
      <c r="BJ32">
        <v>-729140</v>
      </c>
      <c r="BK32">
        <v>-744430</v>
      </c>
      <c r="BL32">
        <v>-800820</v>
      </c>
      <c r="BM32">
        <v>-616480</v>
      </c>
      <c r="BN32">
        <v>-656830</v>
      </c>
      <c r="BO32">
        <v>54653.2</v>
      </c>
      <c r="BP32">
        <v>-100490</v>
      </c>
      <c r="BQ32">
        <v>76565.570000000007</v>
      </c>
      <c r="BR32">
        <v>-248540</v>
      </c>
      <c r="BS32">
        <v>-442950</v>
      </c>
      <c r="BT32">
        <v>-850000</v>
      </c>
      <c r="BU32">
        <v>-849950</v>
      </c>
      <c r="BV32">
        <v>12163.84</v>
      </c>
      <c r="BW32">
        <v>12990.92</v>
      </c>
      <c r="BX32">
        <v>-19749.82</v>
      </c>
      <c r="BY32">
        <v>-286460</v>
      </c>
      <c r="BZ32">
        <v>-363760</v>
      </c>
      <c r="CA32">
        <v>-402710</v>
      </c>
      <c r="CB32">
        <v>-518960</v>
      </c>
      <c r="CC32">
        <v>-557890</v>
      </c>
      <c r="CD32">
        <v>-442950</v>
      </c>
      <c r="CE32">
        <v>-466260</v>
      </c>
      <c r="CF32">
        <v>-486620</v>
      </c>
      <c r="CG32">
        <v>-503820</v>
      </c>
      <c r="CH32">
        <v>-526270</v>
      </c>
      <c r="CI32">
        <v>-572610</v>
      </c>
      <c r="CJ32">
        <v>-655140</v>
      </c>
      <c r="CK32">
        <v>39246.21</v>
      </c>
      <c r="CL32">
        <v>-77508.490000000005</v>
      </c>
      <c r="CM32">
        <v>-118810</v>
      </c>
      <c r="CN32">
        <v>-127060</v>
      </c>
      <c r="CO32">
        <v>-608570</v>
      </c>
      <c r="CP32">
        <v>-715600</v>
      </c>
      <c r="CQ32">
        <v>-572940</v>
      </c>
      <c r="CR32">
        <v>-425510</v>
      </c>
      <c r="CS32">
        <v>-333790</v>
      </c>
      <c r="CT32">
        <v>-752200</v>
      </c>
      <c r="CU32">
        <v>-792400</v>
      </c>
      <c r="CV32">
        <v>-828830</v>
      </c>
      <c r="CW32">
        <v>-835780</v>
      </c>
      <c r="CX32">
        <v>-862240</v>
      </c>
      <c r="CY32">
        <v>-877490</v>
      </c>
      <c r="CZ32">
        <v>-866920</v>
      </c>
      <c r="DA32">
        <v>-907450</v>
      </c>
      <c r="DB32">
        <v>-925840</v>
      </c>
      <c r="DC32">
        <v>-938590</v>
      </c>
      <c r="DD32">
        <v>-383090</v>
      </c>
      <c r="DE32">
        <v>-420800</v>
      </c>
      <c r="DF32">
        <v>-479720</v>
      </c>
      <c r="DG32">
        <v>-643200</v>
      </c>
      <c r="DH32">
        <v>-678400</v>
      </c>
      <c r="DI32">
        <v>-695910</v>
      </c>
      <c r="DJ32">
        <v>-707340</v>
      </c>
      <c r="DK32">
        <v>-734350</v>
      </c>
      <c r="DL32">
        <v>-720210</v>
      </c>
      <c r="DM32">
        <v>-638180</v>
      </c>
      <c r="DN32">
        <v>-668660</v>
      </c>
      <c r="DO32">
        <v>-503260</v>
      </c>
      <c r="DP32">
        <v>-420250</v>
      </c>
      <c r="DQ32">
        <v>-704020</v>
      </c>
      <c r="DR32">
        <v>-630250</v>
      </c>
      <c r="DS32">
        <v>-420150</v>
      </c>
      <c r="DT32">
        <v>-403130</v>
      </c>
      <c r="DU32">
        <v>19091.080000000002</v>
      </c>
      <c r="DV32">
        <v>-722910</v>
      </c>
      <c r="DW32">
        <v>-668660</v>
      </c>
      <c r="DX32">
        <v>-561160</v>
      </c>
      <c r="DY32">
        <v>-789130</v>
      </c>
      <c r="DZ32">
        <v>-704020</v>
      </c>
      <c r="EA32">
        <v>42925.440000000002</v>
      </c>
      <c r="EB32">
        <v>-755540</v>
      </c>
      <c r="EC32">
        <v>-744730</v>
      </c>
      <c r="ED32">
        <v>-904600</v>
      </c>
      <c r="EE32">
        <v>-899300</v>
      </c>
      <c r="EF32">
        <v>-839960</v>
      </c>
      <c r="EG32">
        <v>-862950</v>
      </c>
      <c r="EH32">
        <v>-885470</v>
      </c>
      <c r="EI32">
        <v>-943400</v>
      </c>
      <c r="EJ32">
        <v>-984790</v>
      </c>
      <c r="EK32">
        <v>-851440</v>
      </c>
      <c r="EL32">
        <v>-790080</v>
      </c>
      <c r="EM32">
        <v>-867860</v>
      </c>
      <c r="EN32">
        <v>-925050</v>
      </c>
      <c r="EO32">
        <v>-909240</v>
      </c>
      <c r="EP32">
        <v>-966030</v>
      </c>
      <c r="EQ32">
        <v>-947240</v>
      </c>
      <c r="ER32">
        <v>-1005000</v>
      </c>
      <c r="ES32">
        <v>-1022400</v>
      </c>
      <c r="ET32">
        <v>-259510</v>
      </c>
      <c r="EU32">
        <v>-279080</v>
      </c>
      <c r="EV32">
        <v>-299260</v>
      </c>
      <c r="EW32">
        <v>-318950</v>
      </c>
      <c r="EX32">
        <v>-338420</v>
      </c>
      <c r="EY32">
        <v>-361960</v>
      </c>
      <c r="EZ32">
        <v>-462300</v>
      </c>
      <c r="FA32">
        <v>-483450</v>
      </c>
      <c r="FB32">
        <v>-503460</v>
      </c>
      <c r="FC32">
        <v>-522410</v>
      </c>
      <c r="FD32">
        <v>-122950</v>
      </c>
      <c r="FE32">
        <v>-135430</v>
      </c>
      <c r="FF32">
        <v>-153970</v>
      </c>
      <c r="FG32">
        <v>-176660</v>
      </c>
      <c r="FH32">
        <v>-231680</v>
      </c>
      <c r="FI32">
        <v>-15769.8</v>
      </c>
      <c r="FJ32">
        <v>-34929.870000000003</v>
      </c>
      <c r="FK32">
        <v>-54838.1</v>
      </c>
      <c r="FL32">
        <v>-73873.789999999994</v>
      </c>
      <c r="FM32">
        <v>-94129.08</v>
      </c>
      <c r="FN32">
        <v>-1105400</v>
      </c>
      <c r="FO32">
        <v>-995260</v>
      </c>
      <c r="FP32">
        <v>-1045100</v>
      </c>
      <c r="FQ32">
        <v>-1596600</v>
      </c>
      <c r="FR32">
        <v>-1414000</v>
      </c>
      <c r="FS32">
        <v>25838.53</v>
      </c>
      <c r="FT32">
        <v>-1598600</v>
      </c>
      <c r="FU32">
        <v>-914480</v>
      </c>
      <c r="FV32">
        <v>-969450</v>
      </c>
      <c r="FW32">
        <v>-989250</v>
      </c>
      <c r="FX32">
        <v>-1000900</v>
      </c>
      <c r="FY32">
        <v>-737030</v>
      </c>
      <c r="FZ32">
        <v>-796420</v>
      </c>
      <c r="GA32">
        <v>-749920</v>
      </c>
      <c r="GB32">
        <v>-794210</v>
      </c>
      <c r="GC32">
        <v>-789130</v>
      </c>
      <c r="GD32">
        <v>55439.6</v>
      </c>
      <c r="GE32">
        <v>-677350</v>
      </c>
      <c r="GF32">
        <v>-1095200</v>
      </c>
      <c r="GG32">
        <v>-1022400</v>
      </c>
      <c r="GH32">
        <v>-1049600</v>
      </c>
      <c r="GI32">
        <v>-1068900</v>
      </c>
      <c r="GJ32">
        <v>-1049100</v>
      </c>
      <c r="GK32">
        <v>-1078100</v>
      </c>
      <c r="GL32">
        <v>-1112700</v>
      </c>
      <c r="GM32">
        <v>-1109000</v>
      </c>
      <c r="GN32">
        <v>-543510</v>
      </c>
      <c r="GO32">
        <v>-563140</v>
      </c>
      <c r="GP32">
        <v>-583650</v>
      </c>
      <c r="GQ32">
        <v>-605520</v>
      </c>
      <c r="GR32">
        <v>-625210</v>
      </c>
      <c r="GS32">
        <v>-645420</v>
      </c>
      <c r="GT32">
        <v>-238660</v>
      </c>
      <c r="GU32">
        <v>-277120</v>
      </c>
      <c r="GV32">
        <v>-292010</v>
      </c>
      <c r="GW32">
        <v>-315130</v>
      </c>
      <c r="GX32">
        <v>-1414000</v>
      </c>
      <c r="GY32">
        <v>-1596600</v>
      </c>
    </row>
    <row r="33" spans="1:207" x14ac:dyDescent="0.3">
      <c r="A33">
        <v>-1101000</v>
      </c>
      <c r="B33">
        <v>-1172900</v>
      </c>
      <c r="C33">
        <v>-1253000</v>
      </c>
      <c r="D33">
        <v>-1308200</v>
      </c>
      <c r="E33">
        <v>-1375400</v>
      </c>
      <c r="F33">
        <v>-1480400</v>
      </c>
      <c r="G33">
        <v>-1498400</v>
      </c>
      <c r="H33">
        <v>-1562300</v>
      </c>
      <c r="I33">
        <v>-1360800</v>
      </c>
      <c r="J33">
        <v>-1481100</v>
      </c>
      <c r="K33">
        <v>-1608800</v>
      </c>
      <c r="L33">
        <v>-1734700</v>
      </c>
      <c r="M33">
        <v>-1806400</v>
      </c>
      <c r="N33">
        <v>-1969300</v>
      </c>
      <c r="O33">
        <v>-2045200</v>
      </c>
      <c r="P33">
        <v>-579930</v>
      </c>
      <c r="Q33">
        <v>-626620</v>
      </c>
      <c r="R33">
        <v>-668010</v>
      </c>
      <c r="S33">
        <v>-717380</v>
      </c>
      <c r="T33">
        <v>-760830</v>
      </c>
      <c r="U33">
        <v>-601660</v>
      </c>
      <c r="V33">
        <v>-645550</v>
      </c>
      <c r="W33">
        <v>-694890</v>
      </c>
      <c r="X33">
        <v>-743010</v>
      </c>
      <c r="Y33">
        <v>-785890</v>
      </c>
      <c r="Z33">
        <v>-830920</v>
      </c>
      <c r="AA33">
        <v>-876600</v>
      </c>
      <c r="AB33">
        <v>-475210</v>
      </c>
      <c r="AC33">
        <v>-499580</v>
      </c>
      <c r="AD33">
        <v>-429680</v>
      </c>
      <c r="AE33">
        <v>-452340</v>
      </c>
      <c r="AF33">
        <v>-1911000</v>
      </c>
      <c r="AG33">
        <v>-785890</v>
      </c>
      <c r="AH33">
        <v>-830920</v>
      </c>
      <c r="AI33">
        <v>-766490</v>
      </c>
      <c r="AJ33">
        <v>-614550</v>
      </c>
      <c r="AK33">
        <v>-639290</v>
      </c>
      <c r="AL33">
        <v>-659200</v>
      </c>
      <c r="AM33">
        <v>-701680</v>
      </c>
      <c r="AN33">
        <v>-268580</v>
      </c>
      <c r="AO33">
        <v>28636.85</v>
      </c>
      <c r="AP33">
        <v>-350700</v>
      </c>
      <c r="AQ33">
        <v>-373580</v>
      </c>
      <c r="AR33">
        <v>-395240</v>
      </c>
      <c r="AS33">
        <v>-439450</v>
      </c>
      <c r="AT33">
        <v>-484590</v>
      </c>
      <c r="AU33">
        <v>-505470</v>
      </c>
      <c r="AV33">
        <v>-549870</v>
      </c>
      <c r="AW33">
        <v>-591530</v>
      </c>
      <c r="AX33">
        <v>-285070</v>
      </c>
      <c r="AY33">
        <v>-327970</v>
      </c>
      <c r="AZ33">
        <v>-565690</v>
      </c>
      <c r="BA33">
        <v>-582670</v>
      </c>
      <c r="BB33">
        <v>-604510</v>
      </c>
      <c r="BC33">
        <v>-625970</v>
      </c>
      <c r="BD33">
        <v>-649930</v>
      </c>
      <c r="BE33">
        <v>-673750</v>
      </c>
      <c r="BF33">
        <v>-679040</v>
      </c>
      <c r="BG33">
        <v>-722070</v>
      </c>
      <c r="BH33">
        <v>-738990</v>
      </c>
      <c r="BI33">
        <v>-755190</v>
      </c>
      <c r="BJ33">
        <v>-782420</v>
      </c>
      <c r="BK33">
        <v>-803630</v>
      </c>
      <c r="BL33">
        <v>-861890</v>
      </c>
      <c r="BM33">
        <v>-654910</v>
      </c>
      <c r="BN33">
        <v>-701390</v>
      </c>
      <c r="BO33">
        <v>52160.58</v>
      </c>
      <c r="BP33">
        <v>-105630</v>
      </c>
      <c r="BQ33">
        <v>63187.93</v>
      </c>
      <c r="BR33">
        <v>-264190</v>
      </c>
      <c r="BS33">
        <v>-449620</v>
      </c>
      <c r="BT33">
        <v>-913240</v>
      </c>
      <c r="BU33">
        <v>-916380</v>
      </c>
      <c r="BV33">
        <v>-5548.43</v>
      </c>
      <c r="BW33">
        <v>-5040.1149999999998</v>
      </c>
      <c r="BX33">
        <v>-39804.32</v>
      </c>
      <c r="BY33">
        <v>-306660</v>
      </c>
      <c r="BZ33">
        <v>-395240</v>
      </c>
      <c r="CA33">
        <v>-439450</v>
      </c>
      <c r="CB33">
        <v>-571450</v>
      </c>
      <c r="CC33">
        <v>-614550</v>
      </c>
      <c r="CD33">
        <v>-449620</v>
      </c>
      <c r="CE33">
        <v>-475430</v>
      </c>
      <c r="CF33">
        <v>-501120</v>
      </c>
      <c r="CG33">
        <v>-522310</v>
      </c>
      <c r="CH33">
        <v>-549300</v>
      </c>
      <c r="CI33">
        <v>-601660</v>
      </c>
      <c r="CJ33">
        <v>-694890</v>
      </c>
      <c r="CK33">
        <v>16979.55</v>
      </c>
      <c r="CL33">
        <v>-91500.85</v>
      </c>
      <c r="CM33">
        <v>-137800</v>
      </c>
      <c r="CN33">
        <v>-147760</v>
      </c>
      <c r="CO33">
        <v>-657540</v>
      </c>
      <c r="CP33">
        <v>-766490</v>
      </c>
      <c r="CQ33">
        <v>-622010</v>
      </c>
      <c r="CR33">
        <v>-475010</v>
      </c>
      <c r="CS33">
        <v>-392480</v>
      </c>
      <c r="CT33">
        <v>-808110</v>
      </c>
      <c r="CU33">
        <v>-854100</v>
      </c>
      <c r="CV33">
        <v>-895750</v>
      </c>
      <c r="CW33">
        <v>-900290</v>
      </c>
      <c r="CX33">
        <v>-943890</v>
      </c>
      <c r="CY33">
        <v>-948580</v>
      </c>
      <c r="CZ33">
        <v>-941470</v>
      </c>
      <c r="DA33">
        <v>-981910</v>
      </c>
      <c r="DB33">
        <v>-1001600</v>
      </c>
      <c r="DC33">
        <v>-1017700</v>
      </c>
      <c r="DD33">
        <v>-417940</v>
      </c>
      <c r="DE33">
        <v>-461280</v>
      </c>
      <c r="DF33">
        <v>-527190</v>
      </c>
      <c r="DG33">
        <v>-708010</v>
      </c>
      <c r="DH33">
        <v>-748560</v>
      </c>
      <c r="DI33">
        <v>-768340</v>
      </c>
      <c r="DJ33">
        <v>-781800</v>
      </c>
      <c r="DK33">
        <v>-809870</v>
      </c>
      <c r="DL33">
        <v>-796280</v>
      </c>
      <c r="DM33">
        <v>-691600</v>
      </c>
      <c r="DN33">
        <v>-727240</v>
      </c>
      <c r="DO33">
        <v>-552980</v>
      </c>
      <c r="DP33">
        <v>-472440</v>
      </c>
      <c r="DQ33">
        <v>-769610</v>
      </c>
      <c r="DR33">
        <v>-684900</v>
      </c>
      <c r="DS33">
        <v>-478630</v>
      </c>
      <c r="DT33">
        <v>-463290</v>
      </c>
      <c r="DU33">
        <v>-40783.99</v>
      </c>
      <c r="DV33">
        <v>-791150</v>
      </c>
      <c r="DW33">
        <v>-727240</v>
      </c>
      <c r="DX33">
        <v>-627740</v>
      </c>
      <c r="DY33">
        <v>-865940</v>
      </c>
      <c r="DZ33">
        <v>-769610</v>
      </c>
      <c r="EA33">
        <v>-21517.34</v>
      </c>
      <c r="EB33">
        <v>-779720</v>
      </c>
      <c r="EC33">
        <v>-763610</v>
      </c>
      <c r="ED33">
        <v>-942340</v>
      </c>
      <c r="EE33">
        <v>-933150</v>
      </c>
      <c r="EF33">
        <v>-873610</v>
      </c>
      <c r="EG33">
        <v>-893400</v>
      </c>
      <c r="EH33">
        <v>-922510</v>
      </c>
      <c r="EI33">
        <v>-988310</v>
      </c>
      <c r="EJ33">
        <v>-1032200</v>
      </c>
      <c r="EK33">
        <v>-880540</v>
      </c>
      <c r="EL33">
        <v>-813660</v>
      </c>
      <c r="EM33">
        <v>-899720</v>
      </c>
      <c r="EN33">
        <v>-964890</v>
      </c>
      <c r="EO33">
        <v>-946290</v>
      </c>
      <c r="EP33">
        <v>-1010800</v>
      </c>
      <c r="EQ33">
        <v>-989640</v>
      </c>
      <c r="ER33">
        <v>-1055100</v>
      </c>
      <c r="ES33">
        <v>-1074800</v>
      </c>
      <c r="ET33">
        <v>-291750</v>
      </c>
      <c r="EU33">
        <v>-313880</v>
      </c>
      <c r="EV33">
        <v>-336880</v>
      </c>
      <c r="EW33">
        <v>-359360</v>
      </c>
      <c r="EX33">
        <v>-382220</v>
      </c>
      <c r="EY33">
        <v>-407450</v>
      </c>
      <c r="EZ33">
        <v>-522320</v>
      </c>
      <c r="FA33">
        <v>-546690</v>
      </c>
      <c r="FB33">
        <v>-569510</v>
      </c>
      <c r="FC33">
        <v>-590810</v>
      </c>
      <c r="FD33">
        <v>-139490</v>
      </c>
      <c r="FE33">
        <v>-158970</v>
      </c>
      <c r="FF33">
        <v>-179580</v>
      </c>
      <c r="FG33">
        <v>-204800</v>
      </c>
      <c r="FH33">
        <v>-261830</v>
      </c>
      <c r="FI33">
        <v>-38929.32</v>
      </c>
      <c r="FJ33">
        <v>-61697.7</v>
      </c>
      <c r="FK33">
        <v>-83934.02</v>
      </c>
      <c r="FL33">
        <v>-106120</v>
      </c>
      <c r="FM33">
        <v>-128970</v>
      </c>
      <c r="FN33">
        <v>-1171300</v>
      </c>
      <c r="FO33">
        <v>-1055500</v>
      </c>
      <c r="FP33">
        <v>-1102800</v>
      </c>
      <c r="FQ33">
        <v>-1691900</v>
      </c>
      <c r="FR33">
        <v>-1515700</v>
      </c>
      <c r="FS33">
        <v>-29843.69</v>
      </c>
      <c r="FT33">
        <v>-1714300</v>
      </c>
      <c r="FU33">
        <v>-995730</v>
      </c>
      <c r="FV33">
        <v>-1053200</v>
      </c>
      <c r="FW33">
        <v>-1079700</v>
      </c>
      <c r="FX33">
        <v>-1089800</v>
      </c>
      <c r="FY33">
        <v>-814820</v>
      </c>
      <c r="FZ33">
        <v>-881500</v>
      </c>
      <c r="GA33">
        <v>-821580</v>
      </c>
      <c r="GB33">
        <v>-872020</v>
      </c>
      <c r="GC33">
        <v>-865940</v>
      </c>
      <c r="GD33">
        <v>-19170.45</v>
      </c>
      <c r="GE33">
        <v>-759060</v>
      </c>
      <c r="GF33">
        <v>-1149000</v>
      </c>
      <c r="GG33">
        <v>-1074800</v>
      </c>
      <c r="GH33">
        <v>-1104100</v>
      </c>
      <c r="GI33">
        <v>-1127100</v>
      </c>
      <c r="GJ33">
        <v>-1101000</v>
      </c>
      <c r="GK33">
        <v>-1136600</v>
      </c>
      <c r="GL33">
        <v>-1175800</v>
      </c>
      <c r="GM33">
        <v>-1172900</v>
      </c>
      <c r="GN33">
        <v>-615180</v>
      </c>
      <c r="GO33">
        <v>-637490</v>
      </c>
      <c r="GP33">
        <v>-661020</v>
      </c>
      <c r="GQ33">
        <v>-684550</v>
      </c>
      <c r="GR33">
        <v>-706870</v>
      </c>
      <c r="GS33">
        <v>-730060</v>
      </c>
      <c r="GT33">
        <v>-272790</v>
      </c>
      <c r="GU33">
        <v>-313170</v>
      </c>
      <c r="GV33">
        <v>-329550</v>
      </c>
      <c r="GW33">
        <v>-355530</v>
      </c>
      <c r="GX33">
        <v>-1515700</v>
      </c>
      <c r="GY33">
        <v>-1691900</v>
      </c>
    </row>
    <row r="34" spans="1:207" x14ac:dyDescent="0.3">
      <c r="A34">
        <v>-1095100</v>
      </c>
      <c r="B34">
        <v>-1165600</v>
      </c>
      <c r="C34">
        <v>-1244600</v>
      </c>
      <c r="D34">
        <v>-1299100</v>
      </c>
      <c r="E34">
        <v>-1365600</v>
      </c>
      <c r="F34">
        <v>-1469000</v>
      </c>
      <c r="G34">
        <v>-1486700</v>
      </c>
      <c r="H34">
        <v>-1549900</v>
      </c>
      <c r="I34">
        <v>-1355700</v>
      </c>
      <c r="J34">
        <v>-1473800</v>
      </c>
      <c r="K34">
        <v>-1600100</v>
      </c>
      <c r="L34">
        <v>-1724300</v>
      </c>
      <c r="M34">
        <v>-1794200</v>
      </c>
      <c r="N34">
        <v>-1953500</v>
      </c>
      <c r="O34">
        <v>-2027900</v>
      </c>
      <c r="P34">
        <v>-576890</v>
      </c>
      <c r="Q34">
        <v>-622990</v>
      </c>
      <c r="R34">
        <v>-663750</v>
      </c>
      <c r="S34">
        <v>-712370</v>
      </c>
      <c r="T34">
        <v>-755040</v>
      </c>
      <c r="U34">
        <v>-598320</v>
      </c>
      <c r="V34">
        <v>-641620</v>
      </c>
      <c r="W34">
        <v>-690350</v>
      </c>
      <c r="X34">
        <v>-737710</v>
      </c>
      <c r="Y34">
        <v>-780000</v>
      </c>
      <c r="Z34">
        <v>-824160</v>
      </c>
      <c r="AA34">
        <v>-869210</v>
      </c>
      <c r="AB34">
        <v>-469060</v>
      </c>
      <c r="AC34">
        <v>-493040</v>
      </c>
      <c r="AD34">
        <v>-424210</v>
      </c>
      <c r="AE34">
        <v>-446520</v>
      </c>
      <c r="AF34">
        <v>-1894300</v>
      </c>
      <c r="AG34">
        <v>-780000</v>
      </c>
      <c r="AH34">
        <v>-824160</v>
      </c>
      <c r="AI34">
        <v>-760670</v>
      </c>
      <c r="AJ34">
        <v>-608100</v>
      </c>
      <c r="AK34">
        <v>-632440</v>
      </c>
      <c r="AL34">
        <v>-652280</v>
      </c>
      <c r="AM34">
        <v>-694350</v>
      </c>
      <c r="AN34">
        <v>-265220</v>
      </c>
      <c r="AO34">
        <v>30380.66</v>
      </c>
      <c r="AP34">
        <v>-347670</v>
      </c>
      <c r="AQ34">
        <v>-370160</v>
      </c>
      <c r="AR34">
        <v>-391610</v>
      </c>
      <c r="AS34">
        <v>-435230</v>
      </c>
      <c r="AT34">
        <v>-479580</v>
      </c>
      <c r="AU34">
        <v>-500300</v>
      </c>
      <c r="AV34">
        <v>-544140</v>
      </c>
      <c r="AW34">
        <v>-585420</v>
      </c>
      <c r="AX34">
        <v>-283170</v>
      </c>
      <c r="AY34">
        <v>-325400</v>
      </c>
      <c r="AZ34">
        <v>-562480</v>
      </c>
      <c r="BA34">
        <v>-579110</v>
      </c>
      <c r="BB34">
        <v>-600660</v>
      </c>
      <c r="BC34">
        <v>-621820</v>
      </c>
      <c r="BD34">
        <v>-645460</v>
      </c>
      <c r="BE34">
        <v>-669180</v>
      </c>
      <c r="BF34">
        <v>-674110</v>
      </c>
      <c r="BG34">
        <v>-716910</v>
      </c>
      <c r="BH34">
        <v>-733490</v>
      </c>
      <c r="BI34">
        <v>-749240</v>
      </c>
      <c r="BJ34">
        <v>-776400</v>
      </c>
      <c r="BK34">
        <v>-796780</v>
      </c>
      <c r="BL34">
        <v>-854950</v>
      </c>
      <c r="BM34">
        <v>-650440</v>
      </c>
      <c r="BN34">
        <v>-696310</v>
      </c>
      <c r="BO34">
        <v>57504.45</v>
      </c>
      <c r="BP34">
        <v>-105270</v>
      </c>
      <c r="BQ34">
        <v>64685.46</v>
      </c>
      <c r="BR34">
        <v>-262640</v>
      </c>
      <c r="BS34">
        <v>-448890</v>
      </c>
      <c r="BT34">
        <v>-906160</v>
      </c>
      <c r="BU34">
        <v>-908790</v>
      </c>
      <c r="BV34">
        <v>-3553.2289999999998</v>
      </c>
      <c r="BW34">
        <v>-3003.875</v>
      </c>
      <c r="BX34">
        <v>-37541.519999999997</v>
      </c>
      <c r="BY34">
        <v>-304360</v>
      </c>
      <c r="BZ34">
        <v>-391610</v>
      </c>
      <c r="CA34">
        <v>-435230</v>
      </c>
      <c r="CB34">
        <v>-565450</v>
      </c>
      <c r="CC34">
        <v>-608100</v>
      </c>
      <c r="CD34">
        <v>-448890</v>
      </c>
      <c r="CE34">
        <v>-474440</v>
      </c>
      <c r="CF34">
        <v>-499540</v>
      </c>
      <c r="CG34">
        <v>-520270</v>
      </c>
      <c r="CH34">
        <v>-546690</v>
      </c>
      <c r="CI34">
        <v>-598320</v>
      </c>
      <c r="CJ34">
        <v>-690350</v>
      </c>
      <c r="CK34">
        <v>18397.05</v>
      </c>
      <c r="CL34">
        <v>-89979.9</v>
      </c>
      <c r="CM34">
        <v>-135680</v>
      </c>
      <c r="CN34">
        <v>-145440</v>
      </c>
      <c r="CO34">
        <v>-651890</v>
      </c>
      <c r="CP34">
        <v>-760670</v>
      </c>
      <c r="CQ34">
        <v>-616440</v>
      </c>
      <c r="CR34">
        <v>-469360</v>
      </c>
      <c r="CS34">
        <v>-385720</v>
      </c>
      <c r="CT34">
        <v>-801710</v>
      </c>
      <c r="CU34">
        <v>-847040</v>
      </c>
      <c r="CV34">
        <v>-887950</v>
      </c>
      <c r="CW34">
        <v>-892920</v>
      </c>
      <c r="CX34">
        <v>-934810</v>
      </c>
      <c r="CY34">
        <v>-940340</v>
      </c>
      <c r="CZ34">
        <v>-932930</v>
      </c>
      <c r="DA34">
        <v>-973340</v>
      </c>
      <c r="DB34">
        <v>-993240</v>
      </c>
      <c r="DC34">
        <v>-1008600</v>
      </c>
      <c r="DD34">
        <v>-413900</v>
      </c>
      <c r="DE34">
        <v>-456580</v>
      </c>
      <c r="DF34">
        <v>-521750</v>
      </c>
      <c r="DG34">
        <v>-700590</v>
      </c>
      <c r="DH34">
        <v>-740500</v>
      </c>
      <c r="DI34">
        <v>-760030</v>
      </c>
      <c r="DJ34">
        <v>-773220</v>
      </c>
      <c r="DK34">
        <v>-801230</v>
      </c>
      <c r="DL34">
        <v>-787560</v>
      </c>
      <c r="DM34">
        <v>-685550</v>
      </c>
      <c r="DN34">
        <v>-720540</v>
      </c>
      <c r="DO34">
        <v>-547340</v>
      </c>
      <c r="DP34">
        <v>-466520</v>
      </c>
      <c r="DQ34">
        <v>-762110</v>
      </c>
      <c r="DR34">
        <v>-678670</v>
      </c>
      <c r="DS34">
        <v>-471930</v>
      </c>
      <c r="DT34">
        <v>-456450</v>
      </c>
      <c r="DU34">
        <v>-33924.92</v>
      </c>
      <c r="DV34">
        <v>-783350</v>
      </c>
      <c r="DW34">
        <v>-720540</v>
      </c>
      <c r="DX34">
        <v>-620130</v>
      </c>
      <c r="DY34">
        <v>-857230</v>
      </c>
      <c r="DZ34">
        <v>-762110</v>
      </c>
      <c r="EA34">
        <v>-14251.69</v>
      </c>
      <c r="EB34">
        <v>-776970</v>
      </c>
      <c r="EC34">
        <v>-761440</v>
      </c>
      <c r="ED34">
        <v>-938020</v>
      </c>
      <c r="EE34">
        <v>-929360</v>
      </c>
      <c r="EF34">
        <v>-869680</v>
      </c>
      <c r="EG34">
        <v>-889960</v>
      </c>
      <c r="EH34">
        <v>-918260</v>
      </c>
      <c r="EI34">
        <v>-983150</v>
      </c>
      <c r="EJ34">
        <v>-1026800</v>
      </c>
      <c r="EK34">
        <v>-877210</v>
      </c>
      <c r="EL34">
        <v>-811060</v>
      </c>
      <c r="EM34">
        <v>-896140</v>
      </c>
      <c r="EN34">
        <v>-960330</v>
      </c>
      <c r="EO34">
        <v>-942030</v>
      </c>
      <c r="EP34">
        <v>-1005700</v>
      </c>
      <c r="EQ34">
        <v>-984770</v>
      </c>
      <c r="ER34">
        <v>-1049400</v>
      </c>
      <c r="ES34">
        <v>-1068800</v>
      </c>
      <c r="ET34">
        <v>-288080</v>
      </c>
      <c r="EU34">
        <v>-309910</v>
      </c>
      <c r="EV34">
        <v>-332600</v>
      </c>
      <c r="EW34">
        <v>-354760</v>
      </c>
      <c r="EX34">
        <v>-377250</v>
      </c>
      <c r="EY34">
        <v>-402290</v>
      </c>
      <c r="EZ34">
        <v>-515480</v>
      </c>
      <c r="FA34">
        <v>-539490</v>
      </c>
      <c r="FB34">
        <v>-561980</v>
      </c>
      <c r="FC34">
        <v>-583020</v>
      </c>
      <c r="FD34">
        <v>-137680</v>
      </c>
      <c r="FE34">
        <v>-156390</v>
      </c>
      <c r="FF34">
        <v>-176700</v>
      </c>
      <c r="FG34">
        <v>-201590</v>
      </c>
      <c r="FH34">
        <v>-258470</v>
      </c>
      <c r="FI34">
        <v>-36305.24</v>
      </c>
      <c r="FJ34">
        <v>-58667.91</v>
      </c>
      <c r="FK34">
        <v>-80637.37</v>
      </c>
      <c r="FL34">
        <v>-102450</v>
      </c>
      <c r="FM34">
        <v>-125020</v>
      </c>
      <c r="FN34">
        <v>-1163600</v>
      </c>
      <c r="FO34">
        <v>-1048700</v>
      </c>
      <c r="FP34">
        <v>-1096200</v>
      </c>
      <c r="FQ34">
        <v>-1681200</v>
      </c>
      <c r="FR34">
        <v>-1504200</v>
      </c>
      <c r="FS34">
        <v>-23564.02</v>
      </c>
      <c r="FT34">
        <v>-1700800</v>
      </c>
      <c r="FU34">
        <v>-986440</v>
      </c>
      <c r="FV34">
        <v>-1043600</v>
      </c>
      <c r="FW34">
        <v>-1069500</v>
      </c>
      <c r="FX34">
        <v>-1079600</v>
      </c>
      <c r="FY34">
        <v>-806010</v>
      </c>
      <c r="FZ34">
        <v>-871740</v>
      </c>
      <c r="GA34">
        <v>-813400</v>
      </c>
      <c r="GB34">
        <v>-863140</v>
      </c>
      <c r="GC34">
        <v>-857230</v>
      </c>
      <c r="GD34">
        <v>-10741.71</v>
      </c>
      <c r="GE34">
        <v>-749680</v>
      </c>
      <c r="GF34">
        <v>-1142700</v>
      </c>
      <c r="GG34">
        <v>-1068800</v>
      </c>
      <c r="GH34">
        <v>-1097900</v>
      </c>
      <c r="GI34">
        <v>-1120400</v>
      </c>
      <c r="GJ34">
        <v>-1095100</v>
      </c>
      <c r="GK34">
        <v>-1130000</v>
      </c>
      <c r="GL34">
        <v>-1168600</v>
      </c>
      <c r="GM34">
        <v>-1165600</v>
      </c>
      <c r="GN34">
        <v>-607020</v>
      </c>
      <c r="GO34">
        <v>-629020</v>
      </c>
      <c r="GP34">
        <v>-652210</v>
      </c>
      <c r="GQ34">
        <v>-675620</v>
      </c>
      <c r="GR34">
        <v>-697640</v>
      </c>
      <c r="GS34">
        <v>-720490</v>
      </c>
      <c r="GT34">
        <v>-268930</v>
      </c>
      <c r="GU34">
        <v>-309170</v>
      </c>
      <c r="GV34">
        <v>-325330</v>
      </c>
      <c r="GW34">
        <v>-350990</v>
      </c>
      <c r="GX34">
        <v>-1504200</v>
      </c>
      <c r="GY34">
        <v>-1681200</v>
      </c>
    </row>
    <row r="35" spans="1:207" x14ac:dyDescent="0.3">
      <c r="A35">
        <v>-1102300</v>
      </c>
      <c r="B35">
        <v>-1174500</v>
      </c>
      <c r="C35">
        <v>-1254800</v>
      </c>
      <c r="D35">
        <v>-1310200</v>
      </c>
      <c r="E35">
        <v>-1377600</v>
      </c>
      <c r="F35">
        <v>-1482900</v>
      </c>
      <c r="G35">
        <v>-1501000</v>
      </c>
      <c r="H35">
        <v>-1565100</v>
      </c>
      <c r="I35">
        <v>-1362000</v>
      </c>
      <c r="J35">
        <v>-1482700</v>
      </c>
      <c r="K35">
        <v>-1610700</v>
      </c>
      <c r="L35">
        <v>-1736900</v>
      </c>
      <c r="M35">
        <v>-1809100</v>
      </c>
      <c r="N35">
        <v>-1972800</v>
      </c>
      <c r="O35">
        <v>-2049000</v>
      </c>
      <c r="P35">
        <v>-580600</v>
      </c>
      <c r="Q35">
        <v>-627420</v>
      </c>
      <c r="R35">
        <v>-668950</v>
      </c>
      <c r="S35">
        <v>-718480</v>
      </c>
      <c r="T35">
        <v>-762100</v>
      </c>
      <c r="U35">
        <v>-602400</v>
      </c>
      <c r="V35">
        <v>-646420</v>
      </c>
      <c r="W35">
        <v>-695890</v>
      </c>
      <c r="X35">
        <v>-744180</v>
      </c>
      <c r="Y35">
        <v>-787180</v>
      </c>
      <c r="Z35">
        <v>-832400</v>
      </c>
      <c r="AA35">
        <v>-878230</v>
      </c>
      <c r="AB35">
        <v>-476560</v>
      </c>
      <c r="AC35">
        <v>-501020</v>
      </c>
      <c r="AD35">
        <v>-430890</v>
      </c>
      <c r="AE35">
        <v>-453620</v>
      </c>
      <c r="AF35">
        <v>-1914700</v>
      </c>
      <c r="AG35">
        <v>-787180</v>
      </c>
      <c r="AH35">
        <v>-832400</v>
      </c>
      <c r="AI35">
        <v>-767780</v>
      </c>
      <c r="AJ35">
        <v>-615970</v>
      </c>
      <c r="AK35">
        <v>-640800</v>
      </c>
      <c r="AL35">
        <v>-660720</v>
      </c>
      <c r="AM35">
        <v>-703290</v>
      </c>
      <c r="AN35">
        <v>-269320</v>
      </c>
      <c r="AO35">
        <v>28253.5</v>
      </c>
      <c r="AP35">
        <v>-351370</v>
      </c>
      <c r="AQ35">
        <v>-374340</v>
      </c>
      <c r="AR35">
        <v>-396040</v>
      </c>
      <c r="AS35">
        <v>-440380</v>
      </c>
      <c r="AT35">
        <v>-485700</v>
      </c>
      <c r="AU35">
        <v>-506610</v>
      </c>
      <c r="AV35">
        <v>-551140</v>
      </c>
      <c r="AW35">
        <v>-592880</v>
      </c>
      <c r="AX35">
        <v>-285490</v>
      </c>
      <c r="AY35">
        <v>-328530</v>
      </c>
      <c r="AZ35">
        <v>-566390</v>
      </c>
      <c r="BA35">
        <v>-583450</v>
      </c>
      <c r="BB35">
        <v>-605360</v>
      </c>
      <c r="BC35">
        <v>-626880</v>
      </c>
      <c r="BD35">
        <v>-650910</v>
      </c>
      <c r="BE35">
        <v>-674760</v>
      </c>
      <c r="BF35">
        <v>-680120</v>
      </c>
      <c r="BG35">
        <v>-723210</v>
      </c>
      <c r="BH35">
        <v>-740200</v>
      </c>
      <c r="BI35">
        <v>-756500</v>
      </c>
      <c r="BJ35">
        <v>-783750</v>
      </c>
      <c r="BK35">
        <v>-805150</v>
      </c>
      <c r="BL35">
        <v>-863410</v>
      </c>
      <c r="BM35">
        <v>-655900</v>
      </c>
      <c r="BN35">
        <v>-702510</v>
      </c>
      <c r="BO35">
        <v>50576.05</v>
      </c>
      <c r="BP35">
        <v>-105640</v>
      </c>
      <c r="BQ35">
        <v>62858.58</v>
      </c>
      <c r="BR35">
        <v>-264530</v>
      </c>
      <c r="BS35">
        <v>-449790</v>
      </c>
      <c r="BT35">
        <v>-914800</v>
      </c>
      <c r="BU35">
        <v>-918050</v>
      </c>
      <c r="BV35">
        <v>-5987.018</v>
      </c>
      <c r="BW35">
        <v>-5488.0889999999999</v>
      </c>
      <c r="BX35">
        <v>-40302.33</v>
      </c>
      <c r="BY35">
        <v>-307170</v>
      </c>
      <c r="BZ35">
        <v>-396040</v>
      </c>
      <c r="CA35">
        <v>-440380</v>
      </c>
      <c r="CB35">
        <v>-572770</v>
      </c>
      <c r="CC35">
        <v>-615970</v>
      </c>
      <c r="CD35">
        <v>-449790</v>
      </c>
      <c r="CE35">
        <v>-475640</v>
      </c>
      <c r="CF35">
        <v>-501470</v>
      </c>
      <c r="CG35">
        <v>-522750</v>
      </c>
      <c r="CH35">
        <v>-549870</v>
      </c>
      <c r="CI35">
        <v>-602400</v>
      </c>
      <c r="CJ35">
        <v>-695890</v>
      </c>
      <c r="CK35">
        <v>16674.52</v>
      </c>
      <c r="CL35">
        <v>-91834.68</v>
      </c>
      <c r="CM35">
        <v>-138270</v>
      </c>
      <c r="CN35">
        <v>-148270</v>
      </c>
      <c r="CO35">
        <v>-658780</v>
      </c>
      <c r="CP35">
        <v>-767780</v>
      </c>
      <c r="CQ35">
        <v>-623230</v>
      </c>
      <c r="CR35">
        <v>-476260</v>
      </c>
      <c r="CS35">
        <v>-393980</v>
      </c>
      <c r="CT35">
        <v>-809520</v>
      </c>
      <c r="CU35">
        <v>-855650</v>
      </c>
      <c r="CV35">
        <v>-897470</v>
      </c>
      <c r="CW35">
        <v>-901910</v>
      </c>
      <c r="CX35">
        <v>-945880</v>
      </c>
      <c r="CY35">
        <v>-950400</v>
      </c>
      <c r="CZ35">
        <v>-943350</v>
      </c>
      <c r="DA35">
        <v>-983800</v>
      </c>
      <c r="DB35">
        <v>-1003400</v>
      </c>
      <c r="DC35">
        <v>-1019700</v>
      </c>
      <c r="DD35">
        <v>-418830</v>
      </c>
      <c r="DE35">
        <v>-462320</v>
      </c>
      <c r="DF35">
        <v>-528390</v>
      </c>
      <c r="DG35">
        <v>-709650</v>
      </c>
      <c r="DH35">
        <v>-750340</v>
      </c>
      <c r="DI35">
        <v>-770170</v>
      </c>
      <c r="DJ35">
        <v>-783700</v>
      </c>
      <c r="DK35">
        <v>-811770</v>
      </c>
      <c r="DL35">
        <v>-798200</v>
      </c>
      <c r="DM35">
        <v>-692930</v>
      </c>
      <c r="DN35">
        <v>-728720</v>
      </c>
      <c r="DO35">
        <v>-554220</v>
      </c>
      <c r="DP35">
        <v>-473740</v>
      </c>
      <c r="DQ35">
        <v>-771260</v>
      </c>
      <c r="DR35">
        <v>-686270</v>
      </c>
      <c r="DS35">
        <v>-480110</v>
      </c>
      <c r="DT35">
        <v>-464800</v>
      </c>
      <c r="DU35">
        <v>-42296.62</v>
      </c>
      <c r="DV35">
        <v>-792870</v>
      </c>
      <c r="DW35">
        <v>-728720</v>
      </c>
      <c r="DX35">
        <v>-629420</v>
      </c>
      <c r="DY35">
        <v>-867860</v>
      </c>
      <c r="DZ35">
        <v>-771260</v>
      </c>
      <c r="EA35">
        <v>-23115.13</v>
      </c>
      <c r="EB35">
        <v>-780320</v>
      </c>
      <c r="EC35">
        <v>-764090</v>
      </c>
      <c r="ED35">
        <v>-943290</v>
      </c>
      <c r="EE35">
        <v>-933980</v>
      </c>
      <c r="EF35">
        <v>-874470</v>
      </c>
      <c r="EG35">
        <v>-894160</v>
      </c>
      <c r="EH35">
        <v>-923450</v>
      </c>
      <c r="EI35">
        <v>-989450</v>
      </c>
      <c r="EJ35">
        <v>-1033400</v>
      </c>
      <c r="EK35">
        <v>-881280</v>
      </c>
      <c r="EL35">
        <v>-814230</v>
      </c>
      <c r="EM35">
        <v>-900500</v>
      </c>
      <c r="EN35">
        <v>-965890</v>
      </c>
      <c r="EO35">
        <v>-947230</v>
      </c>
      <c r="EP35">
        <v>-1012000</v>
      </c>
      <c r="EQ35">
        <v>-990710</v>
      </c>
      <c r="ER35">
        <v>-1056400</v>
      </c>
      <c r="ES35">
        <v>-1076100</v>
      </c>
      <c r="ET35">
        <v>-292560</v>
      </c>
      <c r="EU35">
        <v>-314750</v>
      </c>
      <c r="EV35">
        <v>-337820</v>
      </c>
      <c r="EW35">
        <v>-360380</v>
      </c>
      <c r="EX35">
        <v>-383310</v>
      </c>
      <c r="EY35">
        <v>-408590</v>
      </c>
      <c r="EZ35">
        <v>-523820</v>
      </c>
      <c r="FA35">
        <v>-548280</v>
      </c>
      <c r="FB35">
        <v>-571160</v>
      </c>
      <c r="FC35">
        <v>-592520</v>
      </c>
      <c r="FD35">
        <v>-139890</v>
      </c>
      <c r="FE35">
        <v>-159530</v>
      </c>
      <c r="FF35">
        <v>-180210</v>
      </c>
      <c r="FG35">
        <v>-205510</v>
      </c>
      <c r="FH35">
        <v>-262570</v>
      </c>
      <c r="FI35">
        <v>-39506.9</v>
      </c>
      <c r="FJ35">
        <v>-62363.43</v>
      </c>
      <c r="FK35">
        <v>-84659.09</v>
      </c>
      <c r="FL35">
        <v>-106930</v>
      </c>
      <c r="FM35">
        <v>-129850</v>
      </c>
      <c r="FN35">
        <v>-1173000</v>
      </c>
      <c r="FO35">
        <v>-1057100</v>
      </c>
      <c r="FP35">
        <v>-1104300</v>
      </c>
      <c r="FQ35">
        <v>-1694200</v>
      </c>
      <c r="FR35">
        <v>-1518200</v>
      </c>
      <c r="FS35">
        <v>-31224.54</v>
      </c>
      <c r="FT35">
        <v>-1717300</v>
      </c>
      <c r="FU35">
        <v>-997770</v>
      </c>
      <c r="FV35">
        <v>-1055300</v>
      </c>
      <c r="FW35">
        <v>-1082000</v>
      </c>
      <c r="FX35">
        <v>-1092000</v>
      </c>
      <c r="FY35">
        <v>-816760</v>
      </c>
      <c r="FZ35">
        <v>-883650</v>
      </c>
      <c r="GA35">
        <v>-823380</v>
      </c>
      <c r="GB35">
        <v>-873970</v>
      </c>
      <c r="GC35">
        <v>-867860</v>
      </c>
      <c r="GD35">
        <v>-21024.15</v>
      </c>
      <c r="GE35">
        <v>-761130</v>
      </c>
      <c r="GF35">
        <v>-1150300</v>
      </c>
      <c r="GG35">
        <v>-1076100</v>
      </c>
      <c r="GH35">
        <v>-1105500</v>
      </c>
      <c r="GI35">
        <v>-1128600</v>
      </c>
      <c r="GJ35">
        <v>-1102300</v>
      </c>
      <c r="GK35">
        <v>-1138100</v>
      </c>
      <c r="GL35">
        <v>-1177400</v>
      </c>
      <c r="GM35">
        <v>-1174500</v>
      </c>
      <c r="GN35">
        <v>-616980</v>
      </c>
      <c r="GO35">
        <v>-639350</v>
      </c>
      <c r="GP35">
        <v>-662960</v>
      </c>
      <c r="GQ35">
        <v>-686520</v>
      </c>
      <c r="GR35">
        <v>-708900</v>
      </c>
      <c r="GS35">
        <v>-732160</v>
      </c>
      <c r="GT35">
        <v>-273640</v>
      </c>
      <c r="GU35">
        <v>-314050</v>
      </c>
      <c r="GV35">
        <v>-330480</v>
      </c>
      <c r="GW35">
        <v>-356520</v>
      </c>
      <c r="GX35">
        <v>-1518200</v>
      </c>
      <c r="GY35">
        <v>-1694200</v>
      </c>
    </row>
    <row r="36" spans="1:207" x14ac:dyDescent="0.3">
      <c r="A36">
        <v>-1099600</v>
      </c>
      <c r="B36">
        <v>-1171200</v>
      </c>
      <c r="C36">
        <v>-1251000</v>
      </c>
      <c r="D36">
        <v>-1306100</v>
      </c>
      <c r="E36">
        <v>-1373100</v>
      </c>
      <c r="F36">
        <v>-1477700</v>
      </c>
      <c r="G36">
        <v>-1495600</v>
      </c>
      <c r="H36">
        <v>-1559400</v>
      </c>
      <c r="I36">
        <v>-1359600</v>
      </c>
      <c r="J36">
        <v>-1479400</v>
      </c>
      <c r="K36">
        <v>-1606700</v>
      </c>
      <c r="L36">
        <v>-1732200</v>
      </c>
      <c r="M36">
        <v>-1803500</v>
      </c>
      <c r="N36">
        <v>-1965500</v>
      </c>
      <c r="O36">
        <v>-2041100</v>
      </c>
      <c r="P36">
        <v>-579210</v>
      </c>
      <c r="Q36">
        <v>-625750</v>
      </c>
      <c r="R36">
        <v>-667000</v>
      </c>
      <c r="S36">
        <v>-716180</v>
      </c>
      <c r="T36">
        <v>-759450</v>
      </c>
      <c r="U36">
        <v>-600870</v>
      </c>
      <c r="V36">
        <v>-644620</v>
      </c>
      <c r="W36">
        <v>-693810</v>
      </c>
      <c r="X36">
        <v>-741750</v>
      </c>
      <c r="Y36">
        <v>-784490</v>
      </c>
      <c r="Z36">
        <v>-829310</v>
      </c>
      <c r="AA36">
        <v>-874850</v>
      </c>
      <c r="AB36">
        <v>-473750</v>
      </c>
      <c r="AC36">
        <v>-498020</v>
      </c>
      <c r="AD36">
        <v>-428380</v>
      </c>
      <c r="AE36">
        <v>-450960</v>
      </c>
      <c r="AF36">
        <v>-1907100</v>
      </c>
      <c r="AG36">
        <v>-784490</v>
      </c>
      <c r="AH36">
        <v>-829310</v>
      </c>
      <c r="AI36">
        <v>-765110</v>
      </c>
      <c r="AJ36">
        <v>-613020</v>
      </c>
      <c r="AK36">
        <v>-637670</v>
      </c>
      <c r="AL36">
        <v>-657560</v>
      </c>
      <c r="AM36">
        <v>-699940</v>
      </c>
      <c r="AN36">
        <v>-267780</v>
      </c>
      <c r="AO36">
        <v>29050.639999999999</v>
      </c>
      <c r="AP36">
        <v>-349980</v>
      </c>
      <c r="AQ36">
        <v>-372770</v>
      </c>
      <c r="AR36">
        <v>-394380</v>
      </c>
      <c r="AS36">
        <v>-438450</v>
      </c>
      <c r="AT36">
        <v>-483400</v>
      </c>
      <c r="AU36">
        <v>-504240</v>
      </c>
      <c r="AV36">
        <v>-548510</v>
      </c>
      <c r="AW36">
        <v>-590080</v>
      </c>
      <c r="AX36">
        <v>-284620</v>
      </c>
      <c r="AY36">
        <v>-327360</v>
      </c>
      <c r="AZ36">
        <v>-564930</v>
      </c>
      <c r="BA36">
        <v>-581820</v>
      </c>
      <c r="BB36">
        <v>-603600</v>
      </c>
      <c r="BC36">
        <v>-624990</v>
      </c>
      <c r="BD36">
        <v>-648870</v>
      </c>
      <c r="BE36">
        <v>-672670</v>
      </c>
      <c r="BF36">
        <v>-677870</v>
      </c>
      <c r="BG36">
        <v>-720850</v>
      </c>
      <c r="BH36">
        <v>-737690</v>
      </c>
      <c r="BI36">
        <v>-753770</v>
      </c>
      <c r="BJ36">
        <v>-780990</v>
      </c>
      <c r="BK36">
        <v>-802000</v>
      </c>
      <c r="BL36">
        <v>-860240</v>
      </c>
      <c r="BM36">
        <v>-653850</v>
      </c>
      <c r="BN36">
        <v>-700190</v>
      </c>
      <c r="BO36">
        <v>55177.24</v>
      </c>
      <c r="BP36">
        <v>-105580</v>
      </c>
      <c r="BQ36">
        <v>63543.37</v>
      </c>
      <c r="BR36">
        <v>-263830</v>
      </c>
      <c r="BS36">
        <v>-449450</v>
      </c>
      <c r="BT36">
        <v>-911560</v>
      </c>
      <c r="BU36">
        <v>-914580</v>
      </c>
      <c r="BV36">
        <v>-5074.9989999999998</v>
      </c>
      <c r="BW36">
        <v>-4556.7079999999996</v>
      </c>
      <c r="BX36">
        <v>-39267.019999999997</v>
      </c>
      <c r="BY36">
        <v>-306120</v>
      </c>
      <c r="BZ36">
        <v>-394380</v>
      </c>
      <c r="CA36">
        <v>-438450</v>
      </c>
      <c r="CB36">
        <v>-570020</v>
      </c>
      <c r="CC36">
        <v>-613020</v>
      </c>
      <c r="CD36">
        <v>-449450</v>
      </c>
      <c r="CE36">
        <v>-475190</v>
      </c>
      <c r="CF36">
        <v>-500750</v>
      </c>
      <c r="CG36">
        <v>-521820</v>
      </c>
      <c r="CH36">
        <v>-548680</v>
      </c>
      <c r="CI36">
        <v>-600870</v>
      </c>
      <c r="CJ36">
        <v>-693810</v>
      </c>
      <c r="CK36">
        <v>17311.25</v>
      </c>
      <c r="CL36">
        <v>-91140.3</v>
      </c>
      <c r="CM36">
        <v>-137300</v>
      </c>
      <c r="CN36">
        <v>-147210</v>
      </c>
      <c r="CO36">
        <v>-656190</v>
      </c>
      <c r="CP36">
        <v>-765110</v>
      </c>
      <c r="CQ36">
        <v>-620680</v>
      </c>
      <c r="CR36">
        <v>-473670</v>
      </c>
      <c r="CS36">
        <v>-390870</v>
      </c>
      <c r="CT36">
        <v>-806590</v>
      </c>
      <c r="CU36">
        <v>-852420</v>
      </c>
      <c r="CV36">
        <v>-893890</v>
      </c>
      <c r="CW36">
        <v>-898540</v>
      </c>
      <c r="CX36">
        <v>-941740</v>
      </c>
      <c r="CY36">
        <v>-946620</v>
      </c>
      <c r="CZ36">
        <v>-939440</v>
      </c>
      <c r="DA36">
        <v>-979870</v>
      </c>
      <c r="DB36">
        <v>-999590</v>
      </c>
      <c r="DC36">
        <v>-1015600</v>
      </c>
      <c r="DD36">
        <v>-416980</v>
      </c>
      <c r="DE36">
        <v>-460160</v>
      </c>
      <c r="DF36">
        <v>-525900</v>
      </c>
      <c r="DG36">
        <v>-706250</v>
      </c>
      <c r="DH36">
        <v>-746640</v>
      </c>
      <c r="DI36">
        <v>-766360</v>
      </c>
      <c r="DJ36">
        <v>-779760</v>
      </c>
      <c r="DK36">
        <v>-807810</v>
      </c>
      <c r="DL36">
        <v>-794210</v>
      </c>
      <c r="DM36">
        <v>-690170</v>
      </c>
      <c r="DN36">
        <v>-725650</v>
      </c>
      <c r="DO36">
        <v>-551640</v>
      </c>
      <c r="DP36">
        <v>-471030</v>
      </c>
      <c r="DQ36">
        <v>-767820</v>
      </c>
      <c r="DR36">
        <v>-683420</v>
      </c>
      <c r="DS36">
        <v>-477040</v>
      </c>
      <c r="DT36">
        <v>-461660</v>
      </c>
      <c r="DU36">
        <v>-39153.199999999997</v>
      </c>
      <c r="DV36">
        <v>-789300</v>
      </c>
      <c r="DW36">
        <v>-725650</v>
      </c>
      <c r="DX36">
        <v>-625930</v>
      </c>
      <c r="DY36">
        <v>-863870</v>
      </c>
      <c r="DZ36">
        <v>-767820</v>
      </c>
      <c r="EA36">
        <v>-19792.88</v>
      </c>
      <c r="EB36">
        <v>-779060</v>
      </c>
      <c r="EC36">
        <v>-763090</v>
      </c>
      <c r="ED36">
        <v>-941320</v>
      </c>
      <c r="EE36">
        <v>-932250</v>
      </c>
      <c r="EF36">
        <v>-872670</v>
      </c>
      <c r="EG36">
        <v>-892580</v>
      </c>
      <c r="EH36">
        <v>-921500</v>
      </c>
      <c r="EI36">
        <v>-987080</v>
      </c>
      <c r="EJ36">
        <v>-1030900</v>
      </c>
      <c r="EK36">
        <v>-879750</v>
      </c>
      <c r="EL36">
        <v>-813040</v>
      </c>
      <c r="EM36">
        <v>-898870</v>
      </c>
      <c r="EN36">
        <v>-963810</v>
      </c>
      <c r="EO36">
        <v>-945270</v>
      </c>
      <c r="EP36">
        <v>-1009600</v>
      </c>
      <c r="EQ36">
        <v>-988480</v>
      </c>
      <c r="ER36">
        <v>-1053800</v>
      </c>
      <c r="ES36">
        <v>-1073400</v>
      </c>
      <c r="ET36">
        <v>-290880</v>
      </c>
      <c r="EU36">
        <v>-312930</v>
      </c>
      <c r="EV36">
        <v>-335860</v>
      </c>
      <c r="EW36">
        <v>-358270</v>
      </c>
      <c r="EX36">
        <v>-381040</v>
      </c>
      <c r="EY36">
        <v>-406230</v>
      </c>
      <c r="EZ36">
        <v>-520690</v>
      </c>
      <c r="FA36">
        <v>-544980</v>
      </c>
      <c r="FB36">
        <v>-567720</v>
      </c>
      <c r="FC36">
        <v>-588960</v>
      </c>
      <c r="FD36">
        <v>-139060</v>
      </c>
      <c r="FE36">
        <v>-158360</v>
      </c>
      <c r="FF36">
        <v>-178890</v>
      </c>
      <c r="FG36">
        <v>-204040</v>
      </c>
      <c r="FH36">
        <v>-261030</v>
      </c>
      <c r="FI36">
        <v>-38306.17</v>
      </c>
      <c r="FJ36">
        <v>-60978.94</v>
      </c>
      <c r="FK36">
        <v>-83151.5</v>
      </c>
      <c r="FL36">
        <v>-105250</v>
      </c>
      <c r="FM36">
        <v>-128040</v>
      </c>
      <c r="FN36">
        <v>-1169400</v>
      </c>
      <c r="FO36">
        <v>-1053900</v>
      </c>
      <c r="FP36">
        <v>-1101200</v>
      </c>
      <c r="FQ36">
        <v>-1689400</v>
      </c>
      <c r="FR36">
        <v>-1513000</v>
      </c>
      <c r="FS36">
        <v>-28353.33</v>
      </c>
      <c r="FT36">
        <v>-1711100</v>
      </c>
      <c r="FU36">
        <v>-993520</v>
      </c>
      <c r="FV36">
        <v>-1050900</v>
      </c>
      <c r="FW36">
        <v>-1077300</v>
      </c>
      <c r="FX36">
        <v>-1087400</v>
      </c>
      <c r="FY36">
        <v>-812730</v>
      </c>
      <c r="FZ36">
        <v>-879180</v>
      </c>
      <c r="GA36">
        <v>-819630</v>
      </c>
      <c r="GB36">
        <v>-869910</v>
      </c>
      <c r="GC36">
        <v>-863870</v>
      </c>
      <c r="GD36">
        <v>-17169.84</v>
      </c>
      <c r="GE36">
        <v>-756830</v>
      </c>
      <c r="GF36">
        <v>-1147500</v>
      </c>
      <c r="GG36">
        <v>-1073400</v>
      </c>
      <c r="GH36">
        <v>-1102700</v>
      </c>
      <c r="GI36">
        <v>-1125500</v>
      </c>
      <c r="GJ36">
        <v>-1099600</v>
      </c>
      <c r="GK36">
        <v>-1135000</v>
      </c>
      <c r="GL36">
        <v>-1174100</v>
      </c>
      <c r="GM36">
        <v>-1171200</v>
      </c>
      <c r="GN36">
        <v>-613240</v>
      </c>
      <c r="GO36">
        <v>-635480</v>
      </c>
      <c r="GP36">
        <v>-658920</v>
      </c>
      <c r="GQ36">
        <v>-682430</v>
      </c>
      <c r="GR36">
        <v>-704670</v>
      </c>
      <c r="GS36">
        <v>-727780</v>
      </c>
      <c r="GT36">
        <v>-271880</v>
      </c>
      <c r="GU36">
        <v>-312220</v>
      </c>
      <c r="GV36">
        <v>-328550</v>
      </c>
      <c r="GW36">
        <v>-354450</v>
      </c>
      <c r="GX36">
        <v>-1513000</v>
      </c>
      <c r="GY36">
        <v>-1689400</v>
      </c>
    </row>
    <row r="37" spans="1:207" x14ac:dyDescent="0.3">
      <c r="A37">
        <v>-1096500</v>
      </c>
      <c r="B37">
        <v>-1167300</v>
      </c>
      <c r="C37">
        <v>-1246600</v>
      </c>
      <c r="D37">
        <v>-1301300</v>
      </c>
      <c r="E37">
        <v>-1367900</v>
      </c>
      <c r="F37">
        <v>-1471600</v>
      </c>
      <c r="G37">
        <v>-1489400</v>
      </c>
      <c r="H37">
        <v>-1552800</v>
      </c>
      <c r="I37">
        <v>-1356900</v>
      </c>
      <c r="J37">
        <v>-1475500</v>
      </c>
      <c r="K37">
        <v>-1602100</v>
      </c>
      <c r="L37">
        <v>-1726700</v>
      </c>
      <c r="M37">
        <v>-1797100</v>
      </c>
      <c r="N37">
        <v>-1957200</v>
      </c>
      <c r="O37">
        <v>-2032000</v>
      </c>
      <c r="P37">
        <v>-577610</v>
      </c>
      <c r="Q37">
        <v>-623840</v>
      </c>
      <c r="R37">
        <v>-664750</v>
      </c>
      <c r="S37">
        <v>-713540</v>
      </c>
      <c r="T37">
        <v>-756390</v>
      </c>
      <c r="U37">
        <v>-599100</v>
      </c>
      <c r="V37">
        <v>-642540</v>
      </c>
      <c r="W37">
        <v>-691410</v>
      </c>
      <c r="X37">
        <v>-738950</v>
      </c>
      <c r="Y37">
        <v>-781380</v>
      </c>
      <c r="Z37">
        <v>-825750</v>
      </c>
      <c r="AA37">
        <v>-870950</v>
      </c>
      <c r="AB37">
        <v>-470500</v>
      </c>
      <c r="AC37">
        <v>-494580</v>
      </c>
      <c r="AD37">
        <v>-425490</v>
      </c>
      <c r="AE37">
        <v>-447880</v>
      </c>
      <c r="AF37">
        <v>-1898200</v>
      </c>
      <c r="AG37">
        <v>-781380</v>
      </c>
      <c r="AH37">
        <v>-825750</v>
      </c>
      <c r="AI37">
        <v>-762030</v>
      </c>
      <c r="AJ37">
        <v>-609620</v>
      </c>
      <c r="AK37">
        <v>-634050</v>
      </c>
      <c r="AL37">
        <v>-653910</v>
      </c>
      <c r="AM37">
        <v>-696070</v>
      </c>
      <c r="AN37">
        <v>-266010</v>
      </c>
      <c r="AO37">
        <v>29971.03</v>
      </c>
      <c r="AP37">
        <v>-348380</v>
      </c>
      <c r="AQ37">
        <v>-370960</v>
      </c>
      <c r="AR37">
        <v>-392460</v>
      </c>
      <c r="AS37">
        <v>-436220</v>
      </c>
      <c r="AT37">
        <v>-480760</v>
      </c>
      <c r="AU37">
        <v>-501520</v>
      </c>
      <c r="AV37">
        <v>-545490</v>
      </c>
      <c r="AW37">
        <v>-586860</v>
      </c>
      <c r="AX37">
        <v>-283620</v>
      </c>
      <c r="AY37">
        <v>-326000</v>
      </c>
      <c r="AZ37">
        <v>-563230</v>
      </c>
      <c r="BA37">
        <v>-579950</v>
      </c>
      <c r="BB37">
        <v>-601560</v>
      </c>
      <c r="BC37">
        <v>-622800</v>
      </c>
      <c r="BD37">
        <v>-646510</v>
      </c>
      <c r="BE37">
        <v>-670260</v>
      </c>
      <c r="BF37">
        <v>-675260</v>
      </c>
      <c r="BG37">
        <v>-718120</v>
      </c>
      <c r="BH37">
        <v>-734780</v>
      </c>
      <c r="BI37">
        <v>-750630</v>
      </c>
      <c r="BJ37">
        <v>-777810</v>
      </c>
      <c r="BK37">
        <v>-798390</v>
      </c>
      <c r="BL37">
        <v>-856580</v>
      </c>
      <c r="BM37">
        <v>-651490</v>
      </c>
      <c r="BN37">
        <v>-697500</v>
      </c>
      <c r="BO37">
        <v>59667.74</v>
      </c>
      <c r="BP37">
        <v>-105380</v>
      </c>
      <c r="BQ37">
        <v>64333.760000000002</v>
      </c>
      <c r="BR37">
        <v>-263010</v>
      </c>
      <c r="BS37">
        <v>-449060</v>
      </c>
      <c r="BT37">
        <v>-907820</v>
      </c>
      <c r="BU37">
        <v>-910570</v>
      </c>
      <c r="BV37">
        <v>-4021.9169999999999</v>
      </c>
      <c r="BW37">
        <v>-3481.9760000000001</v>
      </c>
      <c r="BX37">
        <v>-38072.720000000001</v>
      </c>
      <c r="BY37">
        <v>-304900</v>
      </c>
      <c r="BZ37">
        <v>-392460</v>
      </c>
      <c r="CA37">
        <v>-436220</v>
      </c>
      <c r="CB37">
        <v>-566860</v>
      </c>
      <c r="CC37">
        <v>-609620</v>
      </c>
      <c r="CD37">
        <v>-449060</v>
      </c>
      <c r="CE37">
        <v>-474670</v>
      </c>
      <c r="CF37">
        <v>-499910</v>
      </c>
      <c r="CG37">
        <v>-520750</v>
      </c>
      <c r="CH37">
        <v>-547300</v>
      </c>
      <c r="CI37">
        <v>-599100</v>
      </c>
      <c r="CJ37">
        <v>-691410</v>
      </c>
      <c r="CK37">
        <v>18059.18</v>
      </c>
      <c r="CL37">
        <v>-90337.55</v>
      </c>
      <c r="CM37">
        <v>-136170</v>
      </c>
      <c r="CN37">
        <v>-145980</v>
      </c>
      <c r="CO37">
        <v>-653220</v>
      </c>
      <c r="CP37">
        <v>-762030</v>
      </c>
      <c r="CQ37">
        <v>-617740</v>
      </c>
      <c r="CR37">
        <v>-470690</v>
      </c>
      <c r="CS37">
        <v>-387300</v>
      </c>
      <c r="CT37">
        <v>-803210</v>
      </c>
      <c r="CU37">
        <v>-848700</v>
      </c>
      <c r="CV37">
        <v>-889770</v>
      </c>
      <c r="CW37">
        <v>-894650</v>
      </c>
      <c r="CX37">
        <v>-936950</v>
      </c>
      <c r="CY37">
        <v>-942270</v>
      </c>
      <c r="CZ37">
        <v>-934930</v>
      </c>
      <c r="DA37">
        <v>-975350</v>
      </c>
      <c r="DB37">
        <v>-995200</v>
      </c>
      <c r="DC37">
        <v>-1010700</v>
      </c>
      <c r="DD37">
        <v>-414840</v>
      </c>
      <c r="DE37">
        <v>-457680</v>
      </c>
      <c r="DF37">
        <v>-523020</v>
      </c>
      <c r="DG37">
        <v>-702330</v>
      </c>
      <c r="DH37">
        <v>-742390</v>
      </c>
      <c r="DI37">
        <v>-761970</v>
      </c>
      <c r="DJ37">
        <v>-775230</v>
      </c>
      <c r="DK37">
        <v>-803250</v>
      </c>
      <c r="DL37">
        <v>-789610</v>
      </c>
      <c r="DM37">
        <v>-686970</v>
      </c>
      <c r="DN37">
        <v>-722110</v>
      </c>
      <c r="DO37">
        <v>-548670</v>
      </c>
      <c r="DP37">
        <v>-467910</v>
      </c>
      <c r="DQ37">
        <v>-763870</v>
      </c>
      <c r="DR37">
        <v>-680140</v>
      </c>
      <c r="DS37">
        <v>-473500</v>
      </c>
      <c r="DT37">
        <v>-458050</v>
      </c>
      <c r="DU37">
        <v>-35533</v>
      </c>
      <c r="DV37">
        <v>-785180</v>
      </c>
      <c r="DW37">
        <v>-722110</v>
      </c>
      <c r="DX37">
        <v>-621910</v>
      </c>
      <c r="DY37">
        <v>-859280</v>
      </c>
      <c r="DZ37">
        <v>-763870</v>
      </c>
      <c r="EA37">
        <v>-15958.02</v>
      </c>
      <c r="EB37">
        <v>-777610</v>
      </c>
      <c r="EC37">
        <v>-761950</v>
      </c>
      <c r="ED37">
        <v>-939040</v>
      </c>
      <c r="EE37">
        <v>-930250</v>
      </c>
      <c r="EF37">
        <v>-870600</v>
      </c>
      <c r="EG37">
        <v>-890770</v>
      </c>
      <c r="EH37">
        <v>-919260</v>
      </c>
      <c r="EI37">
        <v>-984360</v>
      </c>
      <c r="EJ37">
        <v>-1028100</v>
      </c>
      <c r="EK37">
        <v>-877990</v>
      </c>
      <c r="EL37">
        <v>-811670</v>
      </c>
      <c r="EM37">
        <v>-896980</v>
      </c>
      <c r="EN37">
        <v>-961400</v>
      </c>
      <c r="EO37">
        <v>-943030</v>
      </c>
      <c r="EP37">
        <v>-1006900</v>
      </c>
      <c r="EQ37">
        <v>-985910</v>
      </c>
      <c r="ER37">
        <v>-1050700</v>
      </c>
      <c r="ES37">
        <v>-1070200</v>
      </c>
      <c r="ET37">
        <v>-288940</v>
      </c>
      <c r="EU37">
        <v>-310840</v>
      </c>
      <c r="EV37">
        <v>-333600</v>
      </c>
      <c r="EW37">
        <v>-355840</v>
      </c>
      <c r="EX37">
        <v>-378420</v>
      </c>
      <c r="EY37">
        <v>-403500</v>
      </c>
      <c r="EZ37">
        <v>-517080</v>
      </c>
      <c r="FA37">
        <v>-541180</v>
      </c>
      <c r="FB37">
        <v>-563750</v>
      </c>
      <c r="FC37">
        <v>-584850</v>
      </c>
      <c r="FD37">
        <v>-138110</v>
      </c>
      <c r="FE37">
        <v>-156990</v>
      </c>
      <c r="FF37">
        <v>-177370</v>
      </c>
      <c r="FG37">
        <v>-202340</v>
      </c>
      <c r="FH37">
        <v>-259260</v>
      </c>
      <c r="FI37">
        <v>-36921.18</v>
      </c>
      <c r="FJ37">
        <v>-59379.76</v>
      </c>
      <c r="FK37">
        <v>-81411.5</v>
      </c>
      <c r="FL37">
        <v>-103310</v>
      </c>
      <c r="FM37">
        <v>-125950</v>
      </c>
      <c r="FN37">
        <v>-1165400</v>
      </c>
      <c r="FO37">
        <v>-1050300</v>
      </c>
      <c r="FP37">
        <v>-1097800</v>
      </c>
      <c r="FQ37">
        <v>-1683700</v>
      </c>
      <c r="FR37">
        <v>-1506900</v>
      </c>
      <c r="FS37">
        <v>-25038.89</v>
      </c>
      <c r="FT37">
        <v>-1703900</v>
      </c>
      <c r="FU37">
        <v>-988620</v>
      </c>
      <c r="FV37">
        <v>-1045800</v>
      </c>
      <c r="FW37">
        <v>-1071900</v>
      </c>
      <c r="FX37">
        <v>-1082000</v>
      </c>
      <c r="FY37">
        <v>-808080</v>
      </c>
      <c r="FZ37">
        <v>-874030</v>
      </c>
      <c r="GA37">
        <v>-815310</v>
      </c>
      <c r="GB37">
        <v>-865220</v>
      </c>
      <c r="GC37">
        <v>-859280</v>
      </c>
      <c r="GD37">
        <v>-12721.1</v>
      </c>
      <c r="GE37">
        <v>-751880</v>
      </c>
      <c r="GF37">
        <v>-1144200</v>
      </c>
      <c r="GG37">
        <v>-1070200</v>
      </c>
      <c r="GH37">
        <v>-1099400</v>
      </c>
      <c r="GI37">
        <v>-1122000</v>
      </c>
      <c r="GJ37">
        <v>-1096500</v>
      </c>
      <c r="GK37">
        <v>-1131500</v>
      </c>
      <c r="GL37">
        <v>-1170300</v>
      </c>
      <c r="GM37">
        <v>-1167300</v>
      </c>
      <c r="GN37">
        <v>-608930</v>
      </c>
      <c r="GO37">
        <v>-631010</v>
      </c>
      <c r="GP37">
        <v>-654270</v>
      </c>
      <c r="GQ37">
        <v>-677720</v>
      </c>
      <c r="GR37">
        <v>-699800</v>
      </c>
      <c r="GS37">
        <v>-722740</v>
      </c>
      <c r="GT37">
        <v>-269840</v>
      </c>
      <c r="GU37">
        <v>-310110</v>
      </c>
      <c r="GV37">
        <v>-326320</v>
      </c>
      <c r="GW37">
        <v>-352060</v>
      </c>
      <c r="GX37">
        <v>-1506900</v>
      </c>
      <c r="GY37">
        <v>-1683700</v>
      </c>
    </row>
    <row r="38" spans="1:207" x14ac:dyDescent="0.3">
      <c r="A38">
        <v>-1093500</v>
      </c>
      <c r="B38">
        <v>-1163700</v>
      </c>
      <c r="C38">
        <v>-1242400</v>
      </c>
      <c r="D38">
        <v>-1296800</v>
      </c>
      <c r="E38">
        <v>-1363000</v>
      </c>
      <c r="F38">
        <v>-1465900</v>
      </c>
      <c r="G38">
        <v>-1483600</v>
      </c>
      <c r="H38">
        <v>-1546600</v>
      </c>
      <c r="I38">
        <v>-1354300</v>
      </c>
      <c r="J38">
        <v>-1471900</v>
      </c>
      <c r="K38">
        <v>-1597800</v>
      </c>
      <c r="L38">
        <v>-1721500</v>
      </c>
      <c r="M38">
        <v>-1791000</v>
      </c>
      <c r="N38">
        <v>-1949300</v>
      </c>
      <c r="O38">
        <v>-2023300</v>
      </c>
      <c r="P38">
        <v>-576100</v>
      </c>
      <c r="Q38">
        <v>-622030</v>
      </c>
      <c r="R38">
        <v>-662630</v>
      </c>
      <c r="S38">
        <v>-711050</v>
      </c>
      <c r="T38">
        <v>-753510</v>
      </c>
      <c r="U38">
        <v>-597440</v>
      </c>
      <c r="V38">
        <v>-640580</v>
      </c>
      <c r="W38">
        <v>-689150</v>
      </c>
      <c r="X38">
        <v>-736310</v>
      </c>
      <c r="Y38">
        <v>-778450</v>
      </c>
      <c r="Z38">
        <v>-822380</v>
      </c>
      <c r="AA38">
        <v>-867270</v>
      </c>
      <c r="AB38">
        <v>-467440</v>
      </c>
      <c r="AC38">
        <v>-491320</v>
      </c>
      <c r="AD38">
        <v>-422770</v>
      </c>
      <c r="AE38">
        <v>-444990</v>
      </c>
      <c r="AF38">
        <v>-1889800</v>
      </c>
      <c r="AG38">
        <v>-778450</v>
      </c>
      <c r="AH38">
        <v>-822380</v>
      </c>
      <c r="AI38">
        <v>-759140</v>
      </c>
      <c r="AJ38">
        <v>-606400</v>
      </c>
      <c r="AK38">
        <v>-630630</v>
      </c>
      <c r="AL38">
        <v>-650460</v>
      </c>
      <c r="AM38">
        <v>-692420</v>
      </c>
      <c r="AN38">
        <v>-264340</v>
      </c>
      <c r="AO38">
        <v>30841.03</v>
      </c>
      <c r="AP38">
        <v>-346880</v>
      </c>
      <c r="AQ38">
        <v>-369260</v>
      </c>
      <c r="AR38">
        <v>-390650</v>
      </c>
      <c r="AS38">
        <v>-434120</v>
      </c>
      <c r="AT38">
        <v>-478270</v>
      </c>
      <c r="AU38">
        <v>-498940</v>
      </c>
      <c r="AV38">
        <v>-542630</v>
      </c>
      <c r="AW38">
        <v>-583810</v>
      </c>
      <c r="AX38">
        <v>-282660</v>
      </c>
      <c r="AY38">
        <v>-324730</v>
      </c>
      <c r="AZ38">
        <v>-561630</v>
      </c>
      <c r="BA38">
        <v>-578170</v>
      </c>
      <c r="BB38">
        <v>-599640</v>
      </c>
      <c r="BC38">
        <v>-620730</v>
      </c>
      <c r="BD38">
        <v>-644290</v>
      </c>
      <c r="BE38">
        <v>-667980</v>
      </c>
      <c r="BF38">
        <v>-672800</v>
      </c>
      <c r="BG38">
        <v>-715550</v>
      </c>
      <c r="BH38">
        <v>-732040</v>
      </c>
      <c r="BI38">
        <v>-747670</v>
      </c>
      <c r="BJ38">
        <v>-774810</v>
      </c>
      <c r="BK38">
        <v>-794980</v>
      </c>
      <c r="BL38">
        <v>-853130</v>
      </c>
      <c r="BM38">
        <v>-649270</v>
      </c>
      <c r="BN38">
        <v>-694970</v>
      </c>
      <c r="BO38">
        <v>55851.82</v>
      </c>
      <c r="BP38">
        <v>-105140</v>
      </c>
      <c r="BQ38">
        <v>65080.69</v>
      </c>
      <c r="BR38">
        <v>-262230</v>
      </c>
      <c r="BS38">
        <v>-448700</v>
      </c>
      <c r="BT38">
        <v>-904280</v>
      </c>
      <c r="BU38">
        <v>-906790</v>
      </c>
      <c r="BV38">
        <v>-3026.4920000000002</v>
      </c>
      <c r="BW38">
        <v>-2466.7069999999999</v>
      </c>
      <c r="BX38">
        <v>-36944.75</v>
      </c>
      <c r="BY38">
        <v>-303760</v>
      </c>
      <c r="BZ38">
        <v>-390650</v>
      </c>
      <c r="CA38">
        <v>-434120</v>
      </c>
      <c r="CB38">
        <v>-563870</v>
      </c>
      <c r="CC38">
        <v>-606400</v>
      </c>
      <c r="CD38">
        <v>-448700</v>
      </c>
      <c r="CE38">
        <v>-474180</v>
      </c>
      <c r="CF38">
        <v>-499120</v>
      </c>
      <c r="CG38">
        <v>-519730</v>
      </c>
      <c r="CH38">
        <v>-546000</v>
      </c>
      <c r="CI38">
        <v>-597440</v>
      </c>
      <c r="CJ38">
        <v>-689150</v>
      </c>
      <c r="CK38">
        <v>18780.88</v>
      </c>
      <c r="CL38">
        <v>-89577.63</v>
      </c>
      <c r="CM38">
        <v>-135110</v>
      </c>
      <c r="CN38">
        <v>-144820</v>
      </c>
      <c r="CO38">
        <v>-650410</v>
      </c>
      <c r="CP38">
        <v>-759140</v>
      </c>
      <c r="CQ38">
        <v>-614970</v>
      </c>
      <c r="CR38">
        <v>-467870</v>
      </c>
      <c r="CS38">
        <v>-383940</v>
      </c>
      <c r="CT38">
        <v>-800020</v>
      </c>
      <c r="CU38">
        <v>-845180</v>
      </c>
      <c r="CV38">
        <v>-885900</v>
      </c>
      <c r="CW38">
        <v>-890980</v>
      </c>
      <c r="CX38">
        <v>-932400</v>
      </c>
      <c r="CY38">
        <v>-938180</v>
      </c>
      <c r="CZ38">
        <v>-930680</v>
      </c>
      <c r="DA38">
        <v>-971090</v>
      </c>
      <c r="DB38">
        <v>-991040</v>
      </c>
      <c r="DC38">
        <v>-1006200</v>
      </c>
      <c r="DD38">
        <v>-412830</v>
      </c>
      <c r="DE38">
        <v>-455340</v>
      </c>
      <c r="DF38">
        <v>-520310</v>
      </c>
      <c r="DG38">
        <v>-698640</v>
      </c>
      <c r="DH38">
        <v>-738380</v>
      </c>
      <c r="DI38">
        <v>-757840</v>
      </c>
      <c r="DJ38">
        <v>-770970</v>
      </c>
      <c r="DK38">
        <v>-798960</v>
      </c>
      <c r="DL38">
        <v>-785270</v>
      </c>
      <c r="DM38">
        <v>-683960</v>
      </c>
      <c r="DN38">
        <v>-718770</v>
      </c>
      <c r="DO38">
        <v>-545860</v>
      </c>
      <c r="DP38">
        <v>-464960</v>
      </c>
      <c r="DQ38">
        <v>-760140</v>
      </c>
      <c r="DR38">
        <v>-677030</v>
      </c>
      <c r="DS38">
        <v>-470170</v>
      </c>
      <c r="DT38">
        <v>-454640</v>
      </c>
      <c r="DU38">
        <v>-32119.9</v>
      </c>
      <c r="DV38">
        <v>-781300</v>
      </c>
      <c r="DW38">
        <v>-718770</v>
      </c>
      <c r="DX38">
        <v>-618120</v>
      </c>
      <c r="DY38">
        <v>-854940</v>
      </c>
      <c r="DZ38">
        <v>-760140</v>
      </c>
      <c r="EA38">
        <v>-12334.34</v>
      </c>
      <c r="EB38">
        <v>-776240</v>
      </c>
      <c r="EC38">
        <v>-760870</v>
      </c>
      <c r="ED38">
        <v>-936890</v>
      </c>
      <c r="EE38">
        <v>-928360</v>
      </c>
      <c r="EF38">
        <v>-868650</v>
      </c>
      <c r="EG38">
        <v>-889050</v>
      </c>
      <c r="EH38">
        <v>-917140</v>
      </c>
      <c r="EI38">
        <v>-981790</v>
      </c>
      <c r="EJ38">
        <v>-1025400</v>
      </c>
      <c r="EK38">
        <v>-876330</v>
      </c>
      <c r="EL38">
        <v>-810370</v>
      </c>
      <c r="EM38">
        <v>-895190</v>
      </c>
      <c r="EN38">
        <v>-959130</v>
      </c>
      <c r="EO38">
        <v>-940910</v>
      </c>
      <c r="EP38">
        <v>-1004300</v>
      </c>
      <c r="EQ38">
        <v>-983490</v>
      </c>
      <c r="ER38">
        <v>-1047800</v>
      </c>
      <c r="ES38">
        <v>-1067200</v>
      </c>
      <c r="ET38">
        <v>-287110</v>
      </c>
      <c r="EU38">
        <v>-308870</v>
      </c>
      <c r="EV38">
        <v>-331470</v>
      </c>
      <c r="EW38">
        <v>-353550</v>
      </c>
      <c r="EX38">
        <v>-375940</v>
      </c>
      <c r="EY38">
        <v>-400930</v>
      </c>
      <c r="EZ38">
        <v>-513670</v>
      </c>
      <c r="FA38">
        <v>-537590</v>
      </c>
      <c r="FB38">
        <v>-560000</v>
      </c>
      <c r="FC38">
        <v>-580970</v>
      </c>
      <c r="FD38">
        <v>-137200</v>
      </c>
      <c r="FE38">
        <v>-155700</v>
      </c>
      <c r="FF38">
        <v>-175940</v>
      </c>
      <c r="FG38">
        <v>-200740</v>
      </c>
      <c r="FH38">
        <v>-257590</v>
      </c>
      <c r="FI38">
        <v>-35613.35</v>
      </c>
      <c r="FJ38">
        <v>-57867.86</v>
      </c>
      <c r="FK38">
        <v>-79767.59</v>
      </c>
      <c r="FL38">
        <v>-101490</v>
      </c>
      <c r="FM38">
        <v>-123980</v>
      </c>
      <c r="FN38">
        <v>-1161500</v>
      </c>
      <c r="FO38">
        <v>-1046800</v>
      </c>
      <c r="FP38">
        <v>-1094500</v>
      </c>
      <c r="FQ38">
        <v>-1678400</v>
      </c>
      <c r="FR38">
        <v>-1501200</v>
      </c>
      <c r="FS38">
        <v>-21906.639999999999</v>
      </c>
      <c r="FT38">
        <v>-1697300</v>
      </c>
      <c r="FU38">
        <v>-984000</v>
      </c>
      <c r="FV38">
        <v>-1041000</v>
      </c>
      <c r="FW38">
        <v>-1066800</v>
      </c>
      <c r="FX38">
        <v>-1077000</v>
      </c>
      <c r="FY38">
        <v>-803680</v>
      </c>
      <c r="FZ38">
        <v>-869170</v>
      </c>
      <c r="GA38">
        <v>-811240</v>
      </c>
      <c r="GB38">
        <v>-860800</v>
      </c>
      <c r="GC38">
        <v>-854940</v>
      </c>
      <c r="GD38">
        <v>-8517.58</v>
      </c>
      <c r="GE38">
        <v>-747210</v>
      </c>
      <c r="GF38">
        <v>-1141100</v>
      </c>
      <c r="GG38">
        <v>-1067200</v>
      </c>
      <c r="GH38">
        <v>-1096300</v>
      </c>
      <c r="GI38">
        <v>-1118700</v>
      </c>
      <c r="GJ38">
        <v>-1093500</v>
      </c>
      <c r="GK38">
        <v>-1128200</v>
      </c>
      <c r="GL38">
        <v>-1166700</v>
      </c>
      <c r="GM38">
        <v>-1163700</v>
      </c>
      <c r="GN38">
        <v>-604870</v>
      </c>
      <c r="GO38">
        <v>-626790</v>
      </c>
      <c r="GP38">
        <v>-649890</v>
      </c>
      <c r="GQ38">
        <v>-673260</v>
      </c>
      <c r="GR38">
        <v>-695200</v>
      </c>
      <c r="GS38">
        <v>-717970</v>
      </c>
      <c r="GT38">
        <v>-267920</v>
      </c>
      <c r="GU38">
        <v>-308110</v>
      </c>
      <c r="GV38">
        <v>-324220</v>
      </c>
      <c r="GW38">
        <v>-349800</v>
      </c>
      <c r="GX38">
        <v>-1501200</v>
      </c>
      <c r="GY38">
        <v>-1678400</v>
      </c>
    </row>
    <row r="39" spans="1:207" x14ac:dyDescent="0.3">
      <c r="A39">
        <v>-1088000</v>
      </c>
      <c r="B39">
        <v>-1156800</v>
      </c>
      <c r="C39">
        <v>-1234600</v>
      </c>
      <c r="D39">
        <v>-1288200</v>
      </c>
      <c r="E39">
        <v>-1353600</v>
      </c>
      <c r="F39">
        <v>-1455100</v>
      </c>
      <c r="G39">
        <v>-1472400</v>
      </c>
      <c r="H39">
        <v>-1534700</v>
      </c>
      <c r="I39">
        <v>-1349400</v>
      </c>
      <c r="J39">
        <v>-1465100</v>
      </c>
      <c r="K39">
        <v>-1589600</v>
      </c>
      <c r="L39">
        <v>-1711700</v>
      </c>
      <c r="M39">
        <v>-1779500</v>
      </c>
      <c r="N39">
        <v>-1934300</v>
      </c>
      <c r="O39">
        <v>-2007000</v>
      </c>
      <c r="P39">
        <v>-573250</v>
      </c>
      <c r="Q39">
        <v>-618610</v>
      </c>
      <c r="R39">
        <v>-658610</v>
      </c>
      <c r="S39">
        <v>-706320</v>
      </c>
      <c r="T39">
        <v>-748050</v>
      </c>
      <c r="U39">
        <v>-594290</v>
      </c>
      <c r="V39">
        <v>-636880</v>
      </c>
      <c r="W39">
        <v>-684870</v>
      </c>
      <c r="X39">
        <v>-731300</v>
      </c>
      <c r="Y39">
        <v>-772900</v>
      </c>
      <c r="Z39">
        <v>-816010</v>
      </c>
      <c r="AA39">
        <v>-860290</v>
      </c>
      <c r="AB39">
        <v>-461640</v>
      </c>
      <c r="AC39">
        <v>-485150</v>
      </c>
      <c r="AD39">
        <v>-417600</v>
      </c>
      <c r="AE39">
        <v>-439490</v>
      </c>
      <c r="AF39">
        <v>-1874000</v>
      </c>
      <c r="AG39">
        <v>-772900</v>
      </c>
      <c r="AH39">
        <v>-816010</v>
      </c>
      <c r="AI39">
        <v>-753650</v>
      </c>
      <c r="AJ39">
        <v>-600300</v>
      </c>
      <c r="AK39">
        <v>-624140</v>
      </c>
      <c r="AL39">
        <v>-643900</v>
      </c>
      <c r="AM39">
        <v>-685470</v>
      </c>
      <c r="AN39">
        <v>-261170</v>
      </c>
      <c r="AO39">
        <v>32493.81</v>
      </c>
      <c r="AP39">
        <v>-344030</v>
      </c>
      <c r="AQ39">
        <v>-366040</v>
      </c>
      <c r="AR39">
        <v>-387240</v>
      </c>
      <c r="AS39">
        <v>-430140</v>
      </c>
      <c r="AT39">
        <v>-473550</v>
      </c>
      <c r="AU39">
        <v>-494070</v>
      </c>
      <c r="AV39">
        <v>-537210</v>
      </c>
      <c r="AW39">
        <v>-578030</v>
      </c>
      <c r="AX39">
        <v>-280840</v>
      </c>
      <c r="AY39">
        <v>-322320</v>
      </c>
      <c r="AZ39">
        <v>-558580</v>
      </c>
      <c r="BA39">
        <v>-574810</v>
      </c>
      <c r="BB39">
        <v>-595990</v>
      </c>
      <c r="BC39">
        <v>-616800</v>
      </c>
      <c r="BD39">
        <v>-640070</v>
      </c>
      <c r="BE39">
        <v>-663660</v>
      </c>
      <c r="BF39">
        <v>-668130</v>
      </c>
      <c r="BG39">
        <v>-710650</v>
      </c>
      <c r="BH39">
        <v>-726840</v>
      </c>
      <c r="BI39">
        <v>-742070</v>
      </c>
      <c r="BJ39">
        <v>-769110</v>
      </c>
      <c r="BK39">
        <v>-788550</v>
      </c>
      <c r="BL39">
        <v>-846570</v>
      </c>
      <c r="BM39">
        <v>-645090</v>
      </c>
      <c r="BN39">
        <v>-690180</v>
      </c>
      <c r="BO39">
        <v>52963.02</v>
      </c>
      <c r="BP39">
        <v>-104600</v>
      </c>
      <c r="BQ39">
        <v>66499.33</v>
      </c>
      <c r="BR39">
        <v>-260720</v>
      </c>
      <c r="BS39">
        <v>-448000</v>
      </c>
      <c r="BT39">
        <v>-897560</v>
      </c>
      <c r="BU39">
        <v>-899630</v>
      </c>
      <c r="BV39">
        <v>-1135.751</v>
      </c>
      <c r="BW39">
        <v>-539.68960000000004</v>
      </c>
      <c r="BX39">
        <v>-34804.160000000003</v>
      </c>
      <c r="BY39">
        <v>-301590</v>
      </c>
      <c r="BZ39">
        <v>-387240</v>
      </c>
      <c r="CA39">
        <v>-430140</v>
      </c>
      <c r="CB39">
        <v>-558210</v>
      </c>
      <c r="CC39">
        <v>-600300</v>
      </c>
      <c r="CD39">
        <v>-448000</v>
      </c>
      <c r="CE39">
        <v>-473240</v>
      </c>
      <c r="CF39">
        <v>-497600</v>
      </c>
      <c r="CG39">
        <v>-517790</v>
      </c>
      <c r="CH39">
        <v>-543540</v>
      </c>
      <c r="CI39">
        <v>-594290</v>
      </c>
      <c r="CJ39">
        <v>-684870</v>
      </c>
      <c r="CK39">
        <v>20201.48</v>
      </c>
      <c r="CL39">
        <v>-88130.46</v>
      </c>
      <c r="CM39">
        <v>-133100</v>
      </c>
      <c r="CN39">
        <v>-142620</v>
      </c>
      <c r="CO39">
        <v>-645110</v>
      </c>
      <c r="CP39">
        <v>-753650</v>
      </c>
      <c r="CQ39">
        <v>-609710</v>
      </c>
      <c r="CR39">
        <v>-462550</v>
      </c>
      <c r="CS39">
        <v>-377580</v>
      </c>
      <c r="CT39">
        <v>-793980</v>
      </c>
      <c r="CU39">
        <v>-838520</v>
      </c>
      <c r="CV39">
        <v>-878600</v>
      </c>
      <c r="CW39">
        <v>-884030</v>
      </c>
      <c r="CX39">
        <v>-923740</v>
      </c>
      <c r="CY39">
        <v>-930460</v>
      </c>
      <c r="CZ39">
        <v>-922640</v>
      </c>
      <c r="DA39">
        <v>-963030</v>
      </c>
      <c r="DB39">
        <v>-983080</v>
      </c>
      <c r="DC39">
        <v>-997660</v>
      </c>
      <c r="DD39">
        <v>-409030</v>
      </c>
      <c r="DE39">
        <v>-450920</v>
      </c>
      <c r="DF39">
        <v>-515170</v>
      </c>
      <c r="DG39">
        <v>-691650</v>
      </c>
      <c r="DH39">
        <v>-730800</v>
      </c>
      <c r="DI39">
        <v>-750020</v>
      </c>
      <c r="DJ39">
        <v>-762900</v>
      </c>
      <c r="DK39">
        <v>-790820</v>
      </c>
      <c r="DL39">
        <v>-777060</v>
      </c>
      <c r="DM39">
        <v>-678230</v>
      </c>
      <c r="DN39">
        <v>-712460</v>
      </c>
      <c r="DO39">
        <v>-540530</v>
      </c>
      <c r="DP39">
        <v>-459360</v>
      </c>
      <c r="DQ39">
        <v>-753070</v>
      </c>
      <c r="DR39">
        <v>-671160</v>
      </c>
      <c r="DS39">
        <v>-463860</v>
      </c>
      <c r="DT39">
        <v>-448180</v>
      </c>
      <c r="DU39">
        <v>-25659.41</v>
      </c>
      <c r="DV39">
        <v>-773940</v>
      </c>
      <c r="DW39">
        <v>-712460</v>
      </c>
      <c r="DX39">
        <v>-610940</v>
      </c>
      <c r="DY39">
        <v>-846700</v>
      </c>
      <c r="DZ39">
        <v>-753070</v>
      </c>
      <c r="EA39">
        <v>-5454.6239999999998</v>
      </c>
      <c r="EB39">
        <v>-773640</v>
      </c>
      <c r="EC39">
        <v>-758830</v>
      </c>
      <c r="ED39">
        <v>-932820</v>
      </c>
      <c r="EE39">
        <v>-924760</v>
      </c>
      <c r="EF39">
        <v>-864970</v>
      </c>
      <c r="EG39">
        <v>-885790</v>
      </c>
      <c r="EH39">
        <v>-913140</v>
      </c>
      <c r="EI39">
        <v>-976940</v>
      </c>
      <c r="EJ39">
        <v>-1020200</v>
      </c>
      <c r="EK39">
        <v>-873180</v>
      </c>
      <c r="EL39">
        <v>-807890</v>
      </c>
      <c r="EM39">
        <v>-891790</v>
      </c>
      <c r="EN39">
        <v>-954830</v>
      </c>
      <c r="EO39">
        <v>-936900</v>
      </c>
      <c r="EP39">
        <v>-999500</v>
      </c>
      <c r="EQ39">
        <v>-978910</v>
      </c>
      <c r="ER39">
        <v>-1042400</v>
      </c>
      <c r="ES39">
        <v>-1061600</v>
      </c>
      <c r="ET39">
        <v>-283650</v>
      </c>
      <c r="EU39">
        <v>-305120</v>
      </c>
      <c r="EV39">
        <v>-327430</v>
      </c>
      <c r="EW39">
        <v>-349210</v>
      </c>
      <c r="EX39">
        <v>-371250</v>
      </c>
      <c r="EY39">
        <v>-396040</v>
      </c>
      <c r="EZ39">
        <v>-507220</v>
      </c>
      <c r="FA39">
        <v>-530790</v>
      </c>
      <c r="FB39">
        <v>-552900</v>
      </c>
      <c r="FC39">
        <v>-573610</v>
      </c>
      <c r="FD39">
        <v>-135480</v>
      </c>
      <c r="FE39">
        <v>-153230</v>
      </c>
      <c r="FF39">
        <v>-173200</v>
      </c>
      <c r="FG39">
        <v>-197700</v>
      </c>
      <c r="FH39">
        <v>-254390</v>
      </c>
      <c r="FI39">
        <v>-33132.5</v>
      </c>
      <c r="FJ39">
        <v>-54996.28</v>
      </c>
      <c r="FK39">
        <v>-76647.56</v>
      </c>
      <c r="FL39">
        <v>-98020.54</v>
      </c>
      <c r="FM39">
        <v>-120230</v>
      </c>
      <c r="FN39">
        <v>-1154300</v>
      </c>
      <c r="FO39">
        <v>-1040400</v>
      </c>
      <c r="FP39">
        <v>-1088300</v>
      </c>
      <c r="FQ39">
        <v>-1668300</v>
      </c>
      <c r="FR39">
        <v>-1490300</v>
      </c>
      <c r="FS39">
        <v>-15958.72</v>
      </c>
      <c r="FT39">
        <v>-1684600</v>
      </c>
      <c r="FU39">
        <v>-975250</v>
      </c>
      <c r="FV39">
        <v>-1032000</v>
      </c>
      <c r="FW39">
        <v>-1057100</v>
      </c>
      <c r="FX39">
        <v>-1067400</v>
      </c>
      <c r="FY39">
        <v>-795350</v>
      </c>
      <c r="FZ39">
        <v>-859980</v>
      </c>
      <c r="GA39">
        <v>-803530</v>
      </c>
      <c r="GB39">
        <v>-852430</v>
      </c>
      <c r="GC39">
        <v>-846700</v>
      </c>
      <c r="GD39">
        <v>-537.59040000000005</v>
      </c>
      <c r="GE39">
        <v>-738380</v>
      </c>
      <c r="GF39">
        <v>-1135300</v>
      </c>
      <c r="GG39">
        <v>-1061600</v>
      </c>
      <c r="GH39">
        <v>-1090400</v>
      </c>
      <c r="GI39">
        <v>-1112400</v>
      </c>
      <c r="GJ39">
        <v>-1088000</v>
      </c>
      <c r="GK39">
        <v>-1121900</v>
      </c>
      <c r="GL39">
        <v>-1159800</v>
      </c>
      <c r="GM39">
        <v>-1156800</v>
      </c>
      <c r="GN39">
        <v>-597160</v>
      </c>
      <c r="GO39">
        <v>-618800</v>
      </c>
      <c r="GP39">
        <v>-641570</v>
      </c>
      <c r="GQ39">
        <v>-664800</v>
      </c>
      <c r="GR39">
        <v>-686460</v>
      </c>
      <c r="GS39">
        <v>-708910</v>
      </c>
      <c r="GT39">
        <v>-264270</v>
      </c>
      <c r="GU39">
        <v>-304310</v>
      </c>
      <c r="GV39">
        <v>-320220</v>
      </c>
      <c r="GW39">
        <v>-345500</v>
      </c>
      <c r="GX39">
        <v>-1490300</v>
      </c>
      <c r="GY39">
        <v>-1668300</v>
      </c>
    </row>
    <row r="40" spans="1:207" x14ac:dyDescent="0.3">
      <c r="A40">
        <v>-1151300</v>
      </c>
      <c r="B40">
        <v>-1236200</v>
      </c>
      <c r="C40">
        <v>-1325200</v>
      </c>
      <c r="D40">
        <v>-1386200</v>
      </c>
      <c r="E40">
        <v>-1458600</v>
      </c>
      <c r="F40">
        <v>-1578700</v>
      </c>
      <c r="G40">
        <v>-1598100</v>
      </c>
      <c r="H40">
        <v>-1666300</v>
      </c>
      <c r="I40">
        <v>-1404900</v>
      </c>
      <c r="J40">
        <v>-1543200</v>
      </c>
      <c r="K40">
        <v>-1683100</v>
      </c>
      <c r="L40">
        <v>-1823400</v>
      </c>
      <c r="M40">
        <v>-1910800</v>
      </c>
      <c r="N40">
        <v>-2104700</v>
      </c>
      <c r="O40">
        <v>-2192800</v>
      </c>
      <c r="P40">
        <v>-606820</v>
      </c>
      <c r="Q40">
        <v>-658080</v>
      </c>
      <c r="R40">
        <v>-704700</v>
      </c>
      <c r="S40">
        <v>-760520</v>
      </c>
      <c r="T40">
        <v>-810530</v>
      </c>
      <c r="U40">
        <v>-631060</v>
      </c>
      <c r="V40">
        <v>-679510</v>
      </c>
      <c r="W40">
        <v>-734020</v>
      </c>
      <c r="X40">
        <v>-788470</v>
      </c>
      <c r="Y40">
        <v>-836240</v>
      </c>
      <c r="Z40">
        <v>-888690</v>
      </c>
      <c r="AA40">
        <v>-939720</v>
      </c>
      <c r="AB40">
        <v>-528100</v>
      </c>
      <c r="AC40">
        <v>-555830</v>
      </c>
      <c r="AD40">
        <v>-476510</v>
      </c>
      <c r="AE40">
        <v>-502440</v>
      </c>
      <c r="AF40">
        <v>-2054000</v>
      </c>
      <c r="AG40">
        <v>-836240</v>
      </c>
      <c r="AH40">
        <v>-888690</v>
      </c>
      <c r="AI40">
        <v>-817350</v>
      </c>
      <c r="AJ40">
        <v>-669250</v>
      </c>
      <c r="AK40">
        <v>-696710</v>
      </c>
      <c r="AL40">
        <v>-717210</v>
      </c>
      <c r="AM40">
        <v>-763580</v>
      </c>
      <c r="AN40">
        <v>-297420</v>
      </c>
      <c r="AO40">
        <v>13915.56</v>
      </c>
      <c r="AP40">
        <v>-376970</v>
      </c>
      <c r="AQ40">
        <v>-403060</v>
      </c>
      <c r="AR40">
        <v>-426100</v>
      </c>
      <c r="AS40">
        <v>-475210</v>
      </c>
      <c r="AT40">
        <v>-527410</v>
      </c>
      <c r="AU40">
        <v>-549390</v>
      </c>
      <c r="AV40">
        <v>-598300</v>
      </c>
      <c r="AW40">
        <v>-643200</v>
      </c>
      <c r="AX40">
        <v>-300770</v>
      </c>
      <c r="AY40">
        <v>-350200</v>
      </c>
      <c r="AZ40">
        <v>-592640</v>
      </c>
      <c r="BA40">
        <v>-612770</v>
      </c>
      <c r="BB40">
        <v>-637160</v>
      </c>
      <c r="BC40">
        <v>-661130</v>
      </c>
      <c r="BD40">
        <v>-688340</v>
      </c>
      <c r="BE40">
        <v>-713240</v>
      </c>
      <c r="BF40">
        <v>-721030</v>
      </c>
      <c r="BG40">
        <v>-765900</v>
      </c>
      <c r="BH40">
        <v>-785930</v>
      </c>
      <c r="BI40">
        <v>-807020</v>
      </c>
      <c r="BJ40">
        <v>-833970</v>
      </c>
      <c r="BK40">
        <v>-864420</v>
      </c>
      <c r="BL40">
        <v>-921140</v>
      </c>
      <c r="BM40">
        <v>-695360</v>
      </c>
      <c r="BN40">
        <v>-745400</v>
      </c>
      <c r="BO40">
        <v>36650.35</v>
      </c>
      <c r="BP40">
        <v>-119230</v>
      </c>
      <c r="BQ40">
        <v>50455.9</v>
      </c>
      <c r="BR40">
        <v>-276220</v>
      </c>
      <c r="BS40">
        <v>-456260</v>
      </c>
      <c r="BT40">
        <v>-972850</v>
      </c>
      <c r="BU40">
        <v>-982080</v>
      </c>
      <c r="BV40">
        <v>-22345.45</v>
      </c>
      <c r="BW40">
        <v>-22380.68</v>
      </c>
      <c r="BX40">
        <v>-59258.32</v>
      </c>
      <c r="BY40">
        <v>-326360</v>
      </c>
      <c r="BZ40">
        <v>-426100</v>
      </c>
      <c r="CA40">
        <v>-475210</v>
      </c>
      <c r="CB40">
        <v>-622330</v>
      </c>
      <c r="CC40">
        <v>-669250</v>
      </c>
      <c r="CD40">
        <v>-456260</v>
      </c>
      <c r="CE40">
        <v>-483530</v>
      </c>
      <c r="CF40">
        <v>-514430</v>
      </c>
      <c r="CG40">
        <v>-539300</v>
      </c>
      <c r="CH40">
        <v>-571670</v>
      </c>
      <c r="CI40">
        <v>-631060</v>
      </c>
      <c r="CJ40">
        <v>-734020</v>
      </c>
      <c r="CK40">
        <v>6073.2269999999999</v>
      </c>
      <c r="CL40">
        <v>-104170</v>
      </c>
      <c r="CM40">
        <v>-155580</v>
      </c>
      <c r="CN40">
        <v>-167190</v>
      </c>
      <c r="CO40">
        <v>-707340</v>
      </c>
      <c r="CP40">
        <v>-817350</v>
      </c>
      <c r="CQ40">
        <v>-670030</v>
      </c>
      <c r="CR40">
        <v>-523620</v>
      </c>
      <c r="CS40">
        <v>-451800</v>
      </c>
      <c r="CT40">
        <v>-862990</v>
      </c>
      <c r="CU40">
        <v>-914430</v>
      </c>
      <c r="CV40">
        <v>-965540</v>
      </c>
      <c r="CW40">
        <v>-964040</v>
      </c>
      <c r="CX40">
        <v>-1017600</v>
      </c>
      <c r="CY40">
        <v>-1021300</v>
      </c>
      <c r="CZ40">
        <v>-1015900</v>
      </c>
      <c r="DA40">
        <v>-1056500</v>
      </c>
      <c r="DB40">
        <v>-1069600</v>
      </c>
      <c r="DC40">
        <v>-1096800</v>
      </c>
      <c r="DD40">
        <v>-452490</v>
      </c>
      <c r="DE40">
        <v>-501810</v>
      </c>
      <c r="DF40">
        <v>-573530</v>
      </c>
      <c r="DG40">
        <v>-772520</v>
      </c>
      <c r="DH40">
        <v>-818910</v>
      </c>
      <c r="DI40">
        <v>-841030</v>
      </c>
      <c r="DJ40">
        <v>-857050</v>
      </c>
      <c r="DK40">
        <v>-884790</v>
      </c>
      <c r="DL40">
        <v>-871900</v>
      </c>
      <c r="DM40">
        <v>-743240</v>
      </c>
      <c r="DN40">
        <v>-785420</v>
      </c>
      <c r="DO40">
        <v>-601210</v>
      </c>
      <c r="DP40">
        <v>-523040</v>
      </c>
      <c r="DQ40">
        <v>-834550</v>
      </c>
      <c r="DR40">
        <v>-738470</v>
      </c>
      <c r="DS40">
        <v>-536930</v>
      </c>
      <c r="DT40">
        <v>-521380</v>
      </c>
      <c r="DU40">
        <v>-100370</v>
      </c>
      <c r="DV40">
        <v>-858690</v>
      </c>
      <c r="DW40">
        <v>-785420</v>
      </c>
      <c r="DX40">
        <v>-693330</v>
      </c>
      <c r="DY40">
        <v>-940250</v>
      </c>
      <c r="DZ40">
        <v>-834550</v>
      </c>
      <c r="EA40">
        <v>-82821.69</v>
      </c>
      <c r="EB40">
        <v>-803470</v>
      </c>
      <c r="EC40">
        <v>-782500</v>
      </c>
      <c r="ED40">
        <v>-979580</v>
      </c>
      <c r="EE40">
        <v>-964480</v>
      </c>
      <c r="EF40">
        <v>-907640</v>
      </c>
      <c r="EG40">
        <v>-922420</v>
      </c>
      <c r="EH40">
        <v>-959700</v>
      </c>
      <c r="EI40">
        <v>-1033400</v>
      </c>
      <c r="EJ40">
        <v>-1079600</v>
      </c>
      <c r="EK40">
        <v>-909570</v>
      </c>
      <c r="EL40">
        <v>-835240</v>
      </c>
      <c r="EM40">
        <v>-929100</v>
      </c>
      <c r="EN40">
        <v>-1004300</v>
      </c>
      <c r="EO40">
        <v>-983620</v>
      </c>
      <c r="EP40">
        <v>-1055800</v>
      </c>
      <c r="EQ40">
        <v>-1032100</v>
      </c>
      <c r="ER40">
        <v>-1105400</v>
      </c>
      <c r="ES40">
        <v>-1127200</v>
      </c>
      <c r="ET40">
        <v>-323550</v>
      </c>
      <c r="EU40">
        <v>-348260</v>
      </c>
      <c r="EV40">
        <v>-373840</v>
      </c>
      <c r="EW40">
        <v>-398970</v>
      </c>
      <c r="EX40">
        <v>-424360</v>
      </c>
      <c r="EY40">
        <v>-451710</v>
      </c>
      <c r="EZ40">
        <v>-581160</v>
      </c>
      <c r="FA40">
        <v>-608690</v>
      </c>
      <c r="FB40">
        <v>-634230</v>
      </c>
      <c r="FC40">
        <v>-657740</v>
      </c>
      <c r="FD40">
        <v>-154550</v>
      </c>
      <c r="FE40">
        <v>-179140</v>
      </c>
      <c r="FF40">
        <v>-203900</v>
      </c>
      <c r="FG40">
        <v>-232300</v>
      </c>
      <c r="FH40">
        <v>-289600</v>
      </c>
      <c r="FI40">
        <v>-61360.2</v>
      </c>
      <c r="FJ40">
        <v>-86822.63</v>
      </c>
      <c r="FK40">
        <v>-111740</v>
      </c>
      <c r="FL40">
        <v>-136980</v>
      </c>
      <c r="FM40">
        <v>-162440</v>
      </c>
      <c r="FN40">
        <v>-1240400</v>
      </c>
      <c r="FO40">
        <v>-1114900</v>
      </c>
      <c r="FP40">
        <v>-1159500</v>
      </c>
      <c r="FQ40">
        <v>-1780100</v>
      </c>
      <c r="FR40">
        <v>-1612600</v>
      </c>
      <c r="FS40">
        <v>-83069.259999999995</v>
      </c>
      <c r="FT40">
        <v>-1834900</v>
      </c>
      <c r="FU40">
        <v>-1075900</v>
      </c>
      <c r="FV40">
        <v>-1136700</v>
      </c>
      <c r="FW40">
        <v>-1167300</v>
      </c>
      <c r="FX40">
        <v>-1176500</v>
      </c>
      <c r="FY40">
        <v>-890080</v>
      </c>
      <c r="FZ40">
        <v>-966260</v>
      </c>
      <c r="GA40">
        <v>-892290</v>
      </c>
      <c r="GB40">
        <v>-948660</v>
      </c>
      <c r="GC40">
        <v>-940250</v>
      </c>
      <c r="GD40">
        <v>-90352.83</v>
      </c>
      <c r="GE40">
        <v>-840870</v>
      </c>
      <c r="GF40">
        <v>-1204300</v>
      </c>
      <c r="GG40">
        <v>-1127200</v>
      </c>
      <c r="GH40">
        <v>-1157700</v>
      </c>
      <c r="GI40">
        <v>-1185000</v>
      </c>
      <c r="GJ40">
        <v>-1151300</v>
      </c>
      <c r="GK40">
        <v>-1193700</v>
      </c>
      <c r="GL40">
        <v>-1239000</v>
      </c>
      <c r="GM40">
        <v>-1236200</v>
      </c>
      <c r="GN40">
        <v>-685310</v>
      </c>
      <c r="GO40">
        <v>-710200</v>
      </c>
      <c r="GP40">
        <v>-736640</v>
      </c>
      <c r="GQ40">
        <v>-760300</v>
      </c>
      <c r="GR40">
        <v>-785090</v>
      </c>
      <c r="GS40">
        <v>-811100</v>
      </c>
      <c r="GT40">
        <v>-305800</v>
      </c>
      <c r="GU40">
        <v>-346120</v>
      </c>
      <c r="GV40">
        <v>-365260</v>
      </c>
      <c r="GW40">
        <v>-393710</v>
      </c>
      <c r="GX40">
        <v>-1612600</v>
      </c>
      <c r="GY40">
        <v>-1780100</v>
      </c>
    </row>
    <row r="41" spans="1:207" x14ac:dyDescent="0.3">
      <c r="A41">
        <v>-1158400</v>
      </c>
      <c r="B41">
        <v>-1245300</v>
      </c>
      <c r="C41">
        <v>-1335500</v>
      </c>
      <c r="D41">
        <v>-1397300</v>
      </c>
      <c r="E41">
        <v>-1470200</v>
      </c>
      <c r="F41">
        <v>-1592600</v>
      </c>
      <c r="G41">
        <v>-1611900</v>
      </c>
      <c r="H41">
        <v>-1680600</v>
      </c>
      <c r="I41">
        <v>-1411100</v>
      </c>
      <c r="J41">
        <v>-1551900</v>
      </c>
      <c r="K41">
        <v>-1693500</v>
      </c>
      <c r="L41">
        <v>-1836000</v>
      </c>
      <c r="M41">
        <v>-1925500</v>
      </c>
      <c r="N41">
        <v>-2123800</v>
      </c>
      <c r="O41">
        <v>-2213500</v>
      </c>
      <c r="P41">
        <v>-610810</v>
      </c>
      <c r="Q41">
        <v>-662560</v>
      </c>
      <c r="R41">
        <v>-709920</v>
      </c>
      <c r="S41">
        <v>-766640</v>
      </c>
      <c r="T41">
        <v>-817560</v>
      </c>
      <c r="U41">
        <v>-635360</v>
      </c>
      <c r="V41">
        <v>-684330</v>
      </c>
      <c r="W41">
        <v>-739590</v>
      </c>
      <c r="X41">
        <v>-794890</v>
      </c>
      <c r="Y41">
        <v>-843360</v>
      </c>
      <c r="Z41">
        <v>-896880</v>
      </c>
      <c r="AA41">
        <v>-948680</v>
      </c>
      <c r="AB41">
        <v>-535650</v>
      </c>
      <c r="AC41">
        <v>-563840</v>
      </c>
      <c r="AD41">
        <v>-483150</v>
      </c>
      <c r="AE41">
        <v>-509590</v>
      </c>
      <c r="AF41">
        <v>-2074100</v>
      </c>
      <c r="AG41">
        <v>-843360</v>
      </c>
      <c r="AH41">
        <v>-896880</v>
      </c>
      <c r="AI41">
        <v>-824760</v>
      </c>
      <c r="AJ41">
        <v>-676900</v>
      </c>
      <c r="AK41">
        <v>-704670</v>
      </c>
      <c r="AL41">
        <v>-725280</v>
      </c>
      <c r="AM41">
        <v>-772300</v>
      </c>
      <c r="AN41">
        <v>-301520</v>
      </c>
      <c r="AO41">
        <v>11879.54</v>
      </c>
      <c r="AP41">
        <v>-380640</v>
      </c>
      <c r="AQ41">
        <v>-407120</v>
      </c>
      <c r="AR41">
        <v>-430320</v>
      </c>
      <c r="AS41">
        <v>-480080</v>
      </c>
      <c r="AT41">
        <v>-533290</v>
      </c>
      <c r="AU41">
        <v>-555430</v>
      </c>
      <c r="AV41">
        <v>-605000</v>
      </c>
      <c r="AW41">
        <v>-650390</v>
      </c>
      <c r="AX41">
        <v>-302910</v>
      </c>
      <c r="AY41">
        <v>-353330</v>
      </c>
      <c r="AZ41">
        <v>-596390</v>
      </c>
      <c r="BA41">
        <v>-616930</v>
      </c>
      <c r="BB41">
        <v>-641720</v>
      </c>
      <c r="BC41">
        <v>-666020</v>
      </c>
      <c r="BD41">
        <v>-693820</v>
      </c>
      <c r="BE41">
        <v>-718930</v>
      </c>
      <c r="BF41">
        <v>-726960</v>
      </c>
      <c r="BG41">
        <v>-772020</v>
      </c>
      <c r="BH41">
        <v>-792570</v>
      </c>
      <c r="BI41">
        <v>-814500</v>
      </c>
      <c r="BJ41">
        <v>-841290</v>
      </c>
      <c r="BK41">
        <v>-873360</v>
      </c>
      <c r="BL41">
        <v>-929500</v>
      </c>
      <c r="BM41">
        <v>-701550</v>
      </c>
      <c r="BN41">
        <v>-751710</v>
      </c>
      <c r="BO41">
        <v>35328.160000000003</v>
      </c>
      <c r="BP41">
        <v>-120890</v>
      </c>
      <c r="BQ41">
        <v>48672.35</v>
      </c>
      <c r="BR41">
        <v>-277790</v>
      </c>
      <c r="BS41">
        <v>-457300</v>
      </c>
      <c r="BT41">
        <v>-981210</v>
      </c>
      <c r="BU41">
        <v>-991420</v>
      </c>
      <c r="BV41">
        <v>-24662.46</v>
      </c>
      <c r="BW41">
        <v>-24822.84</v>
      </c>
      <c r="BX41">
        <v>-62056.7</v>
      </c>
      <c r="BY41">
        <v>-329110</v>
      </c>
      <c r="BZ41">
        <v>-430320</v>
      </c>
      <c r="CA41">
        <v>-480080</v>
      </c>
      <c r="CB41">
        <v>-629420</v>
      </c>
      <c r="CC41">
        <v>-676900</v>
      </c>
      <c r="CD41">
        <v>-457300</v>
      </c>
      <c r="CE41">
        <v>-484660</v>
      </c>
      <c r="CF41">
        <v>-516300</v>
      </c>
      <c r="CG41">
        <v>-541670</v>
      </c>
      <c r="CH41">
        <v>-574850</v>
      </c>
      <c r="CI41">
        <v>-635360</v>
      </c>
      <c r="CJ41">
        <v>-739590</v>
      </c>
      <c r="CK41">
        <v>4617.7920000000004</v>
      </c>
      <c r="CL41">
        <v>-105870</v>
      </c>
      <c r="CM41">
        <v>-158020</v>
      </c>
      <c r="CN41">
        <v>-169860</v>
      </c>
      <c r="CO41">
        <v>-714660</v>
      </c>
      <c r="CP41">
        <v>-824760</v>
      </c>
      <c r="CQ41">
        <v>-676940</v>
      </c>
      <c r="CR41">
        <v>-530520</v>
      </c>
      <c r="CS41">
        <v>-460400</v>
      </c>
      <c r="CT41">
        <v>-870770</v>
      </c>
      <c r="CU41">
        <v>-922990</v>
      </c>
      <c r="CV41">
        <v>-975870</v>
      </c>
      <c r="CW41">
        <v>-973130</v>
      </c>
      <c r="CX41">
        <v>-1027700</v>
      </c>
      <c r="CY41">
        <v>-1031800</v>
      </c>
      <c r="CZ41">
        <v>-1026600</v>
      </c>
      <c r="DA41">
        <v>-1067100</v>
      </c>
      <c r="DB41">
        <v>-1078900</v>
      </c>
      <c r="DC41">
        <v>-1108000</v>
      </c>
      <c r="DD41">
        <v>-457220</v>
      </c>
      <c r="DE41">
        <v>-507420</v>
      </c>
      <c r="DF41">
        <v>-579950</v>
      </c>
      <c r="DG41">
        <v>-781800</v>
      </c>
      <c r="DH41">
        <v>-829090</v>
      </c>
      <c r="DI41">
        <v>-851570</v>
      </c>
      <c r="DJ41">
        <v>-867880</v>
      </c>
      <c r="DK41">
        <v>-895530</v>
      </c>
      <c r="DL41">
        <v>-882640</v>
      </c>
      <c r="DM41">
        <v>-750530</v>
      </c>
      <c r="DN41">
        <v>-793770</v>
      </c>
      <c r="DO41">
        <v>-608050</v>
      </c>
      <c r="DP41">
        <v>-530180</v>
      </c>
      <c r="DQ41">
        <v>-843840</v>
      </c>
      <c r="DR41">
        <v>-746090</v>
      </c>
      <c r="DS41">
        <v>-545320</v>
      </c>
      <c r="DT41">
        <v>-529400</v>
      </c>
      <c r="DU41">
        <v>-108920</v>
      </c>
      <c r="DV41">
        <v>-868330</v>
      </c>
      <c r="DW41">
        <v>-793770</v>
      </c>
      <c r="DX41">
        <v>-702600</v>
      </c>
      <c r="DY41">
        <v>-950710</v>
      </c>
      <c r="DZ41">
        <v>-843840</v>
      </c>
      <c r="EA41">
        <v>-91254.8</v>
      </c>
      <c r="EB41">
        <v>-806870</v>
      </c>
      <c r="EC41">
        <v>-785220</v>
      </c>
      <c r="ED41">
        <v>-984860</v>
      </c>
      <c r="EE41">
        <v>-968680</v>
      </c>
      <c r="EF41">
        <v>-912390</v>
      </c>
      <c r="EG41">
        <v>-926420</v>
      </c>
      <c r="EH41">
        <v>-965090</v>
      </c>
      <c r="EI41">
        <v>-1040000</v>
      </c>
      <c r="EJ41">
        <v>-1086500</v>
      </c>
      <c r="EK41">
        <v>-913740</v>
      </c>
      <c r="EL41">
        <v>-838210</v>
      </c>
      <c r="EM41">
        <v>-932940</v>
      </c>
      <c r="EN41">
        <v>-1009900</v>
      </c>
      <c r="EO41">
        <v>-989040</v>
      </c>
      <c r="EP41">
        <v>-1062300</v>
      </c>
      <c r="EQ41">
        <v>-1038200</v>
      </c>
      <c r="ER41">
        <v>-1112700</v>
      </c>
      <c r="ES41">
        <v>-1134700</v>
      </c>
      <c r="ET41">
        <v>-328140</v>
      </c>
      <c r="EU41">
        <v>-353220</v>
      </c>
      <c r="EV41">
        <v>-379130</v>
      </c>
      <c r="EW41">
        <v>-404620</v>
      </c>
      <c r="EX41">
        <v>-430220</v>
      </c>
      <c r="EY41">
        <v>-457990</v>
      </c>
      <c r="EZ41">
        <v>-589500</v>
      </c>
      <c r="FA41">
        <v>-617500</v>
      </c>
      <c r="FB41">
        <v>-643410</v>
      </c>
      <c r="FC41">
        <v>-667220</v>
      </c>
      <c r="FD41">
        <v>-156620</v>
      </c>
      <c r="FE41">
        <v>-181600</v>
      </c>
      <c r="FF41">
        <v>-207270</v>
      </c>
      <c r="FG41">
        <v>-236140</v>
      </c>
      <c r="FH41">
        <v>-293390</v>
      </c>
      <c r="FI41">
        <v>-64528.58</v>
      </c>
      <c r="FJ41">
        <v>-90160.19</v>
      </c>
      <c r="FK41">
        <v>-115570</v>
      </c>
      <c r="FL41">
        <v>-141190</v>
      </c>
      <c r="FM41">
        <v>-167050</v>
      </c>
      <c r="FN41">
        <v>-1250600</v>
      </c>
      <c r="FO41">
        <v>-1123400</v>
      </c>
      <c r="FP41">
        <v>-1167600</v>
      </c>
      <c r="FQ41">
        <v>-1792100</v>
      </c>
      <c r="FR41">
        <v>-1626000</v>
      </c>
      <c r="FS41">
        <v>-90483.05</v>
      </c>
      <c r="FT41">
        <v>-1852800</v>
      </c>
      <c r="FU41">
        <v>-1087200</v>
      </c>
      <c r="FV41">
        <v>-1148500</v>
      </c>
      <c r="FW41">
        <v>-1179600</v>
      </c>
      <c r="FX41">
        <v>-1188600</v>
      </c>
      <c r="FY41">
        <v>-900660</v>
      </c>
      <c r="FZ41">
        <v>-978310</v>
      </c>
      <c r="GA41">
        <v>-902380</v>
      </c>
      <c r="GB41">
        <v>-959580</v>
      </c>
      <c r="GC41">
        <v>-950710</v>
      </c>
      <c r="GD41">
        <v>-100160</v>
      </c>
      <c r="GE41">
        <v>-852640</v>
      </c>
      <c r="GF41">
        <v>-1212400</v>
      </c>
      <c r="GG41">
        <v>-1134700</v>
      </c>
      <c r="GH41">
        <v>-1165300</v>
      </c>
      <c r="GI41">
        <v>-1193300</v>
      </c>
      <c r="GJ41">
        <v>-1158400</v>
      </c>
      <c r="GK41">
        <v>-1201800</v>
      </c>
      <c r="GL41">
        <v>-1248100</v>
      </c>
      <c r="GM41">
        <v>-1245300</v>
      </c>
      <c r="GN41">
        <v>-695240</v>
      </c>
      <c r="GO41">
        <v>-720480</v>
      </c>
      <c r="GP41">
        <v>-747320</v>
      </c>
      <c r="GQ41">
        <v>-770890</v>
      </c>
      <c r="GR41">
        <v>-796030</v>
      </c>
      <c r="GS41">
        <v>-822440</v>
      </c>
      <c r="GT41">
        <v>-310480</v>
      </c>
      <c r="GU41">
        <v>-350610</v>
      </c>
      <c r="GV41">
        <v>-370220</v>
      </c>
      <c r="GW41">
        <v>-399000</v>
      </c>
      <c r="GX41">
        <v>-1626000</v>
      </c>
      <c r="GY41">
        <v>-1792100</v>
      </c>
    </row>
    <row r="42" spans="1:207" x14ac:dyDescent="0.3">
      <c r="A42">
        <v>-1153100</v>
      </c>
      <c r="B42">
        <v>-1238500</v>
      </c>
      <c r="C42">
        <v>-1327800</v>
      </c>
      <c r="D42">
        <v>-1389000</v>
      </c>
      <c r="E42">
        <v>-1461500</v>
      </c>
      <c r="F42">
        <v>-1582200</v>
      </c>
      <c r="G42">
        <v>-1601600</v>
      </c>
      <c r="H42">
        <v>-1669900</v>
      </c>
      <c r="I42">
        <v>-1406500</v>
      </c>
      <c r="J42">
        <v>-1545400</v>
      </c>
      <c r="K42">
        <v>-1685700</v>
      </c>
      <c r="L42">
        <v>-1826600</v>
      </c>
      <c r="M42">
        <v>-1914400</v>
      </c>
      <c r="N42">
        <v>-2109500</v>
      </c>
      <c r="O42">
        <v>-2198000</v>
      </c>
      <c r="P42">
        <v>-607810</v>
      </c>
      <c r="Q42">
        <v>-659190</v>
      </c>
      <c r="R42">
        <v>-706000</v>
      </c>
      <c r="S42">
        <v>-762050</v>
      </c>
      <c r="T42">
        <v>-812280</v>
      </c>
      <c r="U42">
        <v>-632130</v>
      </c>
      <c r="V42">
        <v>-680710</v>
      </c>
      <c r="W42">
        <v>-735410</v>
      </c>
      <c r="X42">
        <v>-790070</v>
      </c>
      <c r="Y42">
        <v>-838010</v>
      </c>
      <c r="Z42">
        <v>-890730</v>
      </c>
      <c r="AA42">
        <v>-941950</v>
      </c>
      <c r="AB42">
        <v>-529980</v>
      </c>
      <c r="AC42">
        <v>-557830</v>
      </c>
      <c r="AD42">
        <v>-478170</v>
      </c>
      <c r="AE42">
        <v>-504220</v>
      </c>
      <c r="AF42">
        <v>-2059000</v>
      </c>
      <c r="AG42">
        <v>-838010</v>
      </c>
      <c r="AH42">
        <v>-890730</v>
      </c>
      <c r="AI42">
        <v>-819190</v>
      </c>
      <c r="AJ42">
        <v>-671150</v>
      </c>
      <c r="AK42">
        <v>-698690</v>
      </c>
      <c r="AL42">
        <v>-719220</v>
      </c>
      <c r="AM42">
        <v>-765750</v>
      </c>
      <c r="AN42">
        <v>-298440</v>
      </c>
      <c r="AO42">
        <v>13407.13</v>
      </c>
      <c r="AP42">
        <v>-377890</v>
      </c>
      <c r="AQ42">
        <v>-404080</v>
      </c>
      <c r="AR42">
        <v>-427160</v>
      </c>
      <c r="AS42">
        <v>-476430</v>
      </c>
      <c r="AT42">
        <v>-528880</v>
      </c>
      <c r="AU42">
        <v>-550900</v>
      </c>
      <c r="AV42">
        <v>-599970</v>
      </c>
      <c r="AW42">
        <v>-644990</v>
      </c>
      <c r="AX42">
        <v>-301300</v>
      </c>
      <c r="AY42">
        <v>-350980</v>
      </c>
      <c r="AZ42">
        <v>-593580</v>
      </c>
      <c r="BA42">
        <v>-613810</v>
      </c>
      <c r="BB42">
        <v>-638300</v>
      </c>
      <c r="BC42">
        <v>-662350</v>
      </c>
      <c r="BD42">
        <v>-689700</v>
      </c>
      <c r="BE42">
        <v>-714650</v>
      </c>
      <c r="BF42">
        <v>-722510</v>
      </c>
      <c r="BG42">
        <v>-767430</v>
      </c>
      <c r="BH42">
        <v>-787580</v>
      </c>
      <c r="BI42">
        <v>-808880</v>
      </c>
      <c r="BJ42">
        <v>-835790</v>
      </c>
      <c r="BK42">
        <v>-866640</v>
      </c>
      <c r="BL42">
        <v>-923220</v>
      </c>
      <c r="BM42">
        <v>-696880</v>
      </c>
      <c r="BN42">
        <v>-746970</v>
      </c>
      <c r="BO42">
        <v>36317.65</v>
      </c>
      <c r="BP42">
        <v>-119650</v>
      </c>
      <c r="BQ42">
        <v>50011.28</v>
      </c>
      <c r="BR42">
        <v>-276610</v>
      </c>
      <c r="BS42">
        <v>-456510</v>
      </c>
      <c r="BT42">
        <v>-974930</v>
      </c>
      <c r="BU42">
        <v>-984400</v>
      </c>
      <c r="BV42">
        <v>-22923.99</v>
      </c>
      <c r="BW42">
        <v>-22988.77</v>
      </c>
      <c r="BX42">
        <v>-59952.97</v>
      </c>
      <c r="BY42">
        <v>-327040</v>
      </c>
      <c r="BZ42">
        <v>-427160</v>
      </c>
      <c r="CA42">
        <v>-476430</v>
      </c>
      <c r="CB42">
        <v>-624100</v>
      </c>
      <c r="CC42">
        <v>-671150</v>
      </c>
      <c r="CD42">
        <v>-456510</v>
      </c>
      <c r="CE42">
        <v>-483810</v>
      </c>
      <c r="CF42">
        <v>-514890</v>
      </c>
      <c r="CG42">
        <v>-539890</v>
      </c>
      <c r="CH42">
        <v>-572460</v>
      </c>
      <c r="CI42">
        <v>-632130</v>
      </c>
      <c r="CJ42">
        <v>-735410</v>
      </c>
      <c r="CK42">
        <v>5709.7550000000001</v>
      </c>
      <c r="CL42">
        <v>-104590</v>
      </c>
      <c r="CM42">
        <v>-156190</v>
      </c>
      <c r="CN42">
        <v>-167860</v>
      </c>
      <c r="CO42">
        <v>-709160</v>
      </c>
      <c r="CP42">
        <v>-819190</v>
      </c>
      <c r="CQ42">
        <v>-671750</v>
      </c>
      <c r="CR42">
        <v>-525340</v>
      </c>
      <c r="CS42">
        <v>-453940</v>
      </c>
      <c r="CT42">
        <v>-864920</v>
      </c>
      <c r="CU42">
        <v>-916560</v>
      </c>
      <c r="CV42">
        <v>-968100</v>
      </c>
      <c r="CW42">
        <v>-966300</v>
      </c>
      <c r="CX42">
        <v>-1020100</v>
      </c>
      <c r="CY42">
        <v>-1024000</v>
      </c>
      <c r="CZ42">
        <v>-1018500</v>
      </c>
      <c r="DA42">
        <v>-1059100</v>
      </c>
      <c r="DB42">
        <v>-1071900</v>
      </c>
      <c r="DC42">
        <v>-1099600</v>
      </c>
      <c r="DD42">
        <v>-453680</v>
      </c>
      <c r="DE42">
        <v>-503210</v>
      </c>
      <c r="DF42">
        <v>-575130</v>
      </c>
      <c r="DG42">
        <v>-774830</v>
      </c>
      <c r="DH42">
        <v>-821440</v>
      </c>
      <c r="DI42">
        <v>-843640</v>
      </c>
      <c r="DJ42">
        <v>-859740</v>
      </c>
      <c r="DK42">
        <v>-887460</v>
      </c>
      <c r="DL42">
        <v>-874570</v>
      </c>
      <c r="DM42">
        <v>-745060</v>
      </c>
      <c r="DN42">
        <v>-787500</v>
      </c>
      <c r="DO42">
        <v>-602910</v>
      </c>
      <c r="DP42">
        <v>-524810</v>
      </c>
      <c r="DQ42">
        <v>-836860</v>
      </c>
      <c r="DR42">
        <v>-740360</v>
      </c>
      <c r="DS42">
        <v>-539010</v>
      </c>
      <c r="DT42">
        <v>-523380</v>
      </c>
      <c r="DU42">
        <v>-102500</v>
      </c>
      <c r="DV42">
        <v>-861090</v>
      </c>
      <c r="DW42">
        <v>-787500</v>
      </c>
      <c r="DX42">
        <v>-695640</v>
      </c>
      <c r="DY42">
        <v>-942850</v>
      </c>
      <c r="DZ42">
        <v>-836860</v>
      </c>
      <c r="EA42">
        <v>-84929.8</v>
      </c>
      <c r="EB42">
        <v>-804320</v>
      </c>
      <c r="EC42">
        <v>-783180</v>
      </c>
      <c r="ED42">
        <v>-980890</v>
      </c>
      <c r="EE42">
        <v>-965540</v>
      </c>
      <c r="EF42">
        <v>-908830</v>
      </c>
      <c r="EG42">
        <v>-923420</v>
      </c>
      <c r="EH42">
        <v>-961040</v>
      </c>
      <c r="EI42">
        <v>-1035100</v>
      </c>
      <c r="EJ42">
        <v>-1081300</v>
      </c>
      <c r="EK42">
        <v>-910610</v>
      </c>
      <c r="EL42">
        <v>-835980</v>
      </c>
      <c r="EM42">
        <v>-930070</v>
      </c>
      <c r="EN42">
        <v>-1005700</v>
      </c>
      <c r="EO42">
        <v>-984960</v>
      </c>
      <c r="EP42">
        <v>-1057400</v>
      </c>
      <c r="EQ42">
        <v>-1033600</v>
      </c>
      <c r="ER42">
        <v>-1107200</v>
      </c>
      <c r="ES42">
        <v>-1129100</v>
      </c>
      <c r="ET42">
        <v>-324690</v>
      </c>
      <c r="EU42">
        <v>-349490</v>
      </c>
      <c r="EV42">
        <v>-375150</v>
      </c>
      <c r="EW42">
        <v>-400370</v>
      </c>
      <c r="EX42">
        <v>-425820</v>
      </c>
      <c r="EY42">
        <v>-453270</v>
      </c>
      <c r="EZ42">
        <v>-583230</v>
      </c>
      <c r="FA42">
        <v>-610890</v>
      </c>
      <c r="FB42">
        <v>-636510</v>
      </c>
      <c r="FC42">
        <v>-660100</v>
      </c>
      <c r="FD42">
        <v>-155070</v>
      </c>
      <c r="FE42">
        <v>-179770</v>
      </c>
      <c r="FF42">
        <v>-204740</v>
      </c>
      <c r="FG42">
        <v>-233260</v>
      </c>
      <c r="FH42">
        <v>-290550</v>
      </c>
      <c r="FI42">
        <v>-62149.04</v>
      </c>
      <c r="FJ42">
        <v>-87660.87</v>
      </c>
      <c r="FK42">
        <v>-112700</v>
      </c>
      <c r="FL42">
        <v>-138040</v>
      </c>
      <c r="FM42">
        <v>-163590</v>
      </c>
      <c r="FN42">
        <v>-1242900</v>
      </c>
      <c r="FO42">
        <v>-1117000</v>
      </c>
      <c r="FP42">
        <v>-1161500</v>
      </c>
      <c r="FQ42">
        <v>-1783100</v>
      </c>
      <c r="FR42">
        <v>-1615900</v>
      </c>
      <c r="FS42">
        <v>-84919.41</v>
      </c>
      <c r="FT42">
        <v>-1839300</v>
      </c>
      <c r="FU42">
        <v>-1078700</v>
      </c>
      <c r="FV42">
        <v>-1139600</v>
      </c>
      <c r="FW42">
        <v>-1170400</v>
      </c>
      <c r="FX42">
        <v>-1179500</v>
      </c>
      <c r="FY42">
        <v>-892710</v>
      </c>
      <c r="FZ42">
        <v>-969260</v>
      </c>
      <c r="GA42">
        <v>-894800</v>
      </c>
      <c r="GB42">
        <v>-951380</v>
      </c>
      <c r="GC42">
        <v>-942850</v>
      </c>
      <c r="GD42">
        <v>-92803.86</v>
      </c>
      <c r="GE42">
        <v>-843800</v>
      </c>
      <c r="GF42">
        <v>-1206300</v>
      </c>
      <c r="GG42">
        <v>-1129100</v>
      </c>
      <c r="GH42">
        <v>-1159600</v>
      </c>
      <c r="GI42">
        <v>-1187000</v>
      </c>
      <c r="GJ42">
        <v>-1153100</v>
      </c>
      <c r="GK42">
        <v>-1195700</v>
      </c>
      <c r="GL42">
        <v>-1241300</v>
      </c>
      <c r="GM42">
        <v>-1238500</v>
      </c>
      <c r="GN42">
        <v>-687790</v>
      </c>
      <c r="GO42">
        <v>-712760</v>
      </c>
      <c r="GP42">
        <v>-739300</v>
      </c>
      <c r="GQ42">
        <v>-762940</v>
      </c>
      <c r="GR42">
        <v>-787810</v>
      </c>
      <c r="GS42">
        <v>-813930</v>
      </c>
      <c r="GT42">
        <v>-306970</v>
      </c>
      <c r="GU42">
        <v>-347240</v>
      </c>
      <c r="GV42">
        <v>-366500</v>
      </c>
      <c r="GW42">
        <v>-395030</v>
      </c>
      <c r="GX42">
        <v>-1615900</v>
      </c>
      <c r="GY42">
        <v>-1783100</v>
      </c>
    </row>
    <row r="43" spans="1:207" x14ac:dyDescent="0.3">
      <c r="A43">
        <v>-1147200</v>
      </c>
      <c r="B43">
        <v>-1231000</v>
      </c>
      <c r="C43">
        <v>-1319300</v>
      </c>
      <c r="D43">
        <v>-1379900</v>
      </c>
      <c r="E43">
        <v>-1451900</v>
      </c>
      <c r="F43">
        <v>-1570700</v>
      </c>
      <c r="G43">
        <v>-1590100</v>
      </c>
      <c r="H43">
        <v>-1658100</v>
      </c>
      <c r="I43">
        <v>-1401400</v>
      </c>
      <c r="J43">
        <v>-1538200</v>
      </c>
      <c r="K43">
        <v>-1677000</v>
      </c>
      <c r="L43">
        <v>-1816200</v>
      </c>
      <c r="M43">
        <v>-1902300</v>
      </c>
      <c r="N43">
        <v>-2093800</v>
      </c>
      <c r="O43">
        <v>-2180900</v>
      </c>
      <c r="P43">
        <v>-604560</v>
      </c>
      <c r="Q43">
        <v>-655500</v>
      </c>
      <c r="R43">
        <v>-701700</v>
      </c>
      <c r="S43">
        <v>-757020</v>
      </c>
      <c r="T43">
        <v>-806500</v>
      </c>
      <c r="U43">
        <v>-628620</v>
      </c>
      <c r="V43">
        <v>-676740</v>
      </c>
      <c r="W43">
        <v>-730830</v>
      </c>
      <c r="X43">
        <v>-784780</v>
      </c>
      <c r="Y43">
        <v>-832150</v>
      </c>
      <c r="Z43">
        <v>-883990</v>
      </c>
      <c r="AA43">
        <v>-934590</v>
      </c>
      <c r="AB43">
        <v>-523780</v>
      </c>
      <c r="AC43">
        <v>-551240</v>
      </c>
      <c r="AD43">
        <v>-472710</v>
      </c>
      <c r="AE43">
        <v>-498340</v>
      </c>
      <c r="AF43">
        <v>-2042500</v>
      </c>
      <c r="AG43">
        <v>-832150</v>
      </c>
      <c r="AH43">
        <v>-883990</v>
      </c>
      <c r="AI43">
        <v>-813130</v>
      </c>
      <c r="AJ43">
        <v>-664850</v>
      </c>
      <c r="AK43">
        <v>-692130</v>
      </c>
      <c r="AL43">
        <v>-712570</v>
      </c>
      <c r="AM43">
        <v>-758590</v>
      </c>
      <c r="AN43">
        <v>-295070</v>
      </c>
      <c r="AO43">
        <v>15090.79</v>
      </c>
      <c r="AP43">
        <v>-374860</v>
      </c>
      <c r="AQ43">
        <v>-400700</v>
      </c>
      <c r="AR43">
        <v>-423660</v>
      </c>
      <c r="AS43">
        <v>-472380</v>
      </c>
      <c r="AT43">
        <v>-524000</v>
      </c>
      <c r="AU43">
        <v>-545900</v>
      </c>
      <c r="AV43">
        <v>-594460</v>
      </c>
      <c r="AW43">
        <v>-639070</v>
      </c>
      <c r="AX43">
        <v>-299530</v>
      </c>
      <c r="AY43">
        <v>-348390</v>
      </c>
      <c r="AZ43">
        <v>-590490</v>
      </c>
      <c r="BA43">
        <v>-610370</v>
      </c>
      <c r="BB43">
        <v>-634540</v>
      </c>
      <c r="BC43">
        <v>-658310</v>
      </c>
      <c r="BD43">
        <v>-685200</v>
      </c>
      <c r="BE43">
        <v>-709990</v>
      </c>
      <c r="BF43">
        <v>-717630</v>
      </c>
      <c r="BG43">
        <v>-762370</v>
      </c>
      <c r="BH43">
        <v>-782120</v>
      </c>
      <c r="BI43">
        <v>-802740</v>
      </c>
      <c r="BJ43">
        <v>-829780</v>
      </c>
      <c r="BK43">
        <v>-859310</v>
      </c>
      <c r="BL43">
        <v>-916340</v>
      </c>
      <c r="BM43">
        <v>-691870</v>
      </c>
      <c r="BN43">
        <v>-741790</v>
      </c>
      <c r="BO43">
        <v>37427.19</v>
      </c>
      <c r="BP43">
        <v>-118240</v>
      </c>
      <c r="BQ43">
        <v>51481.9</v>
      </c>
      <c r="BR43">
        <v>-275300</v>
      </c>
      <c r="BS43">
        <v>-455670</v>
      </c>
      <c r="BT43">
        <v>-968040</v>
      </c>
      <c r="BU43">
        <v>-976710</v>
      </c>
      <c r="BV43">
        <v>-21008.07</v>
      </c>
      <c r="BW43">
        <v>-20978.95</v>
      </c>
      <c r="BX43">
        <v>-57661.98</v>
      </c>
      <c r="BY43">
        <v>-324770</v>
      </c>
      <c r="BZ43">
        <v>-423660</v>
      </c>
      <c r="CA43">
        <v>-472380</v>
      </c>
      <c r="CB43">
        <v>-618260</v>
      </c>
      <c r="CC43">
        <v>-664850</v>
      </c>
      <c r="CD43">
        <v>-455670</v>
      </c>
      <c r="CE43">
        <v>-482890</v>
      </c>
      <c r="CF43">
        <v>-513350</v>
      </c>
      <c r="CG43">
        <v>-537930</v>
      </c>
      <c r="CH43">
        <v>-569840</v>
      </c>
      <c r="CI43">
        <v>-628620</v>
      </c>
      <c r="CJ43">
        <v>-730830</v>
      </c>
      <c r="CK43">
        <v>6914.0020000000004</v>
      </c>
      <c r="CL43">
        <v>-103170</v>
      </c>
      <c r="CM43">
        <v>-154170</v>
      </c>
      <c r="CN43">
        <v>-165650</v>
      </c>
      <c r="CO43">
        <v>-703180</v>
      </c>
      <c r="CP43">
        <v>-813130</v>
      </c>
      <c r="CQ43">
        <v>-666090</v>
      </c>
      <c r="CR43">
        <v>-519670</v>
      </c>
      <c r="CS43">
        <v>-446890</v>
      </c>
      <c r="CT43">
        <v>-858530</v>
      </c>
      <c r="CU43">
        <v>-909530</v>
      </c>
      <c r="CV43">
        <v>-959670</v>
      </c>
      <c r="CW43">
        <v>-958830</v>
      </c>
      <c r="CX43">
        <v>-1011800</v>
      </c>
      <c r="CY43">
        <v>-1015300</v>
      </c>
      <c r="CZ43">
        <v>-1009800</v>
      </c>
      <c r="DA43">
        <v>-1050400</v>
      </c>
      <c r="DB43">
        <v>-1064200</v>
      </c>
      <c r="DC43">
        <v>-1090400</v>
      </c>
      <c r="DD43">
        <v>-449740</v>
      </c>
      <c r="DE43">
        <v>-498560</v>
      </c>
      <c r="DF43">
        <v>-569840</v>
      </c>
      <c r="DG43">
        <v>-767220</v>
      </c>
      <c r="DH43">
        <v>-813100</v>
      </c>
      <c r="DI43">
        <v>-835010</v>
      </c>
      <c r="DJ43">
        <v>-850850</v>
      </c>
      <c r="DK43">
        <v>-878640</v>
      </c>
      <c r="DL43">
        <v>-865730</v>
      </c>
      <c r="DM43">
        <v>-739060</v>
      </c>
      <c r="DN43">
        <v>-780650</v>
      </c>
      <c r="DO43">
        <v>-597300</v>
      </c>
      <c r="DP43">
        <v>-518940</v>
      </c>
      <c r="DQ43">
        <v>-829230</v>
      </c>
      <c r="DR43">
        <v>-734100</v>
      </c>
      <c r="DS43">
        <v>-532130</v>
      </c>
      <c r="DT43">
        <v>-516740</v>
      </c>
      <c r="DU43">
        <v>-95478.91</v>
      </c>
      <c r="DV43">
        <v>-853160</v>
      </c>
      <c r="DW43">
        <v>-780650</v>
      </c>
      <c r="DX43">
        <v>-688000</v>
      </c>
      <c r="DY43">
        <v>-934240</v>
      </c>
      <c r="DZ43">
        <v>-829230</v>
      </c>
      <c r="EA43">
        <v>-77944.08</v>
      </c>
      <c r="EB43">
        <v>-801530</v>
      </c>
      <c r="EC43">
        <v>-780940</v>
      </c>
      <c r="ED43">
        <v>-976550</v>
      </c>
      <c r="EE43">
        <v>-962040</v>
      </c>
      <c r="EF43">
        <v>-904890</v>
      </c>
      <c r="EG43">
        <v>-920110</v>
      </c>
      <c r="EH43">
        <v>-956630</v>
      </c>
      <c r="EI43">
        <v>-1029700</v>
      </c>
      <c r="EJ43">
        <v>-1075700</v>
      </c>
      <c r="EK43">
        <v>-907180</v>
      </c>
      <c r="EL43">
        <v>-833530</v>
      </c>
      <c r="EM43">
        <v>-926850</v>
      </c>
      <c r="EN43">
        <v>-1001100</v>
      </c>
      <c r="EO43">
        <v>-980520</v>
      </c>
      <c r="EP43">
        <v>-1052100</v>
      </c>
      <c r="EQ43">
        <v>-1028600</v>
      </c>
      <c r="ER43">
        <v>-1101300</v>
      </c>
      <c r="ES43">
        <v>-1122900</v>
      </c>
      <c r="ET43">
        <v>-320940</v>
      </c>
      <c r="EU43">
        <v>-345430</v>
      </c>
      <c r="EV43">
        <v>-370810</v>
      </c>
      <c r="EW43">
        <v>-395740</v>
      </c>
      <c r="EX43">
        <v>-420980</v>
      </c>
      <c r="EY43">
        <v>-448110</v>
      </c>
      <c r="EZ43">
        <v>-576360</v>
      </c>
      <c r="FA43">
        <v>-603640</v>
      </c>
      <c r="FB43">
        <v>-628960</v>
      </c>
      <c r="FC43">
        <v>-652300</v>
      </c>
      <c r="FD43">
        <v>-153360</v>
      </c>
      <c r="FE43">
        <v>-177680</v>
      </c>
      <c r="FF43">
        <v>-201950</v>
      </c>
      <c r="FG43">
        <v>-230090</v>
      </c>
      <c r="FH43">
        <v>-287410</v>
      </c>
      <c r="FI43">
        <v>-59542.15</v>
      </c>
      <c r="FJ43">
        <v>-84873.89</v>
      </c>
      <c r="FK43">
        <v>-109530</v>
      </c>
      <c r="FL43">
        <v>-134540</v>
      </c>
      <c r="FM43">
        <v>-159770</v>
      </c>
      <c r="FN43">
        <v>-1234600</v>
      </c>
      <c r="FO43">
        <v>-1110100</v>
      </c>
      <c r="FP43">
        <v>-1154900</v>
      </c>
      <c r="FQ43">
        <v>-1773100</v>
      </c>
      <c r="FR43">
        <v>-1604900</v>
      </c>
      <c r="FS43">
        <v>-78795.929999999993</v>
      </c>
      <c r="FT43">
        <v>-1824700</v>
      </c>
      <c r="FU43">
        <v>-1069400</v>
      </c>
      <c r="FV43">
        <v>-1129900</v>
      </c>
      <c r="FW43">
        <v>-1160200</v>
      </c>
      <c r="FX43">
        <v>-1169500</v>
      </c>
      <c r="FY43">
        <v>-884000</v>
      </c>
      <c r="FZ43">
        <v>-959340</v>
      </c>
      <c r="GA43">
        <v>-886510</v>
      </c>
      <c r="GB43">
        <v>-942410</v>
      </c>
      <c r="GC43">
        <v>-934240</v>
      </c>
      <c r="GD43">
        <v>-84682.92</v>
      </c>
      <c r="GE43">
        <v>-834140</v>
      </c>
      <c r="GF43">
        <v>-1199600</v>
      </c>
      <c r="GG43">
        <v>-1122900</v>
      </c>
      <c r="GH43">
        <v>-1153400</v>
      </c>
      <c r="GI43">
        <v>-1180200</v>
      </c>
      <c r="GJ43">
        <v>-1147200</v>
      </c>
      <c r="GK43">
        <v>-1189100</v>
      </c>
      <c r="GL43">
        <v>-1233800</v>
      </c>
      <c r="GM43">
        <v>-1231000</v>
      </c>
      <c r="GN43">
        <v>-679610</v>
      </c>
      <c r="GO43">
        <v>-704290</v>
      </c>
      <c r="GP43">
        <v>-730500</v>
      </c>
      <c r="GQ43">
        <v>-754210</v>
      </c>
      <c r="GR43">
        <v>-778800</v>
      </c>
      <c r="GS43">
        <v>-804590</v>
      </c>
      <c r="GT43">
        <v>-303120</v>
      </c>
      <c r="GU43">
        <v>-343520</v>
      </c>
      <c r="GV43">
        <v>-362400</v>
      </c>
      <c r="GW43">
        <v>-390660</v>
      </c>
      <c r="GX43">
        <v>-1604900</v>
      </c>
      <c r="GY43">
        <v>-1773100</v>
      </c>
    </row>
    <row r="44" spans="1:207" x14ac:dyDescent="0.3">
      <c r="A44">
        <v>-1141500</v>
      </c>
      <c r="B44">
        <v>-1223800</v>
      </c>
      <c r="C44">
        <v>-1311100</v>
      </c>
      <c r="D44">
        <v>-1371100</v>
      </c>
      <c r="E44">
        <v>-1442600</v>
      </c>
      <c r="F44">
        <v>-1559600</v>
      </c>
      <c r="G44">
        <v>-1579000</v>
      </c>
      <c r="H44">
        <v>-1646600</v>
      </c>
      <c r="I44">
        <v>-1396400</v>
      </c>
      <c r="J44">
        <v>-1531200</v>
      </c>
      <c r="K44">
        <v>-1668700</v>
      </c>
      <c r="L44">
        <v>-1806200</v>
      </c>
      <c r="M44">
        <v>-1890500</v>
      </c>
      <c r="N44">
        <v>-2078500</v>
      </c>
      <c r="O44">
        <v>-2164300</v>
      </c>
      <c r="P44">
        <v>-601440</v>
      </c>
      <c r="Q44">
        <v>-651920</v>
      </c>
      <c r="R44">
        <v>-697540</v>
      </c>
      <c r="S44">
        <v>-752140</v>
      </c>
      <c r="T44">
        <v>-800890</v>
      </c>
      <c r="U44">
        <v>-625230</v>
      </c>
      <c r="V44">
        <v>-672880</v>
      </c>
      <c r="W44">
        <v>-726390</v>
      </c>
      <c r="X44">
        <v>-779660</v>
      </c>
      <c r="Y44">
        <v>-826470</v>
      </c>
      <c r="Z44">
        <v>-877460</v>
      </c>
      <c r="AA44">
        <v>-927450</v>
      </c>
      <c r="AB44">
        <v>-517770</v>
      </c>
      <c r="AC44">
        <v>-544850</v>
      </c>
      <c r="AD44">
        <v>-467410</v>
      </c>
      <c r="AE44">
        <v>-492650</v>
      </c>
      <c r="AF44">
        <v>-2026400</v>
      </c>
      <c r="AG44">
        <v>-826470</v>
      </c>
      <c r="AH44">
        <v>-877460</v>
      </c>
      <c r="AI44">
        <v>-807290</v>
      </c>
      <c r="AJ44">
        <v>-658730</v>
      </c>
      <c r="AK44">
        <v>-685750</v>
      </c>
      <c r="AL44">
        <v>-706100</v>
      </c>
      <c r="AM44">
        <v>-751630</v>
      </c>
      <c r="AN44">
        <v>-291800</v>
      </c>
      <c r="AO44">
        <v>16735.32</v>
      </c>
      <c r="AP44">
        <v>-371890</v>
      </c>
      <c r="AQ44">
        <v>-397400</v>
      </c>
      <c r="AR44">
        <v>-420220</v>
      </c>
      <c r="AS44">
        <v>-468410</v>
      </c>
      <c r="AT44">
        <v>-519210</v>
      </c>
      <c r="AU44">
        <v>-541000</v>
      </c>
      <c r="AV44">
        <v>-589080</v>
      </c>
      <c r="AW44">
        <v>-633300</v>
      </c>
      <c r="AX44">
        <v>-297800</v>
      </c>
      <c r="AY44">
        <v>-345870</v>
      </c>
      <c r="AZ44">
        <v>-587480</v>
      </c>
      <c r="BA44">
        <v>-607000</v>
      </c>
      <c r="BB44">
        <v>-630880</v>
      </c>
      <c r="BC44">
        <v>-654370</v>
      </c>
      <c r="BD44">
        <v>-680840</v>
      </c>
      <c r="BE44">
        <v>-705490</v>
      </c>
      <c r="BF44">
        <v>-712900</v>
      </c>
      <c r="BG44">
        <v>-757450</v>
      </c>
      <c r="BH44">
        <v>-776810</v>
      </c>
      <c r="BI44">
        <v>-796810</v>
      </c>
      <c r="BJ44">
        <v>-823940</v>
      </c>
      <c r="BK44">
        <v>-852260</v>
      </c>
      <c r="BL44">
        <v>-909650</v>
      </c>
      <c r="BM44">
        <v>-687100</v>
      </c>
      <c r="BN44">
        <v>-736780</v>
      </c>
      <c r="BO44">
        <v>38536.68</v>
      </c>
      <c r="BP44">
        <v>-116800</v>
      </c>
      <c r="BQ44">
        <v>52913.84</v>
      </c>
      <c r="BR44">
        <v>-274020</v>
      </c>
      <c r="BS44">
        <v>-454880</v>
      </c>
      <c r="BT44">
        <v>-961340</v>
      </c>
      <c r="BU44">
        <v>-969250</v>
      </c>
      <c r="BV44">
        <v>-19136.080000000002</v>
      </c>
      <c r="BW44">
        <v>-19025.34</v>
      </c>
      <c r="BX44">
        <v>-55447.4</v>
      </c>
      <c r="BY44">
        <v>-322550</v>
      </c>
      <c r="BZ44">
        <v>-420220</v>
      </c>
      <c r="CA44">
        <v>-468410</v>
      </c>
      <c r="CB44">
        <v>-612580</v>
      </c>
      <c r="CC44">
        <v>-658730</v>
      </c>
      <c r="CD44">
        <v>-454880</v>
      </c>
      <c r="CE44">
        <v>-481990</v>
      </c>
      <c r="CF44">
        <v>-511860</v>
      </c>
      <c r="CG44">
        <v>-536030</v>
      </c>
      <c r="CH44">
        <v>-567310</v>
      </c>
      <c r="CI44">
        <v>-625230</v>
      </c>
      <c r="CJ44">
        <v>-726390</v>
      </c>
      <c r="CK44">
        <v>8093.2510000000002</v>
      </c>
      <c r="CL44">
        <v>-101780</v>
      </c>
      <c r="CM44">
        <v>-152200</v>
      </c>
      <c r="CN44">
        <v>-163480</v>
      </c>
      <c r="CO44">
        <v>-697420</v>
      </c>
      <c r="CP44">
        <v>-807290</v>
      </c>
      <c r="CQ44">
        <v>-660620</v>
      </c>
      <c r="CR44">
        <v>-514160</v>
      </c>
      <c r="CS44">
        <v>-440080</v>
      </c>
      <c r="CT44">
        <v>-852330</v>
      </c>
      <c r="CU44">
        <v>-902710</v>
      </c>
      <c r="CV44">
        <v>-951550</v>
      </c>
      <c r="CW44">
        <v>-951580</v>
      </c>
      <c r="CX44">
        <v>-1003800</v>
      </c>
      <c r="CY44">
        <v>-1007000</v>
      </c>
      <c r="CZ44">
        <v>-1001300</v>
      </c>
      <c r="DA44">
        <v>-1041900</v>
      </c>
      <c r="DB44">
        <v>-1056700</v>
      </c>
      <c r="DC44">
        <v>-1081400</v>
      </c>
      <c r="DD44">
        <v>-445880</v>
      </c>
      <c r="DE44">
        <v>-494000</v>
      </c>
      <c r="DF44">
        <v>-564660</v>
      </c>
      <c r="DG44">
        <v>-759850</v>
      </c>
      <c r="DH44">
        <v>-805040</v>
      </c>
      <c r="DI44">
        <v>-826660</v>
      </c>
      <c r="DJ44">
        <v>-842230</v>
      </c>
      <c r="DK44">
        <v>-870100</v>
      </c>
      <c r="DL44">
        <v>-857140</v>
      </c>
      <c r="DM44">
        <v>-733230</v>
      </c>
      <c r="DN44">
        <v>-774010</v>
      </c>
      <c r="DO44">
        <v>-591840</v>
      </c>
      <c r="DP44">
        <v>-513220</v>
      </c>
      <c r="DQ44">
        <v>-821830</v>
      </c>
      <c r="DR44">
        <v>-728030</v>
      </c>
      <c r="DS44">
        <v>-525460</v>
      </c>
      <c r="DT44">
        <v>-510240</v>
      </c>
      <c r="DU44">
        <v>-88677.66</v>
      </c>
      <c r="DV44">
        <v>-845470</v>
      </c>
      <c r="DW44">
        <v>-774010</v>
      </c>
      <c r="DX44">
        <v>-680570</v>
      </c>
      <c r="DY44">
        <v>-925860</v>
      </c>
      <c r="DZ44">
        <v>-821830</v>
      </c>
      <c r="EA44">
        <v>-71109.66</v>
      </c>
      <c r="EB44">
        <v>-798820</v>
      </c>
      <c r="EC44">
        <v>-778780</v>
      </c>
      <c r="ED44">
        <v>-972320</v>
      </c>
      <c r="EE44">
        <v>-958600</v>
      </c>
      <c r="EF44">
        <v>-901050</v>
      </c>
      <c r="EG44">
        <v>-916880</v>
      </c>
      <c r="EH44">
        <v>-952360</v>
      </c>
      <c r="EI44">
        <v>-1024500</v>
      </c>
      <c r="EJ44">
        <v>-1070300</v>
      </c>
      <c r="EK44">
        <v>-903870</v>
      </c>
      <c r="EL44">
        <v>-831130</v>
      </c>
      <c r="EM44">
        <v>-923650</v>
      </c>
      <c r="EN44">
        <v>-996620</v>
      </c>
      <c r="EO44">
        <v>-976230</v>
      </c>
      <c r="EP44">
        <v>-1046900</v>
      </c>
      <c r="EQ44">
        <v>-1023700</v>
      </c>
      <c r="ER44">
        <v>-1095500</v>
      </c>
      <c r="ES44">
        <v>-1116900</v>
      </c>
      <c r="ET44">
        <v>-317310</v>
      </c>
      <c r="EU44">
        <v>-341500</v>
      </c>
      <c r="EV44">
        <v>-366610</v>
      </c>
      <c r="EW44">
        <v>-391240</v>
      </c>
      <c r="EX44">
        <v>-416260</v>
      </c>
      <c r="EY44">
        <v>-443100</v>
      </c>
      <c r="EZ44">
        <v>-569690</v>
      </c>
      <c r="FA44">
        <v>-596600</v>
      </c>
      <c r="FB44">
        <v>-621610</v>
      </c>
      <c r="FC44">
        <v>-644710</v>
      </c>
      <c r="FD44">
        <v>-151690</v>
      </c>
      <c r="FE44">
        <v>-175570</v>
      </c>
      <c r="FF44">
        <v>-199230</v>
      </c>
      <c r="FG44">
        <v>-227000</v>
      </c>
      <c r="FH44">
        <v>-284340</v>
      </c>
      <c r="FI44">
        <v>-57009.32</v>
      </c>
      <c r="FJ44">
        <v>-82123.289999999994</v>
      </c>
      <c r="FK44">
        <v>-106430</v>
      </c>
      <c r="FL44">
        <v>-131110</v>
      </c>
      <c r="FM44">
        <v>-156030</v>
      </c>
      <c r="FN44">
        <v>-1226600</v>
      </c>
      <c r="FO44">
        <v>-1103300</v>
      </c>
      <c r="FP44">
        <v>-1148500</v>
      </c>
      <c r="FQ44">
        <v>-1763400</v>
      </c>
      <c r="FR44">
        <v>-1594000</v>
      </c>
      <c r="FS44">
        <v>-72824.22</v>
      </c>
      <c r="FT44">
        <v>-1810600</v>
      </c>
      <c r="FU44">
        <v>-1060300</v>
      </c>
      <c r="FV44">
        <v>-1120400</v>
      </c>
      <c r="FW44">
        <v>-1150300</v>
      </c>
      <c r="FX44">
        <v>-1159800</v>
      </c>
      <c r="FY44">
        <v>-875520</v>
      </c>
      <c r="FZ44">
        <v>-949710</v>
      </c>
      <c r="GA44">
        <v>-878470</v>
      </c>
      <c r="GB44">
        <v>-933700</v>
      </c>
      <c r="GC44">
        <v>-925860</v>
      </c>
      <c r="GD44">
        <v>-76740.83</v>
      </c>
      <c r="GE44">
        <v>-824780</v>
      </c>
      <c r="GF44">
        <v>-1193200</v>
      </c>
      <c r="GG44">
        <v>-1116900</v>
      </c>
      <c r="GH44">
        <v>-1147300</v>
      </c>
      <c r="GI44">
        <v>-1173600</v>
      </c>
      <c r="GJ44">
        <v>-1141500</v>
      </c>
      <c r="GK44">
        <v>-1182700</v>
      </c>
      <c r="GL44">
        <v>-1226600</v>
      </c>
      <c r="GM44">
        <v>-1223800</v>
      </c>
      <c r="GN44">
        <v>-671670</v>
      </c>
      <c r="GO44">
        <v>-696060</v>
      </c>
      <c r="GP44">
        <v>-721950</v>
      </c>
      <c r="GQ44">
        <v>-745710</v>
      </c>
      <c r="GR44">
        <v>-770020</v>
      </c>
      <c r="GS44">
        <v>-795500</v>
      </c>
      <c r="GT44">
        <v>-299390</v>
      </c>
      <c r="GU44">
        <v>-339890</v>
      </c>
      <c r="GV44">
        <v>-358400</v>
      </c>
      <c r="GW44">
        <v>-386390</v>
      </c>
      <c r="GX44">
        <v>-1594000</v>
      </c>
      <c r="GY44">
        <v>-1763400</v>
      </c>
    </row>
    <row r="45" spans="1:207" x14ac:dyDescent="0.3">
      <c r="A45">
        <v>-1131100</v>
      </c>
      <c r="B45">
        <v>-1210600</v>
      </c>
      <c r="C45">
        <v>-1296100</v>
      </c>
      <c r="D45">
        <v>-1354900</v>
      </c>
      <c r="E45">
        <v>-1425500</v>
      </c>
      <c r="F45">
        <v>-1539200</v>
      </c>
      <c r="G45">
        <v>-1558400</v>
      </c>
      <c r="H45">
        <v>-1625300</v>
      </c>
      <c r="I45">
        <v>-1387300</v>
      </c>
      <c r="J45">
        <v>-1518300</v>
      </c>
      <c r="K45">
        <v>-1653300</v>
      </c>
      <c r="L45">
        <v>-1787800</v>
      </c>
      <c r="M45">
        <v>-1868900</v>
      </c>
      <c r="N45">
        <v>-2050500</v>
      </c>
      <c r="O45">
        <v>-2133800</v>
      </c>
      <c r="P45">
        <v>-595790</v>
      </c>
      <c r="Q45">
        <v>-645370</v>
      </c>
      <c r="R45">
        <v>-689920</v>
      </c>
      <c r="S45">
        <v>-743180</v>
      </c>
      <c r="T45">
        <v>-790600</v>
      </c>
      <c r="U45">
        <v>-619080</v>
      </c>
      <c r="V45">
        <v>-665820</v>
      </c>
      <c r="W45">
        <v>-718260</v>
      </c>
      <c r="X45">
        <v>-770260</v>
      </c>
      <c r="Y45">
        <v>-816060</v>
      </c>
      <c r="Z45">
        <v>-865520</v>
      </c>
      <c r="AA45">
        <v>-914400</v>
      </c>
      <c r="AB45">
        <v>-506790</v>
      </c>
      <c r="AC45">
        <v>-533170</v>
      </c>
      <c r="AD45">
        <v>-457710</v>
      </c>
      <c r="AE45">
        <v>-482250</v>
      </c>
      <c r="AF45">
        <v>-1996800</v>
      </c>
      <c r="AG45">
        <v>-816060</v>
      </c>
      <c r="AH45">
        <v>-865520</v>
      </c>
      <c r="AI45">
        <v>-796670</v>
      </c>
      <c r="AJ45">
        <v>-647470</v>
      </c>
      <c r="AK45">
        <v>-673990</v>
      </c>
      <c r="AL45">
        <v>-694220</v>
      </c>
      <c r="AM45">
        <v>-738880</v>
      </c>
      <c r="AN45">
        <v>-285820</v>
      </c>
      <c r="AO45">
        <v>19769.490000000002</v>
      </c>
      <c r="AP45">
        <v>-366430</v>
      </c>
      <c r="AQ45">
        <v>-391290</v>
      </c>
      <c r="AR45">
        <v>-413850</v>
      </c>
      <c r="AS45">
        <v>-461040</v>
      </c>
      <c r="AT45">
        <v>-510360</v>
      </c>
      <c r="AU45">
        <v>-531930</v>
      </c>
      <c r="AV45">
        <v>-579120</v>
      </c>
      <c r="AW45">
        <v>-622670</v>
      </c>
      <c r="AX45">
        <v>-294600</v>
      </c>
      <c r="AY45">
        <v>-341250</v>
      </c>
      <c r="AZ45">
        <v>-581940</v>
      </c>
      <c r="BA45">
        <v>-600800</v>
      </c>
      <c r="BB45">
        <v>-624140</v>
      </c>
      <c r="BC45">
        <v>-647110</v>
      </c>
      <c r="BD45">
        <v>-672870</v>
      </c>
      <c r="BE45">
        <v>-697270</v>
      </c>
      <c r="BF45">
        <v>-704220</v>
      </c>
      <c r="BG45">
        <v>-748400</v>
      </c>
      <c r="BH45">
        <v>-767100</v>
      </c>
      <c r="BI45">
        <v>-786000</v>
      </c>
      <c r="BJ45">
        <v>-813250</v>
      </c>
      <c r="BK45">
        <v>-839500</v>
      </c>
      <c r="BL45">
        <v>-897390</v>
      </c>
      <c r="BM45">
        <v>-678530</v>
      </c>
      <c r="BN45">
        <v>-727620</v>
      </c>
      <c r="BO45">
        <v>40684.79</v>
      </c>
      <c r="BP45">
        <v>-113760</v>
      </c>
      <c r="BQ45">
        <v>55545.94</v>
      </c>
      <c r="BR45">
        <v>-271610</v>
      </c>
      <c r="BS45">
        <v>-453480</v>
      </c>
      <c r="BT45">
        <v>-949050</v>
      </c>
      <c r="BU45">
        <v>-955580</v>
      </c>
      <c r="BV45">
        <v>-15679.16</v>
      </c>
      <c r="BW45">
        <v>-15439.54</v>
      </c>
      <c r="BX45">
        <v>-51408.02</v>
      </c>
      <c r="BY45">
        <v>-318480</v>
      </c>
      <c r="BZ45">
        <v>-413850</v>
      </c>
      <c r="CA45">
        <v>-461040</v>
      </c>
      <c r="CB45">
        <v>-602100</v>
      </c>
      <c r="CC45">
        <v>-647470</v>
      </c>
      <c r="CD45">
        <v>-453480</v>
      </c>
      <c r="CE45">
        <v>-480330</v>
      </c>
      <c r="CF45">
        <v>-509120</v>
      </c>
      <c r="CG45">
        <v>-532540</v>
      </c>
      <c r="CH45">
        <v>-562670</v>
      </c>
      <c r="CI45">
        <v>-619080</v>
      </c>
      <c r="CJ45">
        <v>-718260</v>
      </c>
      <c r="CK45">
        <v>10284.799999999999</v>
      </c>
      <c r="CL45">
        <v>-99177.37</v>
      </c>
      <c r="CM45">
        <v>-148550</v>
      </c>
      <c r="CN45">
        <v>-159490</v>
      </c>
      <c r="CO45">
        <v>-686980</v>
      </c>
      <c r="CP45">
        <v>-796670</v>
      </c>
      <c r="CQ45">
        <v>-650640</v>
      </c>
      <c r="CR45">
        <v>-504070</v>
      </c>
      <c r="CS45">
        <v>-427680</v>
      </c>
      <c r="CT45">
        <v>-840990</v>
      </c>
      <c r="CU45">
        <v>-890240</v>
      </c>
      <c r="CV45">
        <v>-936850</v>
      </c>
      <c r="CW45">
        <v>-938320</v>
      </c>
      <c r="CX45">
        <v>-988980</v>
      </c>
      <c r="CY45">
        <v>-991760</v>
      </c>
      <c r="CZ45">
        <v>-985730</v>
      </c>
      <c r="DA45">
        <v>-1026400</v>
      </c>
      <c r="DB45">
        <v>-1042800</v>
      </c>
      <c r="DC45">
        <v>-1065000</v>
      </c>
      <c r="DD45">
        <v>-438740</v>
      </c>
      <c r="DE45">
        <v>-485600</v>
      </c>
      <c r="DF45">
        <v>-555100</v>
      </c>
      <c r="DG45">
        <v>-746410</v>
      </c>
      <c r="DH45">
        <v>-790350</v>
      </c>
      <c r="DI45">
        <v>-811480</v>
      </c>
      <c r="DJ45">
        <v>-826510</v>
      </c>
      <c r="DK45">
        <v>-854490</v>
      </c>
      <c r="DL45">
        <v>-841400</v>
      </c>
      <c r="DM45">
        <v>-722540</v>
      </c>
      <c r="DN45">
        <v>-761890</v>
      </c>
      <c r="DO45">
        <v>-581850</v>
      </c>
      <c r="DP45">
        <v>-502750</v>
      </c>
      <c r="DQ45">
        <v>-808310</v>
      </c>
      <c r="DR45">
        <v>-716910</v>
      </c>
      <c r="DS45">
        <v>-513310</v>
      </c>
      <c r="DT45">
        <v>-498250</v>
      </c>
      <c r="DU45">
        <v>-76262.2</v>
      </c>
      <c r="DV45">
        <v>-831420</v>
      </c>
      <c r="DW45">
        <v>-761890</v>
      </c>
      <c r="DX45">
        <v>-666960</v>
      </c>
      <c r="DY45">
        <v>-910490</v>
      </c>
      <c r="DZ45">
        <v>-808310</v>
      </c>
      <c r="EA45">
        <v>-58480.69</v>
      </c>
      <c r="EB45">
        <v>-793880</v>
      </c>
      <c r="EC45">
        <v>-774850</v>
      </c>
      <c r="ED45">
        <v>-964580</v>
      </c>
      <c r="EE45">
        <v>-952190</v>
      </c>
      <c r="EF45">
        <v>-893970</v>
      </c>
      <c r="EG45">
        <v>-910900</v>
      </c>
      <c r="EH45">
        <v>-944590</v>
      </c>
      <c r="EI45">
        <v>-1015100</v>
      </c>
      <c r="EJ45">
        <v>-1060400</v>
      </c>
      <c r="EK45">
        <v>-897820</v>
      </c>
      <c r="EL45">
        <v>-826710</v>
      </c>
      <c r="EM45">
        <v>-917670</v>
      </c>
      <c r="EN45">
        <v>-988420</v>
      </c>
      <c r="EO45">
        <v>-968430</v>
      </c>
      <c r="EP45">
        <v>-1037500</v>
      </c>
      <c r="EQ45">
        <v>-1014900</v>
      </c>
      <c r="ER45">
        <v>-1085000</v>
      </c>
      <c r="ES45">
        <v>-1106000</v>
      </c>
      <c r="ET45">
        <v>-310690</v>
      </c>
      <c r="EU45">
        <v>-334350</v>
      </c>
      <c r="EV45">
        <v>-358930</v>
      </c>
      <c r="EW45">
        <v>-383020</v>
      </c>
      <c r="EX45">
        <v>-407560</v>
      </c>
      <c r="EY45">
        <v>-433930</v>
      </c>
      <c r="EZ45">
        <v>-557470</v>
      </c>
      <c r="FA45">
        <v>-583730</v>
      </c>
      <c r="FB45">
        <v>-608180</v>
      </c>
      <c r="FC45">
        <v>-630810</v>
      </c>
      <c r="FD45">
        <v>-148600</v>
      </c>
      <c r="FE45">
        <v>-171550</v>
      </c>
      <c r="FF45">
        <v>-194220</v>
      </c>
      <c r="FG45">
        <v>-221300</v>
      </c>
      <c r="FH45">
        <v>-278670</v>
      </c>
      <c r="FI45">
        <v>-52364.34</v>
      </c>
      <c r="FJ45">
        <v>-76987.72</v>
      </c>
      <c r="FK45">
        <v>-100710</v>
      </c>
      <c r="FL45">
        <v>-124770</v>
      </c>
      <c r="FM45">
        <v>-149140</v>
      </c>
      <c r="FN45">
        <v>-1212000</v>
      </c>
      <c r="FO45">
        <v>-1091000</v>
      </c>
      <c r="FP45">
        <v>-1136700</v>
      </c>
      <c r="FQ45">
        <v>-1745400</v>
      </c>
      <c r="FR45">
        <v>-1574100</v>
      </c>
      <c r="FS45">
        <v>-61831.05</v>
      </c>
      <c r="FT45">
        <v>-1785200</v>
      </c>
      <c r="FU45">
        <v>-1043600</v>
      </c>
      <c r="FV45">
        <v>-1103100</v>
      </c>
      <c r="FW45">
        <v>-1132200</v>
      </c>
      <c r="FX45">
        <v>-1141800</v>
      </c>
      <c r="FY45">
        <v>-859950</v>
      </c>
      <c r="FZ45">
        <v>-932070</v>
      </c>
      <c r="GA45">
        <v>-863760</v>
      </c>
      <c r="GB45">
        <v>-917760</v>
      </c>
      <c r="GC45">
        <v>-910490</v>
      </c>
      <c r="GD45">
        <v>-62071.53</v>
      </c>
      <c r="GE45">
        <v>-807710</v>
      </c>
      <c r="GF45">
        <v>-1181600</v>
      </c>
      <c r="GG45">
        <v>-1106000</v>
      </c>
      <c r="GH45">
        <v>-1136100</v>
      </c>
      <c r="GI45">
        <v>-1161600</v>
      </c>
      <c r="GJ45">
        <v>-1131100</v>
      </c>
      <c r="GK45">
        <v>-1170800</v>
      </c>
      <c r="GL45">
        <v>-1213400</v>
      </c>
      <c r="GM45">
        <v>-1210600</v>
      </c>
      <c r="GN45">
        <v>-657110</v>
      </c>
      <c r="GO45">
        <v>-680970</v>
      </c>
      <c r="GP45">
        <v>-706250</v>
      </c>
      <c r="GQ45">
        <v>-730080</v>
      </c>
      <c r="GR45">
        <v>-753880</v>
      </c>
      <c r="GS45">
        <v>-778780</v>
      </c>
      <c r="GT45">
        <v>-292550</v>
      </c>
      <c r="GU45">
        <v>-333170</v>
      </c>
      <c r="GV45">
        <v>-351030</v>
      </c>
      <c r="GW45">
        <v>-378530</v>
      </c>
      <c r="GX45">
        <v>-1574100</v>
      </c>
      <c r="GY45">
        <v>-1745400</v>
      </c>
    </row>
    <row r="46" spans="1:207" x14ac:dyDescent="0.3">
      <c r="A46">
        <v>-1121800</v>
      </c>
      <c r="B46">
        <v>-1199000</v>
      </c>
      <c r="C46">
        <v>-1282800</v>
      </c>
      <c r="D46">
        <v>-1340600</v>
      </c>
      <c r="E46">
        <v>-1410200</v>
      </c>
      <c r="F46">
        <v>-1521100</v>
      </c>
      <c r="G46">
        <v>-1540000</v>
      </c>
      <c r="H46">
        <v>-1606100</v>
      </c>
      <c r="I46">
        <v>-1379200</v>
      </c>
      <c r="J46">
        <v>-1506900</v>
      </c>
      <c r="K46">
        <v>-1639600</v>
      </c>
      <c r="L46">
        <v>-1771500</v>
      </c>
      <c r="M46">
        <v>-1849700</v>
      </c>
      <c r="N46">
        <v>-2025600</v>
      </c>
      <c r="O46">
        <v>-2106600</v>
      </c>
      <c r="P46">
        <v>-590850</v>
      </c>
      <c r="Q46">
        <v>-639590</v>
      </c>
      <c r="R46">
        <v>-683170</v>
      </c>
      <c r="S46">
        <v>-735240</v>
      </c>
      <c r="T46">
        <v>-781460</v>
      </c>
      <c r="U46">
        <v>-613680</v>
      </c>
      <c r="V46">
        <v>-659570</v>
      </c>
      <c r="W46">
        <v>-711060</v>
      </c>
      <c r="X46">
        <v>-761900</v>
      </c>
      <c r="Y46">
        <v>-806800</v>
      </c>
      <c r="Z46">
        <v>-854910</v>
      </c>
      <c r="AA46">
        <v>-902830</v>
      </c>
      <c r="AB46">
        <v>-497070</v>
      </c>
      <c r="AC46">
        <v>-522830</v>
      </c>
      <c r="AD46">
        <v>-449110</v>
      </c>
      <c r="AE46">
        <v>-473040</v>
      </c>
      <c r="AF46">
        <v>-1970500</v>
      </c>
      <c r="AG46">
        <v>-806800</v>
      </c>
      <c r="AH46">
        <v>-854910</v>
      </c>
      <c r="AI46">
        <v>-787340</v>
      </c>
      <c r="AJ46">
        <v>-637410</v>
      </c>
      <c r="AK46">
        <v>-663440</v>
      </c>
      <c r="AL46">
        <v>-683570</v>
      </c>
      <c r="AM46">
        <v>-727530</v>
      </c>
      <c r="AN46">
        <v>-280520</v>
      </c>
      <c r="AO46">
        <v>22478.47</v>
      </c>
      <c r="AP46">
        <v>-361580</v>
      </c>
      <c r="AQ46">
        <v>-385840</v>
      </c>
      <c r="AR46">
        <v>-408150</v>
      </c>
      <c r="AS46">
        <v>-454440</v>
      </c>
      <c r="AT46">
        <v>-502450</v>
      </c>
      <c r="AU46">
        <v>-523830</v>
      </c>
      <c r="AV46">
        <v>-570190</v>
      </c>
      <c r="AW46">
        <v>-613160</v>
      </c>
      <c r="AX46">
        <v>-291710</v>
      </c>
      <c r="AY46">
        <v>-337160</v>
      </c>
      <c r="AZ46">
        <v>-576980</v>
      </c>
      <c r="BA46">
        <v>-595250</v>
      </c>
      <c r="BB46">
        <v>-618140</v>
      </c>
      <c r="BC46">
        <v>-640640</v>
      </c>
      <c r="BD46">
        <v>-665810</v>
      </c>
      <c r="BE46">
        <v>-690020</v>
      </c>
      <c r="BF46">
        <v>-696500</v>
      </c>
      <c r="BG46">
        <v>-740340</v>
      </c>
      <c r="BH46">
        <v>-758480</v>
      </c>
      <c r="BI46">
        <v>-776480</v>
      </c>
      <c r="BJ46">
        <v>-803790</v>
      </c>
      <c r="BK46">
        <v>-828340</v>
      </c>
      <c r="BL46">
        <v>-886500</v>
      </c>
      <c r="BM46">
        <v>-671130</v>
      </c>
      <c r="BN46">
        <v>-719530</v>
      </c>
      <c r="BO46">
        <v>42796.81</v>
      </c>
      <c r="BP46">
        <v>-109580</v>
      </c>
      <c r="BQ46">
        <v>57887.14</v>
      </c>
      <c r="BR46">
        <v>-269410</v>
      </c>
      <c r="BS46">
        <v>-452270</v>
      </c>
      <c r="BT46">
        <v>-938140</v>
      </c>
      <c r="BU46">
        <v>-943490</v>
      </c>
      <c r="BV46">
        <v>-12588.36</v>
      </c>
      <c r="BW46">
        <v>-12252.7</v>
      </c>
      <c r="BX46">
        <v>-47839.01</v>
      </c>
      <c r="BY46">
        <v>-314850</v>
      </c>
      <c r="BZ46">
        <v>-408150</v>
      </c>
      <c r="CA46">
        <v>-454440</v>
      </c>
      <c r="CB46">
        <v>-592730</v>
      </c>
      <c r="CC46">
        <v>-637410</v>
      </c>
      <c r="CD46">
        <v>-452270</v>
      </c>
      <c r="CE46">
        <v>-478840</v>
      </c>
      <c r="CF46">
        <v>-506680</v>
      </c>
      <c r="CG46">
        <v>-529430</v>
      </c>
      <c r="CH46">
        <v>-558560</v>
      </c>
      <c r="CI46">
        <v>-613680</v>
      </c>
      <c r="CJ46">
        <v>-711060</v>
      </c>
      <c r="CK46">
        <v>12270.49</v>
      </c>
      <c r="CL46">
        <v>-96843.06</v>
      </c>
      <c r="CM46">
        <v>-145270</v>
      </c>
      <c r="CN46">
        <v>-155920</v>
      </c>
      <c r="CO46">
        <v>-677840</v>
      </c>
      <c r="CP46">
        <v>-787340</v>
      </c>
      <c r="CQ46">
        <v>-641820</v>
      </c>
      <c r="CR46">
        <v>-495130</v>
      </c>
      <c r="CS46">
        <v>-416770</v>
      </c>
      <c r="CT46">
        <v>-830900</v>
      </c>
      <c r="CU46">
        <v>-879170</v>
      </c>
      <c r="CV46">
        <v>-924010</v>
      </c>
      <c r="CW46">
        <v>-926590</v>
      </c>
      <c r="CX46">
        <v>-975460</v>
      </c>
      <c r="CY46">
        <v>-978340</v>
      </c>
      <c r="CZ46">
        <v>-972040</v>
      </c>
      <c r="DA46">
        <v>-1012700</v>
      </c>
      <c r="DB46">
        <v>-1030300</v>
      </c>
      <c r="DC46">
        <v>-1050400</v>
      </c>
      <c r="DD46">
        <v>-432360</v>
      </c>
      <c r="DE46">
        <v>-478120</v>
      </c>
      <c r="DF46">
        <v>-546550</v>
      </c>
      <c r="DG46">
        <v>-734550</v>
      </c>
      <c r="DH46">
        <v>-777420</v>
      </c>
      <c r="DI46">
        <v>-798120</v>
      </c>
      <c r="DJ46">
        <v>-812640</v>
      </c>
      <c r="DK46">
        <v>-840720</v>
      </c>
      <c r="DL46">
        <v>-827470</v>
      </c>
      <c r="DM46">
        <v>-713050</v>
      </c>
      <c r="DN46">
        <v>-751200</v>
      </c>
      <c r="DO46">
        <v>-572990</v>
      </c>
      <c r="DP46">
        <v>-493450</v>
      </c>
      <c r="DQ46">
        <v>-796370</v>
      </c>
      <c r="DR46">
        <v>-707070</v>
      </c>
      <c r="DS46">
        <v>-502590</v>
      </c>
      <c r="DT46">
        <v>-487550</v>
      </c>
      <c r="DU46">
        <v>-65306.93</v>
      </c>
      <c r="DV46">
        <v>-819000</v>
      </c>
      <c r="DW46">
        <v>-751200</v>
      </c>
      <c r="DX46">
        <v>-654890</v>
      </c>
      <c r="DY46">
        <v>-896830</v>
      </c>
      <c r="DZ46">
        <v>-796370</v>
      </c>
      <c r="EA46">
        <v>-47192.09</v>
      </c>
      <c r="EB46">
        <v>-789520</v>
      </c>
      <c r="EC46">
        <v>-771380</v>
      </c>
      <c r="ED46">
        <v>-957730</v>
      </c>
      <c r="EE46">
        <v>-946420</v>
      </c>
      <c r="EF46">
        <v>-887690</v>
      </c>
      <c r="EG46">
        <v>-905560</v>
      </c>
      <c r="EH46">
        <v>-937760</v>
      </c>
      <c r="EI46">
        <v>-1006800</v>
      </c>
      <c r="EJ46">
        <v>-1051700</v>
      </c>
      <c r="EK46">
        <v>-892480</v>
      </c>
      <c r="EL46">
        <v>-822750</v>
      </c>
      <c r="EM46">
        <v>-912250</v>
      </c>
      <c r="EN46">
        <v>-981160</v>
      </c>
      <c r="EO46">
        <v>-961570</v>
      </c>
      <c r="EP46">
        <v>-1029300</v>
      </c>
      <c r="EQ46">
        <v>-1007100</v>
      </c>
      <c r="ER46">
        <v>-1075800</v>
      </c>
      <c r="ES46">
        <v>-1096300</v>
      </c>
      <c r="ET46">
        <v>-304850</v>
      </c>
      <c r="EU46">
        <v>-328030</v>
      </c>
      <c r="EV46">
        <v>-352140</v>
      </c>
      <c r="EW46">
        <v>-375740</v>
      </c>
      <c r="EX46">
        <v>-399800</v>
      </c>
      <c r="EY46">
        <v>-425800</v>
      </c>
      <c r="EZ46">
        <v>-546660</v>
      </c>
      <c r="FA46">
        <v>-572330</v>
      </c>
      <c r="FB46">
        <v>-596280</v>
      </c>
      <c r="FC46">
        <v>-618510</v>
      </c>
      <c r="FD46">
        <v>-145830</v>
      </c>
      <c r="FE46">
        <v>-167820</v>
      </c>
      <c r="FF46">
        <v>-189750</v>
      </c>
      <c r="FG46">
        <v>-216240</v>
      </c>
      <c r="FH46">
        <v>-273570</v>
      </c>
      <c r="FI46">
        <v>-48241.32</v>
      </c>
      <c r="FJ46">
        <v>-72350.539999999994</v>
      </c>
      <c r="FK46">
        <v>-95585.57</v>
      </c>
      <c r="FL46">
        <v>-119080</v>
      </c>
      <c r="FM46">
        <v>-142970</v>
      </c>
      <c r="FN46">
        <v>-1199300</v>
      </c>
      <c r="FO46">
        <v>-1080000</v>
      </c>
      <c r="FP46">
        <v>-1126300</v>
      </c>
      <c r="FQ46">
        <v>-1729100</v>
      </c>
      <c r="FR46">
        <v>-1556300</v>
      </c>
      <c r="FS46">
        <v>-52041.29</v>
      </c>
      <c r="FT46">
        <v>-1763100</v>
      </c>
      <c r="FU46">
        <v>-1028900</v>
      </c>
      <c r="FV46">
        <v>-1087700</v>
      </c>
      <c r="FW46">
        <v>-1116100</v>
      </c>
      <c r="FX46">
        <v>-1125900</v>
      </c>
      <c r="FY46">
        <v>-846100</v>
      </c>
      <c r="FZ46">
        <v>-916450</v>
      </c>
      <c r="GA46">
        <v>-850760</v>
      </c>
      <c r="GB46">
        <v>-903670</v>
      </c>
      <c r="GC46">
        <v>-896830</v>
      </c>
      <c r="GD46">
        <v>-48964.99</v>
      </c>
      <c r="GE46">
        <v>-792670</v>
      </c>
      <c r="GF46">
        <v>-1171400</v>
      </c>
      <c r="GG46">
        <v>-1096300</v>
      </c>
      <c r="GH46">
        <v>-1126300</v>
      </c>
      <c r="GI46">
        <v>-1150900</v>
      </c>
      <c r="GJ46">
        <v>-1121800</v>
      </c>
      <c r="GK46">
        <v>-1160300</v>
      </c>
      <c r="GL46">
        <v>-1201800</v>
      </c>
      <c r="GM46">
        <v>-1199000</v>
      </c>
      <c r="GN46">
        <v>-644210</v>
      </c>
      <c r="GO46">
        <v>-667600</v>
      </c>
      <c r="GP46">
        <v>-692350</v>
      </c>
      <c r="GQ46">
        <v>-716150</v>
      </c>
      <c r="GR46">
        <v>-739500</v>
      </c>
      <c r="GS46">
        <v>-763880</v>
      </c>
      <c r="GT46">
        <v>-286490</v>
      </c>
      <c r="GU46">
        <v>-327120</v>
      </c>
      <c r="GV46">
        <v>-344460</v>
      </c>
      <c r="GW46">
        <v>-371510</v>
      </c>
      <c r="GX46">
        <v>-1556300</v>
      </c>
      <c r="GY46">
        <v>-1729100</v>
      </c>
    </row>
    <row r="47" spans="1:207" x14ac:dyDescent="0.3">
      <c r="A47">
        <v>-1117600</v>
      </c>
      <c r="B47">
        <v>-1193700</v>
      </c>
      <c r="C47">
        <v>-1276800</v>
      </c>
      <c r="D47">
        <v>-1334000</v>
      </c>
      <c r="E47">
        <v>-1403200</v>
      </c>
      <c r="F47">
        <v>-1512900</v>
      </c>
      <c r="G47">
        <v>-1531600</v>
      </c>
      <c r="H47">
        <v>-1597400</v>
      </c>
      <c r="I47">
        <v>-1375500</v>
      </c>
      <c r="J47">
        <v>-1501700</v>
      </c>
      <c r="K47">
        <v>-1633400</v>
      </c>
      <c r="L47">
        <v>-1764100</v>
      </c>
      <c r="M47">
        <v>-1841000</v>
      </c>
      <c r="N47">
        <v>-2014200</v>
      </c>
      <c r="O47">
        <v>-2094300</v>
      </c>
      <c r="P47">
        <v>-588630</v>
      </c>
      <c r="Q47">
        <v>-636960</v>
      </c>
      <c r="R47">
        <v>-680110</v>
      </c>
      <c r="S47">
        <v>-731630</v>
      </c>
      <c r="T47">
        <v>-777290</v>
      </c>
      <c r="U47">
        <v>-611230</v>
      </c>
      <c r="V47">
        <v>-656740</v>
      </c>
      <c r="W47">
        <v>-707790</v>
      </c>
      <c r="X47">
        <v>-758080</v>
      </c>
      <c r="Y47">
        <v>-802580</v>
      </c>
      <c r="Z47">
        <v>-850080</v>
      </c>
      <c r="AA47">
        <v>-897540</v>
      </c>
      <c r="AB47">
        <v>-492650</v>
      </c>
      <c r="AC47">
        <v>-518130</v>
      </c>
      <c r="AD47">
        <v>-445190</v>
      </c>
      <c r="AE47">
        <v>-468860</v>
      </c>
      <c r="AF47">
        <v>-1958500</v>
      </c>
      <c r="AG47">
        <v>-802580</v>
      </c>
      <c r="AH47">
        <v>-850080</v>
      </c>
      <c r="AI47">
        <v>-783110</v>
      </c>
      <c r="AJ47">
        <v>-632810</v>
      </c>
      <c r="AK47">
        <v>-658600</v>
      </c>
      <c r="AL47">
        <v>-678680</v>
      </c>
      <c r="AM47">
        <v>-722330</v>
      </c>
      <c r="AN47">
        <v>-278110</v>
      </c>
      <c r="AO47">
        <v>23716.720000000001</v>
      </c>
      <c r="AP47">
        <v>-359380</v>
      </c>
      <c r="AQ47">
        <v>-383360</v>
      </c>
      <c r="AR47">
        <v>-405550</v>
      </c>
      <c r="AS47">
        <v>-451420</v>
      </c>
      <c r="AT47">
        <v>-498850</v>
      </c>
      <c r="AU47">
        <v>-520130</v>
      </c>
      <c r="AV47">
        <v>-566100</v>
      </c>
      <c r="AW47">
        <v>-608810</v>
      </c>
      <c r="AX47">
        <v>-290390</v>
      </c>
      <c r="AY47">
        <v>-335290</v>
      </c>
      <c r="AZ47">
        <v>-574720</v>
      </c>
      <c r="BA47">
        <v>-592720</v>
      </c>
      <c r="BB47">
        <v>-615400</v>
      </c>
      <c r="BC47">
        <v>-637690</v>
      </c>
      <c r="BD47">
        <v>-662600</v>
      </c>
      <c r="BE47">
        <v>-686730</v>
      </c>
      <c r="BF47">
        <v>-692980</v>
      </c>
      <c r="BG47">
        <v>-736660</v>
      </c>
      <c r="BH47">
        <v>-754550</v>
      </c>
      <c r="BI47">
        <v>-772160</v>
      </c>
      <c r="BJ47">
        <v>-799480</v>
      </c>
      <c r="BK47">
        <v>-823300</v>
      </c>
      <c r="BL47">
        <v>-881530</v>
      </c>
      <c r="BM47">
        <v>-667800</v>
      </c>
      <c r="BN47">
        <v>-715860</v>
      </c>
      <c r="BO47">
        <v>43875.38</v>
      </c>
      <c r="BP47">
        <v>-104190</v>
      </c>
      <c r="BQ47">
        <v>58955.02</v>
      </c>
      <c r="BR47">
        <v>-268390</v>
      </c>
      <c r="BS47">
        <v>-451730</v>
      </c>
      <c r="BT47">
        <v>-933150</v>
      </c>
      <c r="BU47">
        <v>-938000</v>
      </c>
      <c r="BV47">
        <v>-11174.19</v>
      </c>
      <c r="BW47">
        <v>-10799.4</v>
      </c>
      <c r="BX47">
        <v>-46216.26</v>
      </c>
      <c r="BY47">
        <v>-313190</v>
      </c>
      <c r="BZ47">
        <v>-405550</v>
      </c>
      <c r="CA47">
        <v>-451420</v>
      </c>
      <c r="CB47">
        <v>-588440</v>
      </c>
      <c r="CC47">
        <v>-632810</v>
      </c>
      <c r="CD47">
        <v>-451730</v>
      </c>
      <c r="CE47">
        <v>-478160</v>
      </c>
      <c r="CF47">
        <v>-505570</v>
      </c>
      <c r="CG47">
        <v>-528000</v>
      </c>
      <c r="CH47">
        <v>-556690</v>
      </c>
      <c r="CI47">
        <v>-611230</v>
      </c>
      <c r="CJ47">
        <v>-707790</v>
      </c>
      <c r="CK47">
        <v>13191.36</v>
      </c>
      <c r="CL47">
        <v>-95772.52</v>
      </c>
      <c r="CM47">
        <v>-143780</v>
      </c>
      <c r="CN47">
        <v>-154280</v>
      </c>
      <c r="CO47">
        <v>-673700</v>
      </c>
      <c r="CP47">
        <v>-783110</v>
      </c>
      <c r="CQ47">
        <v>-637820</v>
      </c>
      <c r="CR47">
        <v>-491060</v>
      </c>
      <c r="CS47">
        <v>-411840</v>
      </c>
      <c r="CT47">
        <v>-826300</v>
      </c>
      <c r="CU47">
        <v>-874110</v>
      </c>
      <c r="CV47">
        <v>-918230</v>
      </c>
      <c r="CW47">
        <v>-921260</v>
      </c>
      <c r="CX47">
        <v>-969190</v>
      </c>
      <c r="CY47">
        <v>-972260</v>
      </c>
      <c r="CZ47">
        <v>-965840</v>
      </c>
      <c r="DA47">
        <v>-1006400</v>
      </c>
      <c r="DB47">
        <v>-1024600</v>
      </c>
      <c r="DC47">
        <v>-1043700</v>
      </c>
      <c r="DD47">
        <v>-429440</v>
      </c>
      <c r="DE47">
        <v>-474710</v>
      </c>
      <c r="DF47">
        <v>-542650</v>
      </c>
      <c r="DG47">
        <v>-729170</v>
      </c>
      <c r="DH47">
        <v>-771560</v>
      </c>
      <c r="DI47">
        <v>-792070</v>
      </c>
      <c r="DJ47">
        <v>-806370</v>
      </c>
      <c r="DK47">
        <v>-834470</v>
      </c>
      <c r="DL47">
        <v>-821140</v>
      </c>
      <c r="DM47">
        <v>-708730</v>
      </c>
      <c r="DN47">
        <v>-746340</v>
      </c>
      <c r="DO47">
        <v>-568950</v>
      </c>
      <c r="DP47">
        <v>-489210</v>
      </c>
      <c r="DQ47">
        <v>-790950</v>
      </c>
      <c r="DR47">
        <v>-702590</v>
      </c>
      <c r="DS47">
        <v>-497730</v>
      </c>
      <c r="DT47">
        <v>-482660</v>
      </c>
      <c r="DU47">
        <v>-60335.86</v>
      </c>
      <c r="DV47">
        <v>-813360</v>
      </c>
      <c r="DW47">
        <v>-746340</v>
      </c>
      <c r="DX47">
        <v>-649400</v>
      </c>
      <c r="DY47">
        <v>-890600</v>
      </c>
      <c r="DZ47">
        <v>-790950</v>
      </c>
      <c r="EA47">
        <v>-42029.919999999998</v>
      </c>
      <c r="EB47">
        <v>-787540</v>
      </c>
      <c r="EC47">
        <v>-769800</v>
      </c>
      <c r="ED47">
        <v>-954620</v>
      </c>
      <c r="EE47">
        <v>-943770</v>
      </c>
      <c r="EF47">
        <v>-884830</v>
      </c>
      <c r="EG47">
        <v>-903110</v>
      </c>
      <c r="EH47">
        <v>-934660</v>
      </c>
      <c r="EI47">
        <v>-1003100</v>
      </c>
      <c r="EJ47">
        <v>-1047700</v>
      </c>
      <c r="EK47">
        <v>-890060</v>
      </c>
      <c r="EL47">
        <v>-820930</v>
      </c>
      <c r="EM47">
        <v>-909750</v>
      </c>
      <c r="EN47">
        <v>-977870</v>
      </c>
      <c r="EO47">
        <v>-958460</v>
      </c>
      <c r="EP47">
        <v>-1025500</v>
      </c>
      <c r="EQ47">
        <v>-1003500</v>
      </c>
      <c r="ER47">
        <v>-1071600</v>
      </c>
      <c r="ES47">
        <v>-1092000</v>
      </c>
      <c r="ET47">
        <v>-302200</v>
      </c>
      <c r="EU47">
        <v>-325170</v>
      </c>
      <c r="EV47">
        <v>-349050</v>
      </c>
      <c r="EW47">
        <v>-372430</v>
      </c>
      <c r="EX47">
        <v>-396260</v>
      </c>
      <c r="EY47">
        <v>-422100</v>
      </c>
      <c r="EZ47">
        <v>-541740</v>
      </c>
      <c r="FA47">
        <v>-567150</v>
      </c>
      <c r="FB47">
        <v>-590870</v>
      </c>
      <c r="FC47">
        <v>-612910</v>
      </c>
      <c r="FD47">
        <v>-144560</v>
      </c>
      <c r="FE47">
        <v>-166070</v>
      </c>
      <c r="FF47">
        <v>-187700</v>
      </c>
      <c r="FG47">
        <v>-213930</v>
      </c>
      <c r="FH47">
        <v>-271220</v>
      </c>
      <c r="FI47">
        <v>-46362.81</v>
      </c>
      <c r="FJ47">
        <v>-70218.490000000005</v>
      </c>
      <c r="FK47">
        <v>-93243.21</v>
      </c>
      <c r="FL47">
        <v>-116470</v>
      </c>
      <c r="FM47">
        <v>-140160</v>
      </c>
      <c r="FN47">
        <v>-1193500</v>
      </c>
      <c r="FO47">
        <v>-1075100</v>
      </c>
      <c r="FP47">
        <v>-1121500</v>
      </c>
      <c r="FQ47">
        <v>-1721700</v>
      </c>
      <c r="FR47">
        <v>-1548100</v>
      </c>
      <c r="FS47">
        <v>-47573.71</v>
      </c>
      <c r="FT47">
        <v>-1753100</v>
      </c>
      <c r="FU47">
        <v>-1022100</v>
      </c>
      <c r="FV47">
        <v>-1080700</v>
      </c>
      <c r="FW47">
        <v>-1108800</v>
      </c>
      <c r="FX47">
        <v>-1118600</v>
      </c>
      <c r="FY47">
        <v>-839790</v>
      </c>
      <c r="FZ47">
        <v>-909360</v>
      </c>
      <c r="GA47">
        <v>-844850</v>
      </c>
      <c r="GB47">
        <v>-897270</v>
      </c>
      <c r="GC47">
        <v>-890600</v>
      </c>
      <c r="GD47">
        <v>-42973.01</v>
      </c>
      <c r="GE47">
        <v>-785850</v>
      </c>
      <c r="GF47">
        <v>-1166900</v>
      </c>
      <c r="GG47">
        <v>-1092000</v>
      </c>
      <c r="GH47">
        <v>-1121800</v>
      </c>
      <c r="GI47">
        <v>-1146100</v>
      </c>
      <c r="GJ47">
        <v>-1117600</v>
      </c>
      <c r="GK47">
        <v>-1155500</v>
      </c>
      <c r="GL47">
        <v>-1196500</v>
      </c>
      <c r="GM47">
        <v>-1193700</v>
      </c>
      <c r="GN47">
        <v>-638350</v>
      </c>
      <c r="GO47">
        <v>-661520</v>
      </c>
      <c r="GP47">
        <v>-686020</v>
      </c>
      <c r="GQ47">
        <v>-709800</v>
      </c>
      <c r="GR47">
        <v>-732940</v>
      </c>
      <c r="GS47">
        <v>-757070</v>
      </c>
      <c r="GT47">
        <v>-283720</v>
      </c>
      <c r="GU47">
        <v>-324340</v>
      </c>
      <c r="GV47">
        <v>-341460</v>
      </c>
      <c r="GW47">
        <v>-368300</v>
      </c>
      <c r="GX47">
        <v>-1548100</v>
      </c>
      <c r="GY47">
        <v>-1721700</v>
      </c>
    </row>
    <row r="48" spans="1:207" x14ac:dyDescent="0.3">
      <c r="A48">
        <v>-1109800</v>
      </c>
      <c r="B48">
        <v>-1183900</v>
      </c>
      <c r="C48">
        <v>-1265600</v>
      </c>
      <c r="D48">
        <v>-1322000</v>
      </c>
      <c r="E48">
        <v>-1390200</v>
      </c>
      <c r="F48">
        <v>-1497700</v>
      </c>
      <c r="G48">
        <v>-1516100</v>
      </c>
      <c r="H48">
        <v>-1581100</v>
      </c>
      <c r="I48">
        <v>-1368700</v>
      </c>
      <c r="J48">
        <v>-1492100</v>
      </c>
      <c r="K48">
        <v>-1621900</v>
      </c>
      <c r="L48">
        <v>-1750300</v>
      </c>
      <c r="M48">
        <v>-1824800</v>
      </c>
      <c r="N48">
        <v>-1993200</v>
      </c>
      <c r="O48">
        <v>-2071300</v>
      </c>
      <c r="P48">
        <v>-584540</v>
      </c>
      <c r="Q48">
        <v>-632110</v>
      </c>
      <c r="R48">
        <v>-674440</v>
      </c>
      <c r="S48">
        <v>-724950</v>
      </c>
      <c r="T48">
        <v>-769580</v>
      </c>
      <c r="U48">
        <v>-606740</v>
      </c>
      <c r="V48">
        <v>-651500</v>
      </c>
      <c r="W48">
        <v>-701750</v>
      </c>
      <c r="X48">
        <v>-751030</v>
      </c>
      <c r="Y48">
        <v>-794780</v>
      </c>
      <c r="Z48">
        <v>-841120</v>
      </c>
      <c r="AA48">
        <v>-887760</v>
      </c>
      <c r="AB48">
        <v>-484490</v>
      </c>
      <c r="AC48">
        <v>-509450</v>
      </c>
      <c r="AD48">
        <v>-437940</v>
      </c>
      <c r="AE48">
        <v>-461130</v>
      </c>
      <c r="AF48">
        <v>-1936300</v>
      </c>
      <c r="AG48">
        <v>-794780</v>
      </c>
      <c r="AH48">
        <v>-841120</v>
      </c>
      <c r="AI48">
        <v>-775320</v>
      </c>
      <c r="AJ48">
        <v>-624280</v>
      </c>
      <c r="AK48">
        <v>-649600</v>
      </c>
      <c r="AL48">
        <v>-669600</v>
      </c>
      <c r="AM48">
        <v>-712700</v>
      </c>
      <c r="AN48">
        <v>-273650</v>
      </c>
      <c r="AO48">
        <v>26013.14</v>
      </c>
      <c r="AP48">
        <v>-355310</v>
      </c>
      <c r="AQ48">
        <v>-378780</v>
      </c>
      <c r="AR48">
        <v>-400730</v>
      </c>
      <c r="AS48">
        <v>-445820</v>
      </c>
      <c r="AT48">
        <v>-492180</v>
      </c>
      <c r="AU48">
        <v>-513270</v>
      </c>
      <c r="AV48">
        <v>-558520</v>
      </c>
      <c r="AW48">
        <v>-600740</v>
      </c>
      <c r="AX48">
        <v>-287920</v>
      </c>
      <c r="AY48">
        <v>-331860</v>
      </c>
      <c r="AZ48">
        <v>-570510</v>
      </c>
      <c r="BA48">
        <v>-588030</v>
      </c>
      <c r="BB48">
        <v>-610320</v>
      </c>
      <c r="BC48">
        <v>-632220</v>
      </c>
      <c r="BD48">
        <v>-656670</v>
      </c>
      <c r="BE48">
        <v>-680650</v>
      </c>
      <c r="BF48">
        <v>-686470</v>
      </c>
      <c r="BG48">
        <v>-729850</v>
      </c>
      <c r="BH48">
        <v>-747280</v>
      </c>
      <c r="BI48">
        <v>-764200</v>
      </c>
      <c r="BJ48">
        <v>-791500</v>
      </c>
      <c r="BK48">
        <v>-814060</v>
      </c>
      <c r="BL48">
        <v>-872350</v>
      </c>
      <c r="BM48">
        <v>-661730</v>
      </c>
      <c r="BN48">
        <v>-709080</v>
      </c>
      <c r="BO48">
        <v>46292.34</v>
      </c>
      <c r="BP48">
        <v>-103980</v>
      </c>
      <c r="BQ48">
        <v>60932.45</v>
      </c>
      <c r="BR48">
        <v>-266460</v>
      </c>
      <c r="BS48">
        <v>-450740</v>
      </c>
      <c r="BT48">
        <v>-923870</v>
      </c>
      <c r="BU48">
        <v>-927870</v>
      </c>
      <c r="BV48">
        <v>-8549.4950000000008</v>
      </c>
      <c r="BW48">
        <v>-8108.5519999999997</v>
      </c>
      <c r="BX48">
        <v>-43217.49</v>
      </c>
      <c r="BY48">
        <v>-310140</v>
      </c>
      <c r="BZ48">
        <v>-400730</v>
      </c>
      <c r="CA48">
        <v>-445820</v>
      </c>
      <c r="CB48">
        <v>-580500</v>
      </c>
      <c r="CC48">
        <v>-624280</v>
      </c>
      <c r="CD48">
        <v>-450740</v>
      </c>
      <c r="CE48">
        <v>-476890</v>
      </c>
      <c r="CF48">
        <v>-503500</v>
      </c>
      <c r="CG48">
        <v>-525350</v>
      </c>
      <c r="CH48">
        <v>-553230</v>
      </c>
      <c r="CI48">
        <v>-606740</v>
      </c>
      <c r="CJ48">
        <v>-701750</v>
      </c>
      <c r="CK48">
        <v>14929.09</v>
      </c>
      <c r="CL48">
        <v>-93782.19</v>
      </c>
      <c r="CM48">
        <v>-140990</v>
      </c>
      <c r="CN48">
        <v>-151240</v>
      </c>
      <c r="CO48">
        <v>-666110</v>
      </c>
      <c r="CP48">
        <v>-775320</v>
      </c>
      <c r="CQ48">
        <v>-630420</v>
      </c>
      <c r="CR48">
        <v>-483550</v>
      </c>
      <c r="CS48">
        <v>-402750</v>
      </c>
      <c r="CT48">
        <v>-817790</v>
      </c>
      <c r="CU48">
        <v>-864750</v>
      </c>
      <c r="CV48">
        <v>-907650</v>
      </c>
      <c r="CW48">
        <v>-911440</v>
      </c>
      <c r="CX48">
        <v>-957450</v>
      </c>
      <c r="CY48">
        <v>-961120</v>
      </c>
      <c r="CZ48">
        <v>-954410</v>
      </c>
      <c r="DA48">
        <v>-994910</v>
      </c>
      <c r="DB48">
        <v>-1013900</v>
      </c>
      <c r="DC48">
        <v>-1031500</v>
      </c>
      <c r="DD48">
        <v>-424060</v>
      </c>
      <c r="DE48">
        <v>-468420</v>
      </c>
      <c r="DF48">
        <v>-535420</v>
      </c>
      <c r="DG48">
        <v>-719250</v>
      </c>
      <c r="DH48">
        <v>-760770</v>
      </c>
      <c r="DI48">
        <v>-780940</v>
      </c>
      <c r="DJ48">
        <v>-794830</v>
      </c>
      <c r="DK48">
        <v>-822940</v>
      </c>
      <c r="DL48">
        <v>-809490</v>
      </c>
      <c r="DM48">
        <v>-700720</v>
      </c>
      <c r="DN48">
        <v>-737390</v>
      </c>
      <c r="DO48">
        <v>-561480</v>
      </c>
      <c r="DP48">
        <v>-481370</v>
      </c>
      <c r="DQ48">
        <v>-780950</v>
      </c>
      <c r="DR48">
        <v>-694310</v>
      </c>
      <c r="DS48">
        <v>-488780</v>
      </c>
      <c r="DT48">
        <v>-473610</v>
      </c>
      <c r="DU48">
        <v>-51172.06</v>
      </c>
      <c r="DV48">
        <v>-802960</v>
      </c>
      <c r="DW48">
        <v>-737390</v>
      </c>
      <c r="DX48">
        <v>-639260</v>
      </c>
      <c r="DY48">
        <v>-879080</v>
      </c>
      <c r="DZ48">
        <v>-780950</v>
      </c>
      <c r="EA48">
        <v>-32455.01</v>
      </c>
      <c r="EB48">
        <v>-783880</v>
      </c>
      <c r="EC48">
        <v>-766900</v>
      </c>
      <c r="ED48">
        <v>-948870</v>
      </c>
      <c r="EE48">
        <v>-938820</v>
      </c>
      <c r="EF48">
        <v>-879570</v>
      </c>
      <c r="EG48">
        <v>-898580</v>
      </c>
      <c r="EH48">
        <v>-928970</v>
      </c>
      <c r="EI48">
        <v>-996140</v>
      </c>
      <c r="EJ48">
        <v>-1040500</v>
      </c>
      <c r="EK48">
        <v>-885600</v>
      </c>
      <c r="EL48">
        <v>-817550</v>
      </c>
      <c r="EM48">
        <v>-905080</v>
      </c>
      <c r="EN48">
        <v>-971790</v>
      </c>
      <c r="EO48">
        <v>-952750</v>
      </c>
      <c r="EP48">
        <v>-1018600</v>
      </c>
      <c r="EQ48">
        <v>-997010</v>
      </c>
      <c r="ER48">
        <v>-1063900</v>
      </c>
      <c r="ES48">
        <v>-1083900</v>
      </c>
      <c r="ET48">
        <v>-297310</v>
      </c>
      <c r="EU48">
        <v>-319880</v>
      </c>
      <c r="EV48">
        <v>-343350</v>
      </c>
      <c r="EW48">
        <v>-366310</v>
      </c>
      <c r="EX48">
        <v>-389700</v>
      </c>
      <c r="EY48">
        <v>-415250</v>
      </c>
      <c r="EZ48">
        <v>-532650</v>
      </c>
      <c r="FA48">
        <v>-557580</v>
      </c>
      <c r="FB48">
        <v>-580870</v>
      </c>
      <c r="FC48">
        <v>-602570</v>
      </c>
      <c r="FD48">
        <v>-142200</v>
      </c>
      <c r="FE48">
        <v>-162790</v>
      </c>
      <c r="FF48">
        <v>-183910</v>
      </c>
      <c r="FG48">
        <v>-209660</v>
      </c>
      <c r="FH48">
        <v>-266850</v>
      </c>
      <c r="FI48">
        <v>-42887.6</v>
      </c>
      <c r="FJ48">
        <v>-66249.14</v>
      </c>
      <c r="FK48">
        <v>-88897.87</v>
      </c>
      <c r="FL48">
        <v>-111640</v>
      </c>
      <c r="FM48">
        <v>-134940</v>
      </c>
      <c r="FN48">
        <v>-1183000</v>
      </c>
      <c r="FO48">
        <v>-1065900</v>
      </c>
      <c r="FP48">
        <v>-1112800</v>
      </c>
      <c r="FQ48">
        <v>-1707800</v>
      </c>
      <c r="FR48">
        <v>-1533000</v>
      </c>
      <c r="FS48">
        <v>-39296.370000000003</v>
      </c>
      <c r="FT48">
        <v>-1734800</v>
      </c>
      <c r="FU48">
        <v>-1009800</v>
      </c>
      <c r="FV48">
        <v>-1067800</v>
      </c>
      <c r="FW48">
        <v>-1095200</v>
      </c>
      <c r="FX48">
        <v>-1105100</v>
      </c>
      <c r="FY48">
        <v>-828110</v>
      </c>
      <c r="FZ48">
        <v>-896290</v>
      </c>
      <c r="GA48">
        <v>-833950</v>
      </c>
      <c r="GB48">
        <v>-885440</v>
      </c>
      <c r="GC48">
        <v>-879080</v>
      </c>
      <c r="GD48">
        <v>-31861.07</v>
      </c>
      <c r="GE48">
        <v>-773280</v>
      </c>
      <c r="GF48">
        <v>-1158400</v>
      </c>
      <c r="GG48">
        <v>-1083900</v>
      </c>
      <c r="GH48">
        <v>-1113500</v>
      </c>
      <c r="GI48">
        <v>-1137200</v>
      </c>
      <c r="GJ48">
        <v>-1109800</v>
      </c>
      <c r="GK48">
        <v>-1146700</v>
      </c>
      <c r="GL48">
        <v>-1186800</v>
      </c>
      <c r="GM48">
        <v>-1183900</v>
      </c>
      <c r="GN48">
        <v>-627510</v>
      </c>
      <c r="GO48">
        <v>-650270</v>
      </c>
      <c r="GP48">
        <v>-674320</v>
      </c>
      <c r="GQ48">
        <v>-698010</v>
      </c>
      <c r="GR48">
        <v>-720760</v>
      </c>
      <c r="GS48">
        <v>-744460</v>
      </c>
      <c r="GT48">
        <v>-278610</v>
      </c>
      <c r="GU48">
        <v>-319140</v>
      </c>
      <c r="GV48">
        <v>-335900</v>
      </c>
      <c r="GW48">
        <v>-362340</v>
      </c>
      <c r="GX48">
        <v>-1533000</v>
      </c>
      <c r="GY48">
        <v>-1707800</v>
      </c>
    </row>
    <row r="49" spans="1:207" x14ac:dyDescent="0.3">
      <c r="A49">
        <v>-1102800</v>
      </c>
      <c r="B49">
        <v>-1175200</v>
      </c>
      <c r="C49">
        <v>-1255700</v>
      </c>
      <c r="D49">
        <v>-1311100</v>
      </c>
      <c r="E49">
        <v>-1378600</v>
      </c>
      <c r="F49">
        <v>-1484000</v>
      </c>
      <c r="G49">
        <v>-1502200</v>
      </c>
      <c r="H49">
        <v>-1566300</v>
      </c>
      <c r="I49">
        <v>-1362500</v>
      </c>
      <c r="J49">
        <v>-1483400</v>
      </c>
      <c r="K49">
        <v>-1611500</v>
      </c>
      <c r="L49">
        <v>-1738000</v>
      </c>
      <c r="M49">
        <v>-1810300</v>
      </c>
      <c r="N49">
        <v>-1974400</v>
      </c>
      <c r="O49">
        <v>-2050700</v>
      </c>
      <c r="P49">
        <v>-580900</v>
      </c>
      <c r="Q49">
        <v>-627780</v>
      </c>
      <c r="R49">
        <v>-669370</v>
      </c>
      <c r="S49">
        <v>-718980</v>
      </c>
      <c r="T49">
        <v>-762680</v>
      </c>
      <c r="U49">
        <v>-602730</v>
      </c>
      <c r="V49">
        <v>-646810</v>
      </c>
      <c r="W49">
        <v>-696340</v>
      </c>
      <c r="X49">
        <v>-744710</v>
      </c>
      <c r="Y49">
        <v>-787770</v>
      </c>
      <c r="Z49">
        <v>-833070</v>
      </c>
      <c r="AA49">
        <v>-878960</v>
      </c>
      <c r="AB49">
        <v>-477170</v>
      </c>
      <c r="AC49">
        <v>-501660</v>
      </c>
      <c r="AD49">
        <v>-431430</v>
      </c>
      <c r="AE49">
        <v>-454190</v>
      </c>
      <c r="AF49">
        <v>-1916400</v>
      </c>
      <c r="AG49">
        <v>-787770</v>
      </c>
      <c r="AH49">
        <v>-833070</v>
      </c>
      <c r="AI49">
        <v>-768350</v>
      </c>
      <c r="AJ49">
        <v>-616610</v>
      </c>
      <c r="AK49">
        <v>-641480</v>
      </c>
      <c r="AL49">
        <v>-661410</v>
      </c>
      <c r="AM49">
        <v>-704010</v>
      </c>
      <c r="AN49">
        <v>-269650</v>
      </c>
      <c r="AO49">
        <v>28081.48</v>
      </c>
      <c r="AP49">
        <v>-351670</v>
      </c>
      <c r="AQ49">
        <v>-374680</v>
      </c>
      <c r="AR49">
        <v>-396400</v>
      </c>
      <c r="AS49">
        <v>-440800</v>
      </c>
      <c r="AT49">
        <v>-486190</v>
      </c>
      <c r="AU49">
        <v>-507120</v>
      </c>
      <c r="AV49">
        <v>-551700</v>
      </c>
      <c r="AW49">
        <v>-593480</v>
      </c>
      <c r="AX49">
        <v>-285680</v>
      </c>
      <c r="AY49">
        <v>-328790</v>
      </c>
      <c r="AZ49">
        <v>-566710</v>
      </c>
      <c r="BA49">
        <v>-583800</v>
      </c>
      <c r="BB49">
        <v>-605740</v>
      </c>
      <c r="BC49">
        <v>-627290</v>
      </c>
      <c r="BD49">
        <v>-651360</v>
      </c>
      <c r="BE49">
        <v>-675210</v>
      </c>
      <c r="BF49">
        <v>-680610</v>
      </c>
      <c r="BG49">
        <v>-723720</v>
      </c>
      <c r="BH49">
        <v>-740750</v>
      </c>
      <c r="BI49">
        <v>-757090</v>
      </c>
      <c r="BJ49">
        <v>-784340</v>
      </c>
      <c r="BK49">
        <v>-805830</v>
      </c>
      <c r="BL49">
        <v>-864100</v>
      </c>
      <c r="BM49">
        <v>-656340</v>
      </c>
      <c r="BN49">
        <v>-703020</v>
      </c>
      <c r="BO49">
        <v>50035.59</v>
      </c>
      <c r="BP49">
        <v>-105620</v>
      </c>
      <c r="BQ49">
        <v>62710.78</v>
      </c>
      <c r="BR49">
        <v>-264680</v>
      </c>
      <c r="BS49">
        <v>-449860</v>
      </c>
      <c r="BT49">
        <v>-915490</v>
      </c>
      <c r="BU49">
        <v>-918810</v>
      </c>
      <c r="BV49">
        <v>-6183.8109999999997</v>
      </c>
      <c r="BW49">
        <v>-5689.14</v>
      </c>
      <c r="BX49">
        <v>-40525.86</v>
      </c>
      <c r="BY49">
        <v>-307400</v>
      </c>
      <c r="BZ49">
        <v>-396400</v>
      </c>
      <c r="CA49">
        <v>-440800</v>
      </c>
      <c r="CB49">
        <v>-573360</v>
      </c>
      <c r="CC49">
        <v>-616610</v>
      </c>
      <c r="CD49">
        <v>-449860</v>
      </c>
      <c r="CE49">
        <v>-475740</v>
      </c>
      <c r="CF49">
        <v>-501630</v>
      </c>
      <c r="CG49">
        <v>-522950</v>
      </c>
      <c r="CH49">
        <v>-550130</v>
      </c>
      <c r="CI49">
        <v>-602730</v>
      </c>
      <c r="CJ49">
        <v>-696340</v>
      </c>
      <c r="CK49">
        <v>16538.32</v>
      </c>
      <c r="CL49">
        <v>-91984.41</v>
      </c>
      <c r="CM49">
        <v>-138480</v>
      </c>
      <c r="CN49">
        <v>-148490</v>
      </c>
      <c r="CO49">
        <v>-659340</v>
      </c>
      <c r="CP49">
        <v>-768350</v>
      </c>
      <c r="CQ49">
        <v>-623780</v>
      </c>
      <c r="CR49">
        <v>-476810</v>
      </c>
      <c r="CS49">
        <v>-394650</v>
      </c>
      <c r="CT49">
        <v>-810160</v>
      </c>
      <c r="CU49">
        <v>-856350</v>
      </c>
      <c r="CV49">
        <v>-898250</v>
      </c>
      <c r="CW49">
        <v>-902640</v>
      </c>
      <c r="CX49">
        <v>-946780</v>
      </c>
      <c r="CY49">
        <v>-951220</v>
      </c>
      <c r="CZ49">
        <v>-944200</v>
      </c>
      <c r="DA49">
        <v>-984650</v>
      </c>
      <c r="DB49">
        <v>-1004200</v>
      </c>
      <c r="DC49">
        <v>-1020600</v>
      </c>
      <c r="DD49">
        <v>-419230</v>
      </c>
      <c r="DE49">
        <v>-462790</v>
      </c>
      <c r="DF49">
        <v>-528930</v>
      </c>
      <c r="DG49">
        <v>-710390</v>
      </c>
      <c r="DH49">
        <v>-751140</v>
      </c>
      <c r="DI49">
        <v>-771000</v>
      </c>
      <c r="DJ49">
        <v>-784550</v>
      </c>
      <c r="DK49">
        <v>-812630</v>
      </c>
      <c r="DL49">
        <v>-799070</v>
      </c>
      <c r="DM49">
        <v>-693530</v>
      </c>
      <c r="DN49">
        <v>-729380</v>
      </c>
      <c r="DO49">
        <v>-554780</v>
      </c>
      <c r="DP49">
        <v>-474330</v>
      </c>
      <c r="DQ49">
        <v>-772000</v>
      </c>
      <c r="DR49">
        <v>-686890</v>
      </c>
      <c r="DS49">
        <v>-480770</v>
      </c>
      <c r="DT49">
        <v>-465470</v>
      </c>
      <c r="DU49">
        <v>-42975.92</v>
      </c>
      <c r="DV49">
        <v>-793640</v>
      </c>
      <c r="DW49">
        <v>-729380</v>
      </c>
      <c r="DX49">
        <v>-630170</v>
      </c>
      <c r="DY49">
        <v>-868720</v>
      </c>
      <c r="DZ49">
        <v>-772000</v>
      </c>
      <c r="EA49">
        <v>-23832.13</v>
      </c>
      <c r="EB49">
        <v>-780600</v>
      </c>
      <c r="EC49">
        <v>-764300</v>
      </c>
      <c r="ED49">
        <v>-943720</v>
      </c>
      <c r="EE49">
        <v>-934350</v>
      </c>
      <c r="EF49">
        <v>-874860</v>
      </c>
      <c r="EG49">
        <v>-894500</v>
      </c>
      <c r="EH49">
        <v>-923880</v>
      </c>
      <c r="EI49">
        <v>-989960</v>
      </c>
      <c r="EJ49">
        <v>-1034000</v>
      </c>
      <c r="EK49">
        <v>-881610</v>
      </c>
      <c r="EL49">
        <v>-814480</v>
      </c>
      <c r="EM49">
        <v>-900860</v>
      </c>
      <c r="EN49">
        <v>-966350</v>
      </c>
      <c r="EO49">
        <v>-947650</v>
      </c>
      <c r="EP49">
        <v>-1012500</v>
      </c>
      <c r="EQ49">
        <v>-991190</v>
      </c>
      <c r="ER49">
        <v>-1057000</v>
      </c>
      <c r="ES49">
        <v>-1076700</v>
      </c>
      <c r="ET49">
        <v>-292930</v>
      </c>
      <c r="EU49">
        <v>-315140</v>
      </c>
      <c r="EV49">
        <v>-338250</v>
      </c>
      <c r="EW49">
        <v>-360830</v>
      </c>
      <c r="EX49">
        <v>-383800</v>
      </c>
      <c r="EY49">
        <v>-409100</v>
      </c>
      <c r="EZ49">
        <v>-524500</v>
      </c>
      <c r="FA49">
        <v>-548990</v>
      </c>
      <c r="FB49">
        <v>-571910</v>
      </c>
      <c r="FC49">
        <v>-593290</v>
      </c>
      <c r="FD49">
        <v>-140070</v>
      </c>
      <c r="FE49">
        <v>-159780</v>
      </c>
      <c r="FF49">
        <v>-180490</v>
      </c>
      <c r="FG49">
        <v>-205830</v>
      </c>
      <c r="FH49">
        <v>-262900</v>
      </c>
      <c r="FI49">
        <v>-39766.160000000003</v>
      </c>
      <c r="FJ49">
        <v>-62662.09</v>
      </c>
      <c r="FK49">
        <v>-84984.47</v>
      </c>
      <c r="FL49">
        <v>-107290</v>
      </c>
      <c r="FM49">
        <v>-130240</v>
      </c>
      <c r="FN49">
        <v>-1173700</v>
      </c>
      <c r="FO49">
        <v>-1057700</v>
      </c>
      <c r="FP49">
        <v>-1104900</v>
      </c>
      <c r="FQ49">
        <v>-1695300</v>
      </c>
      <c r="FR49">
        <v>-1519400</v>
      </c>
      <c r="FS49">
        <v>-31844.18</v>
      </c>
      <c r="FT49">
        <v>-1718600</v>
      </c>
      <c r="FU49">
        <v>-998690</v>
      </c>
      <c r="FV49">
        <v>-1056300</v>
      </c>
      <c r="FW49">
        <v>-1083000</v>
      </c>
      <c r="FX49">
        <v>-1093000</v>
      </c>
      <c r="FY49">
        <v>-817630</v>
      </c>
      <c r="FZ49">
        <v>-884620</v>
      </c>
      <c r="GA49">
        <v>-824190</v>
      </c>
      <c r="GB49">
        <v>-874850</v>
      </c>
      <c r="GC49">
        <v>-868720</v>
      </c>
      <c r="GD49">
        <v>-21856</v>
      </c>
      <c r="GE49">
        <v>-762060</v>
      </c>
      <c r="GF49">
        <v>-1151000</v>
      </c>
      <c r="GG49">
        <v>-1076700</v>
      </c>
      <c r="GH49">
        <v>-1106100</v>
      </c>
      <c r="GI49">
        <v>-1129200</v>
      </c>
      <c r="GJ49">
        <v>-1102800</v>
      </c>
      <c r="GK49">
        <v>-1138800</v>
      </c>
      <c r="GL49">
        <v>-1178100</v>
      </c>
      <c r="GM49">
        <v>-1175200</v>
      </c>
      <c r="GN49">
        <v>-617780</v>
      </c>
      <c r="GO49">
        <v>-640190</v>
      </c>
      <c r="GP49">
        <v>-663830</v>
      </c>
      <c r="GQ49">
        <v>-687400</v>
      </c>
      <c r="GR49">
        <v>-709810</v>
      </c>
      <c r="GS49">
        <v>-733100</v>
      </c>
      <c r="GT49">
        <v>-274020</v>
      </c>
      <c r="GU49">
        <v>-314440</v>
      </c>
      <c r="GV49">
        <v>-330900</v>
      </c>
      <c r="GW49">
        <v>-356970</v>
      </c>
      <c r="GX49">
        <v>-1519400</v>
      </c>
      <c r="GY49">
        <v>-1695300</v>
      </c>
    </row>
    <row r="50" spans="1:207" x14ac:dyDescent="0.3">
      <c r="A50">
        <v>-1173000</v>
      </c>
      <c r="B50">
        <v>-1263800</v>
      </c>
      <c r="C50">
        <v>-1356500</v>
      </c>
      <c r="D50">
        <v>-1419600</v>
      </c>
      <c r="E50">
        <v>-1493700</v>
      </c>
      <c r="F50">
        <v>-1620500</v>
      </c>
      <c r="G50">
        <v>-1639600</v>
      </c>
      <c r="H50">
        <v>-1709100</v>
      </c>
      <c r="I50">
        <v>-1423600</v>
      </c>
      <c r="J50">
        <v>-1569500</v>
      </c>
      <c r="K50">
        <v>-1714800</v>
      </c>
      <c r="L50">
        <v>-1861400</v>
      </c>
      <c r="M50">
        <v>-1955300</v>
      </c>
      <c r="N50">
        <v>-2162500</v>
      </c>
      <c r="O50">
        <v>-2255600</v>
      </c>
      <c r="P50">
        <v>-619130</v>
      </c>
      <c r="Q50">
        <v>-671650</v>
      </c>
      <c r="R50">
        <v>-720590</v>
      </c>
      <c r="S50">
        <v>-779140</v>
      </c>
      <c r="T50">
        <v>-831940</v>
      </c>
      <c r="U50">
        <v>-644190</v>
      </c>
      <c r="V50">
        <v>-694080</v>
      </c>
      <c r="W50">
        <v>-750950</v>
      </c>
      <c r="X50">
        <v>-808010</v>
      </c>
      <c r="Y50">
        <v>-857900</v>
      </c>
      <c r="Z50">
        <v>-913640</v>
      </c>
      <c r="AA50">
        <v>-966970</v>
      </c>
      <c r="AB50">
        <v>-551020</v>
      </c>
      <c r="AC50">
        <v>-580160</v>
      </c>
      <c r="AD50">
        <v>-496680</v>
      </c>
      <c r="AE50">
        <v>-524180</v>
      </c>
      <c r="AF50">
        <v>-2114900</v>
      </c>
      <c r="AG50">
        <v>-857900</v>
      </c>
      <c r="AH50">
        <v>-913640</v>
      </c>
      <c r="AI50">
        <v>-840040</v>
      </c>
      <c r="AJ50">
        <v>-692440</v>
      </c>
      <c r="AK50">
        <v>-720800</v>
      </c>
      <c r="AL50">
        <v>-741630</v>
      </c>
      <c r="AM50">
        <v>-790090</v>
      </c>
      <c r="AN50">
        <v>-309920</v>
      </c>
      <c r="AO50">
        <v>7790.0550000000003</v>
      </c>
      <c r="AP50">
        <v>-387940</v>
      </c>
      <c r="AQ50">
        <v>-415160</v>
      </c>
      <c r="AR50">
        <v>-438630</v>
      </c>
      <c r="AS50">
        <v>-489730</v>
      </c>
      <c r="AT50">
        <v>-545190</v>
      </c>
      <c r="AU50">
        <v>-567710</v>
      </c>
      <c r="AV50">
        <v>-618590</v>
      </c>
      <c r="AW50">
        <v>-664980</v>
      </c>
      <c r="AX50">
        <v>-307210</v>
      </c>
      <c r="AY50">
        <v>-359660</v>
      </c>
      <c r="AZ50">
        <v>-603970</v>
      </c>
      <c r="BA50">
        <v>-625250</v>
      </c>
      <c r="BB50">
        <v>-650970</v>
      </c>
      <c r="BC50">
        <v>-675870</v>
      </c>
      <c r="BD50">
        <v>-705050</v>
      </c>
      <c r="BE50">
        <v>-730600</v>
      </c>
      <c r="BF50">
        <v>-739050</v>
      </c>
      <c r="BG50">
        <v>-784390</v>
      </c>
      <c r="BH50">
        <v>-806120</v>
      </c>
      <c r="BI50">
        <v>-829760</v>
      </c>
      <c r="BJ50">
        <v>-856190</v>
      </c>
      <c r="BK50">
        <v>-891740</v>
      </c>
      <c r="BL50">
        <v>-946580</v>
      </c>
      <c r="BM50">
        <v>-714690</v>
      </c>
      <c r="BN50">
        <v>-764600</v>
      </c>
      <c r="BO50">
        <v>32732.44</v>
      </c>
      <c r="BP50">
        <v>-124120</v>
      </c>
      <c r="BQ50">
        <v>45058.93</v>
      </c>
      <c r="BR50">
        <v>-280960</v>
      </c>
      <c r="BS50">
        <v>-459500</v>
      </c>
      <c r="BT50">
        <v>-998150</v>
      </c>
      <c r="BU50">
        <v>-1010400</v>
      </c>
      <c r="BV50">
        <v>-29337.07</v>
      </c>
      <c r="BW50">
        <v>-29799.96</v>
      </c>
      <c r="BX50">
        <v>-67843.87</v>
      </c>
      <c r="BY50">
        <v>-334640</v>
      </c>
      <c r="BZ50">
        <v>-438630</v>
      </c>
      <c r="CA50">
        <v>-489730</v>
      </c>
      <c r="CB50">
        <v>-643820</v>
      </c>
      <c r="CC50">
        <v>-692440</v>
      </c>
      <c r="CD50">
        <v>-459500</v>
      </c>
      <c r="CE50">
        <v>-486980</v>
      </c>
      <c r="CF50">
        <v>-520110</v>
      </c>
      <c r="CG50">
        <v>-546560</v>
      </c>
      <c r="CH50">
        <v>-581360</v>
      </c>
      <c r="CI50">
        <v>-644190</v>
      </c>
      <c r="CJ50">
        <v>-750950</v>
      </c>
      <c r="CK50">
        <v>1683.7940000000001</v>
      </c>
      <c r="CL50">
        <v>-109230</v>
      </c>
      <c r="CM50">
        <v>-162890</v>
      </c>
      <c r="CN50">
        <v>-175230</v>
      </c>
      <c r="CO50">
        <v>-729800</v>
      </c>
      <c r="CP50">
        <v>-840040</v>
      </c>
      <c r="CQ50">
        <v>-691210</v>
      </c>
      <c r="CR50">
        <v>-544570</v>
      </c>
      <c r="CS50">
        <v>-478040</v>
      </c>
      <c r="CT50">
        <v>-886650</v>
      </c>
      <c r="CU50">
        <v>-940460</v>
      </c>
      <c r="CV50">
        <v>-997280</v>
      </c>
      <c r="CW50">
        <v>-991610</v>
      </c>
      <c r="CX50">
        <v>-1048200</v>
      </c>
      <c r="CY50">
        <v>-1053300</v>
      </c>
      <c r="CZ50">
        <v>-1048300</v>
      </c>
      <c r="DA50">
        <v>-1088600</v>
      </c>
      <c r="DB50">
        <v>-1097600</v>
      </c>
      <c r="DC50">
        <v>-1130800</v>
      </c>
      <c r="DD50">
        <v>-466560</v>
      </c>
      <c r="DE50">
        <v>-518690</v>
      </c>
      <c r="DF50">
        <v>-593000</v>
      </c>
      <c r="DG50">
        <v>-800770</v>
      </c>
      <c r="DH50">
        <v>-849970</v>
      </c>
      <c r="DI50">
        <v>-873250</v>
      </c>
      <c r="DJ50">
        <v>-890010</v>
      </c>
      <c r="DK50">
        <v>-917450</v>
      </c>
      <c r="DL50">
        <v>-904450</v>
      </c>
      <c r="DM50">
        <v>-765410</v>
      </c>
      <c r="DN50">
        <v>-810810</v>
      </c>
      <c r="DO50">
        <v>-622010</v>
      </c>
      <c r="DP50">
        <v>-544730</v>
      </c>
      <c r="DQ50">
        <v>-862820</v>
      </c>
      <c r="DR50">
        <v>-761650</v>
      </c>
      <c r="DS50">
        <v>-562520</v>
      </c>
      <c r="DT50">
        <v>-545390</v>
      </c>
      <c r="DU50">
        <v>-126400</v>
      </c>
      <c r="DV50">
        <v>-888010</v>
      </c>
      <c r="DW50">
        <v>-810810</v>
      </c>
      <c r="DX50">
        <v>-721340</v>
      </c>
      <c r="DY50">
        <v>-972000</v>
      </c>
      <c r="DZ50">
        <v>-862820</v>
      </c>
      <c r="EA50">
        <v>-108090</v>
      </c>
      <c r="EB50">
        <v>-813860</v>
      </c>
      <c r="EC50">
        <v>-790810</v>
      </c>
      <c r="ED50">
        <v>-995570</v>
      </c>
      <c r="EE50">
        <v>-976930</v>
      </c>
      <c r="EF50">
        <v>-921830</v>
      </c>
      <c r="EG50">
        <v>-934400</v>
      </c>
      <c r="EH50">
        <v>-976150</v>
      </c>
      <c r="EI50">
        <v>-1053400</v>
      </c>
      <c r="EJ50">
        <v>-1100500</v>
      </c>
      <c r="EK50">
        <v>-922310</v>
      </c>
      <c r="EL50">
        <v>-844250</v>
      </c>
      <c r="EM50">
        <v>-940370</v>
      </c>
      <c r="EN50">
        <v>-1021300</v>
      </c>
      <c r="EO50">
        <v>-1000200</v>
      </c>
      <c r="EP50">
        <v>-1075600</v>
      </c>
      <c r="EQ50">
        <v>-1050800</v>
      </c>
      <c r="ER50">
        <v>-1127600</v>
      </c>
      <c r="ES50">
        <v>-1150200</v>
      </c>
      <c r="ET50">
        <v>-337580</v>
      </c>
      <c r="EU50">
        <v>-363450</v>
      </c>
      <c r="EV50">
        <v>-390000</v>
      </c>
      <c r="EW50">
        <v>-416170</v>
      </c>
      <c r="EX50">
        <v>-442050</v>
      </c>
      <c r="EY50">
        <v>-470800</v>
      </c>
      <c r="EZ50">
        <v>-606450</v>
      </c>
      <c r="FA50">
        <v>-635430</v>
      </c>
      <c r="FB50">
        <v>-662100</v>
      </c>
      <c r="FC50">
        <v>-686520</v>
      </c>
      <c r="FD50">
        <v>-160770</v>
      </c>
      <c r="FE50">
        <v>-186220</v>
      </c>
      <c r="FF50">
        <v>-214050</v>
      </c>
      <c r="FG50">
        <v>-243840</v>
      </c>
      <c r="FH50">
        <v>-300980</v>
      </c>
      <c r="FI50">
        <v>-70985.13</v>
      </c>
      <c r="FJ50">
        <v>-96681.279999999999</v>
      </c>
      <c r="FK50">
        <v>-123230</v>
      </c>
      <c r="FL50">
        <v>-149560</v>
      </c>
      <c r="FM50">
        <v>-176300</v>
      </c>
      <c r="FN50">
        <v>-1271500</v>
      </c>
      <c r="FO50">
        <v>-1140700</v>
      </c>
      <c r="FP50">
        <v>-1184000</v>
      </c>
      <c r="FQ50">
        <v>-1816100</v>
      </c>
      <c r="FR50">
        <v>-1653100</v>
      </c>
      <c r="FS50">
        <v>-105400</v>
      </c>
      <c r="FT50">
        <v>-1890100</v>
      </c>
      <c r="FU50">
        <v>-1110100</v>
      </c>
      <c r="FV50">
        <v>-1172500</v>
      </c>
      <c r="FW50">
        <v>-1204500</v>
      </c>
      <c r="FX50">
        <v>-1213100</v>
      </c>
      <c r="FY50">
        <v>-922220</v>
      </c>
      <c r="FZ50">
        <v>-1002800</v>
      </c>
      <c r="GA50">
        <v>-922950</v>
      </c>
      <c r="GB50">
        <v>-981770</v>
      </c>
      <c r="GC50">
        <v>-972000</v>
      </c>
      <c r="GD50">
        <v>-119760</v>
      </c>
      <c r="GE50">
        <v>-876690</v>
      </c>
      <c r="GF50">
        <v>-1229300</v>
      </c>
      <c r="GG50">
        <v>-1150200</v>
      </c>
      <c r="GH50">
        <v>-1180900</v>
      </c>
      <c r="GI50">
        <v>-1210300</v>
      </c>
      <c r="GJ50">
        <v>-1173000</v>
      </c>
      <c r="GK50">
        <v>-1218000</v>
      </c>
      <c r="GL50">
        <v>-1266700</v>
      </c>
      <c r="GM50">
        <v>-1263800</v>
      </c>
      <c r="GN50">
        <v>-715450</v>
      </c>
      <c r="GO50">
        <v>-741400</v>
      </c>
      <c r="GP50">
        <v>-769070</v>
      </c>
      <c r="GQ50">
        <v>-792430</v>
      </c>
      <c r="GR50">
        <v>-818260</v>
      </c>
      <c r="GS50">
        <v>-845480</v>
      </c>
      <c r="GT50">
        <v>-319950</v>
      </c>
      <c r="GU50">
        <v>-359690</v>
      </c>
      <c r="GV50">
        <v>-380190</v>
      </c>
      <c r="GW50">
        <v>-409630</v>
      </c>
      <c r="GX50">
        <v>-1653100</v>
      </c>
      <c r="GY50">
        <v>-1816100</v>
      </c>
    </row>
    <row r="51" spans="1:207" x14ac:dyDescent="0.3">
      <c r="A51">
        <v>-1159400</v>
      </c>
      <c r="B51">
        <v>-1246500</v>
      </c>
      <c r="C51">
        <v>-1336900</v>
      </c>
      <c r="D51">
        <v>-1398800</v>
      </c>
      <c r="E51">
        <v>-1471800</v>
      </c>
      <c r="F51">
        <v>-1594500</v>
      </c>
      <c r="G51">
        <v>-1613800</v>
      </c>
      <c r="H51">
        <v>-1682500</v>
      </c>
      <c r="I51">
        <v>-1411900</v>
      </c>
      <c r="J51">
        <v>-1553100</v>
      </c>
      <c r="K51">
        <v>-1695000</v>
      </c>
      <c r="L51">
        <v>-1837700</v>
      </c>
      <c r="M51">
        <v>-1927500</v>
      </c>
      <c r="N51">
        <v>-2126400</v>
      </c>
      <c r="O51">
        <v>-2216400</v>
      </c>
      <c r="P51">
        <v>-611370</v>
      </c>
      <c r="Q51">
        <v>-663180</v>
      </c>
      <c r="R51">
        <v>-710640</v>
      </c>
      <c r="S51">
        <v>-767490</v>
      </c>
      <c r="T51">
        <v>-818540</v>
      </c>
      <c r="U51">
        <v>-635950</v>
      </c>
      <c r="V51">
        <v>-685000</v>
      </c>
      <c r="W51">
        <v>-740370</v>
      </c>
      <c r="X51">
        <v>-795780</v>
      </c>
      <c r="Y51">
        <v>-844350</v>
      </c>
      <c r="Z51">
        <v>-898020</v>
      </c>
      <c r="AA51">
        <v>-949920</v>
      </c>
      <c r="AB51">
        <v>-536690</v>
      </c>
      <c r="AC51">
        <v>-564950</v>
      </c>
      <c r="AD51">
        <v>-484070</v>
      </c>
      <c r="AE51">
        <v>-510590</v>
      </c>
      <c r="AF51">
        <v>-2076900</v>
      </c>
      <c r="AG51">
        <v>-844350</v>
      </c>
      <c r="AH51">
        <v>-898020</v>
      </c>
      <c r="AI51">
        <v>-825790</v>
      </c>
      <c r="AJ51">
        <v>-677960</v>
      </c>
      <c r="AK51">
        <v>-705770</v>
      </c>
      <c r="AL51">
        <v>-726400</v>
      </c>
      <c r="AM51">
        <v>-773510</v>
      </c>
      <c r="AN51">
        <v>-302090</v>
      </c>
      <c r="AO51">
        <v>11598.59</v>
      </c>
      <c r="AP51">
        <v>-381140</v>
      </c>
      <c r="AQ51">
        <v>-407680</v>
      </c>
      <c r="AR51">
        <v>-430890</v>
      </c>
      <c r="AS51">
        <v>-480750</v>
      </c>
      <c r="AT51">
        <v>-534100</v>
      </c>
      <c r="AU51">
        <v>-556270</v>
      </c>
      <c r="AV51">
        <v>-605920</v>
      </c>
      <c r="AW51">
        <v>-651390</v>
      </c>
      <c r="AX51">
        <v>-303200</v>
      </c>
      <c r="AY51">
        <v>-353770</v>
      </c>
      <c r="AZ51">
        <v>-596900</v>
      </c>
      <c r="BA51">
        <v>-617500</v>
      </c>
      <c r="BB51">
        <v>-642360</v>
      </c>
      <c r="BC51">
        <v>-666700</v>
      </c>
      <c r="BD51">
        <v>-694580</v>
      </c>
      <c r="BE51">
        <v>-719720</v>
      </c>
      <c r="BF51">
        <v>-727780</v>
      </c>
      <c r="BG51">
        <v>-772870</v>
      </c>
      <c r="BH51">
        <v>-793500</v>
      </c>
      <c r="BI51">
        <v>-815540</v>
      </c>
      <c r="BJ51">
        <v>-842300</v>
      </c>
      <c r="BK51">
        <v>-874600</v>
      </c>
      <c r="BL51">
        <v>-930670</v>
      </c>
      <c r="BM51">
        <v>-702420</v>
      </c>
      <c r="BN51">
        <v>-752580</v>
      </c>
      <c r="BO51">
        <v>35147.620000000003</v>
      </c>
      <c r="BP51">
        <v>-121110</v>
      </c>
      <c r="BQ51">
        <v>48425.57</v>
      </c>
      <c r="BR51">
        <v>-278010</v>
      </c>
      <c r="BS51">
        <v>-457450</v>
      </c>
      <c r="BT51">
        <v>-982370</v>
      </c>
      <c r="BU51">
        <v>-992720</v>
      </c>
      <c r="BV51">
        <v>-24982.27</v>
      </c>
      <c r="BW51">
        <v>-25161.42</v>
      </c>
      <c r="BX51">
        <v>-62446.58</v>
      </c>
      <c r="BY51">
        <v>-329490</v>
      </c>
      <c r="BZ51">
        <v>-430890</v>
      </c>
      <c r="CA51">
        <v>-480750</v>
      </c>
      <c r="CB51">
        <v>-630400</v>
      </c>
      <c r="CC51">
        <v>-677960</v>
      </c>
      <c r="CD51">
        <v>-457450</v>
      </c>
      <c r="CE51">
        <v>-484820</v>
      </c>
      <c r="CF51">
        <v>-516550</v>
      </c>
      <c r="CG51">
        <v>-542000</v>
      </c>
      <c r="CH51">
        <v>-575290</v>
      </c>
      <c r="CI51">
        <v>-635950</v>
      </c>
      <c r="CJ51">
        <v>-740370</v>
      </c>
      <c r="CK51">
        <v>4416.8810000000003</v>
      </c>
      <c r="CL51">
        <v>-106110</v>
      </c>
      <c r="CM51">
        <v>-158350</v>
      </c>
      <c r="CN51">
        <v>-170230</v>
      </c>
      <c r="CO51">
        <v>-715680</v>
      </c>
      <c r="CP51">
        <v>-825790</v>
      </c>
      <c r="CQ51">
        <v>-677910</v>
      </c>
      <c r="CR51">
        <v>-531480</v>
      </c>
      <c r="CS51">
        <v>-461590</v>
      </c>
      <c r="CT51">
        <v>-871850</v>
      </c>
      <c r="CU51">
        <v>-924180</v>
      </c>
      <c r="CV51">
        <v>-977320</v>
      </c>
      <c r="CW51">
        <v>-974390</v>
      </c>
      <c r="CX51">
        <v>-1029100</v>
      </c>
      <c r="CY51">
        <v>-1033300</v>
      </c>
      <c r="CZ51">
        <v>-1028000</v>
      </c>
      <c r="DA51">
        <v>-1068600</v>
      </c>
      <c r="DB51">
        <v>-1080200</v>
      </c>
      <c r="DC51">
        <v>-1109600</v>
      </c>
      <c r="DD51">
        <v>-457870</v>
      </c>
      <c r="DE51">
        <v>-508190</v>
      </c>
      <c r="DF51">
        <v>-580840</v>
      </c>
      <c r="DG51">
        <v>-783080</v>
      </c>
      <c r="DH51">
        <v>-830500</v>
      </c>
      <c r="DI51">
        <v>-853040</v>
      </c>
      <c r="DJ51">
        <v>-869390</v>
      </c>
      <c r="DK51">
        <v>-897020</v>
      </c>
      <c r="DL51">
        <v>-884130</v>
      </c>
      <c r="DM51">
        <v>-751540</v>
      </c>
      <c r="DN51">
        <v>-794920</v>
      </c>
      <c r="DO51">
        <v>-609000</v>
      </c>
      <c r="DP51">
        <v>-531170</v>
      </c>
      <c r="DQ51">
        <v>-845130</v>
      </c>
      <c r="DR51">
        <v>-747140</v>
      </c>
      <c r="DS51">
        <v>-546490</v>
      </c>
      <c r="DT51">
        <v>-530500</v>
      </c>
      <c r="DU51">
        <v>-110110</v>
      </c>
      <c r="DV51">
        <v>-869670</v>
      </c>
      <c r="DW51">
        <v>-794920</v>
      </c>
      <c r="DX51">
        <v>-703880</v>
      </c>
      <c r="DY51">
        <v>-952160</v>
      </c>
      <c r="DZ51">
        <v>-845130</v>
      </c>
      <c r="EA51">
        <v>-92416.41</v>
      </c>
      <c r="EB51">
        <v>-807350</v>
      </c>
      <c r="EC51">
        <v>-785600</v>
      </c>
      <c r="ED51">
        <v>-985590</v>
      </c>
      <c r="EE51">
        <v>-969250</v>
      </c>
      <c r="EF51">
        <v>-913040</v>
      </c>
      <c r="EG51">
        <v>-926970</v>
      </c>
      <c r="EH51">
        <v>-965840</v>
      </c>
      <c r="EI51">
        <v>-1040900</v>
      </c>
      <c r="EJ51">
        <v>-1087400</v>
      </c>
      <c r="EK51">
        <v>-914330</v>
      </c>
      <c r="EL51">
        <v>-838630</v>
      </c>
      <c r="EM51">
        <v>-933470</v>
      </c>
      <c r="EN51">
        <v>-1010700</v>
      </c>
      <c r="EO51">
        <v>-989790</v>
      </c>
      <c r="EP51">
        <v>-1063200</v>
      </c>
      <c r="EQ51">
        <v>-1039100</v>
      </c>
      <c r="ER51">
        <v>-1113700</v>
      </c>
      <c r="ES51">
        <v>-1135800</v>
      </c>
      <c r="ET51">
        <v>-328780</v>
      </c>
      <c r="EU51">
        <v>-353910</v>
      </c>
      <c r="EV51">
        <v>-379870</v>
      </c>
      <c r="EW51">
        <v>-405400</v>
      </c>
      <c r="EX51">
        <v>-431030</v>
      </c>
      <c r="EY51">
        <v>-458860</v>
      </c>
      <c r="EZ51">
        <v>-590650</v>
      </c>
      <c r="FA51">
        <v>-618720</v>
      </c>
      <c r="FB51">
        <v>-644680</v>
      </c>
      <c r="FC51">
        <v>-668530</v>
      </c>
      <c r="FD51">
        <v>-156910</v>
      </c>
      <c r="FE51">
        <v>-181930</v>
      </c>
      <c r="FF51">
        <v>-207730</v>
      </c>
      <c r="FG51">
        <v>-236670</v>
      </c>
      <c r="FH51">
        <v>-293910</v>
      </c>
      <c r="FI51">
        <v>-64967.89</v>
      </c>
      <c r="FJ51">
        <v>-90616.51</v>
      </c>
      <c r="FK51">
        <v>-116100</v>
      </c>
      <c r="FL51">
        <v>-141770</v>
      </c>
      <c r="FM51">
        <v>-167690</v>
      </c>
      <c r="FN51">
        <v>-1252000</v>
      </c>
      <c r="FO51">
        <v>-1124600</v>
      </c>
      <c r="FP51">
        <v>-1168700</v>
      </c>
      <c r="FQ51">
        <v>-1793700</v>
      </c>
      <c r="FR51">
        <v>-1627900</v>
      </c>
      <c r="FS51">
        <v>-91507.01</v>
      </c>
      <c r="FT51">
        <v>-1855300</v>
      </c>
      <c r="FU51">
        <v>-1088700</v>
      </c>
      <c r="FV51">
        <v>-1150200</v>
      </c>
      <c r="FW51">
        <v>-1181300</v>
      </c>
      <c r="FX51">
        <v>-1190300</v>
      </c>
      <c r="FY51">
        <v>-902130</v>
      </c>
      <c r="FZ51">
        <v>-979980</v>
      </c>
      <c r="GA51">
        <v>-903780</v>
      </c>
      <c r="GB51">
        <v>-961090</v>
      </c>
      <c r="GC51">
        <v>-952160</v>
      </c>
      <c r="GD51">
        <v>-101510</v>
      </c>
      <c r="GE51">
        <v>-854270</v>
      </c>
      <c r="GF51">
        <v>-1213600</v>
      </c>
      <c r="GG51">
        <v>-1135800</v>
      </c>
      <c r="GH51">
        <v>-1166400</v>
      </c>
      <c r="GI51">
        <v>-1194400</v>
      </c>
      <c r="GJ51">
        <v>-1159400</v>
      </c>
      <c r="GK51">
        <v>-1202900</v>
      </c>
      <c r="GL51">
        <v>-1249400</v>
      </c>
      <c r="GM51">
        <v>-1246500</v>
      </c>
      <c r="GN51">
        <v>-696620</v>
      </c>
      <c r="GO51">
        <v>-721900</v>
      </c>
      <c r="GP51">
        <v>-748800</v>
      </c>
      <c r="GQ51">
        <v>-772360</v>
      </c>
      <c r="GR51">
        <v>-797540</v>
      </c>
      <c r="GS51">
        <v>-824010</v>
      </c>
      <c r="GT51">
        <v>-311120</v>
      </c>
      <c r="GU51">
        <v>-351230</v>
      </c>
      <c r="GV51">
        <v>-370900</v>
      </c>
      <c r="GW51">
        <v>-399730</v>
      </c>
      <c r="GX51">
        <v>-1627900</v>
      </c>
      <c r="GY51">
        <v>-1793700</v>
      </c>
    </row>
    <row r="52" spans="1:207" x14ac:dyDescent="0.3">
      <c r="A52">
        <v>-1142000</v>
      </c>
      <c r="B52">
        <v>-1224400</v>
      </c>
      <c r="C52">
        <v>-1311700</v>
      </c>
      <c r="D52">
        <v>-1371800</v>
      </c>
      <c r="E52">
        <v>-1443400</v>
      </c>
      <c r="F52">
        <v>-1560500</v>
      </c>
      <c r="G52">
        <v>-1579900</v>
      </c>
      <c r="H52">
        <v>-1647500</v>
      </c>
      <c r="I52">
        <v>-1396800</v>
      </c>
      <c r="J52">
        <v>-1531700</v>
      </c>
      <c r="K52">
        <v>-1669300</v>
      </c>
      <c r="L52">
        <v>-1807000</v>
      </c>
      <c r="M52">
        <v>-1891500</v>
      </c>
      <c r="N52">
        <v>-2079700</v>
      </c>
      <c r="O52">
        <v>-2165600</v>
      </c>
      <c r="P52">
        <v>-601690</v>
      </c>
      <c r="Q52">
        <v>-652210</v>
      </c>
      <c r="R52">
        <v>-697880</v>
      </c>
      <c r="S52">
        <v>-752530</v>
      </c>
      <c r="T52">
        <v>-801340</v>
      </c>
      <c r="U52">
        <v>-625500</v>
      </c>
      <c r="V52">
        <v>-673190</v>
      </c>
      <c r="W52">
        <v>-726750</v>
      </c>
      <c r="X52">
        <v>-780070</v>
      </c>
      <c r="Y52">
        <v>-826930</v>
      </c>
      <c r="Z52">
        <v>-877990</v>
      </c>
      <c r="AA52">
        <v>-928030</v>
      </c>
      <c r="AB52">
        <v>-518250</v>
      </c>
      <c r="AC52">
        <v>-545360</v>
      </c>
      <c r="AD52">
        <v>-467840</v>
      </c>
      <c r="AE52">
        <v>-493110</v>
      </c>
      <c r="AF52">
        <v>-2027700</v>
      </c>
      <c r="AG52">
        <v>-826930</v>
      </c>
      <c r="AH52">
        <v>-877990</v>
      </c>
      <c r="AI52">
        <v>-807760</v>
      </c>
      <c r="AJ52">
        <v>-659220</v>
      </c>
      <c r="AK52">
        <v>-686260</v>
      </c>
      <c r="AL52">
        <v>-706630</v>
      </c>
      <c r="AM52">
        <v>-752190</v>
      </c>
      <c r="AN52">
        <v>-292060</v>
      </c>
      <c r="AO52">
        <v>16602.29</v>
      </c>
      <c r="AP52">
        <v>-372130</v>
      </c>
      <c r="AQ52">
        <v>-397660</v>
      </c>
      <c r="AR52">
        <v>-420500</v>
      </c>
      <c r="AS52">
        <v>-468730</v>
      </c>
      <c r="AT52">
        <v>-519600</v>
      </c>
      <c r="AU52">
        <v>-541390</v>
      </c>
      <c r="AV52">
        <v>-589520</v>
      </c>
      <c r="AW52">
        <v>-633770</v>
      </c>
      <c r="AX52">
        <v>-297940</v>
      </c>
      <c r="AY52">
        <v>-346080</v>
      </c>
      <c r="AZ52">
        <v>-587720</v>
      </c>
      <c r="BA52">
        <v>-607280</v>
      </c>
      <c r="BB52">
        <v>-631170</v>
      </c>
      <c r="BC52">
        <v>-654680</v>
      </c>
      <c r="BD52">
        <v>-681190</v>
      </c>
      <c r="BE52">
        <v>-705850</v>
      </c>
      <c r="BF52">
        <v>-713280</v>
      </c>
      <c r="BG52">
        <v>-757850</v>
      </c>
      <c r="BH52">
        <v>-777240</v>
      </c>
      <c r="BI52">
        <v>-797290</v>
      </c>
      <c r="BJ52">
        <v>-824410</v>
      </c>
      <c r="BK52">
        <v>-852830</v>
      </c>
      <c r="BL52">
        <v>-910190</v>
      </c>
      <c r="BM52">
        <v>-687480</v>
      </c>
      <c r="BN52">
        <v>-737180</v>
      </c>
      <c r="BO52">
        <v>38445.79</v>
      </c>
      <c r="BP52">
        <v>-116920</v>
      </c>
      <c r="BQ52">
        <v>52798.16</v>
      </c>
      <c r="BR52">
        <v>-274120</v>
      </c>
      <c r="BS52">
        <v>-454950</v>
      </c>
      <c r="BT52">
        <v>-961880</v>
      </c>
      <c r="BU52">
        <v>-969850</v>
      </c>
      <c r="BV52">
        <v>-19287.55</v>
      </c>
      <c r="BW52">
        <v>-19183.080000000002</v>
      </c>
      <c r="BX52">
        <v>-55625.79</v>
      </c>
      <c r="BY52">
        <v>-322730</v>
      </c>
      <c r="BZ52">
        <v>-420500</v>
      </c>
      <c r="CA52">
        <v>-468730</v>
      </c>
      <c r="CB52">
        <v>-613040</v>
      </c>
      <c r="CC52">
        <v>-659220</v>
      </c>
      <c r="CD52">
        <v>-454950</v>
      </c>
      <c r="CE52">
        <v>-482060</v>
      </c>
      <c r="CF52">
        <v>-511980</v>
      </c>
      <c r="CG52">
        <v>-536190</v>
      </c>
      <c r="CH52">
        <v>-567510</v>
      </c>
      <c r="CI52">
        <v>-625500</v>
      </c>
      <c r="CJ52">
        <v>-726750</v>
      </c>
      <c r="CK52">
        <v>7997.6930000000002</v>
      </c>
      <c r="CL52">
        <v>-101890</v>
      </c>
      <c r="CM52">
        <v>-152360</v>
      </c>
      <c r="CN52">
        <v>-163660</v>
      </c>
      <c r="CO52">
        <v>-697890</v>
      </c>
      <c r="CP52">
        <v>-807760</v>
      </c>
      <c r="CQ52">
        <v>-661060</v>
      </c>
      <c r="CR52">
        <v>-514600</v>
      </c>
      <c r="CS52">
        <v>-440630</v>
      </c>
      <c r="CT52">
        <v>-852830</v>
      </c>
      <c r="CU52">
        <v>-903260</v>
      </c>
      <c r="CV52">
        <v>-952200</v>
      </c>
      <c r="CW52">
        <v>-952170</v>
      </c>
      <c r="CX52">
        <v>-1004500</v>
      </c>
      <c r="CY52">
        <v>-1007700</v>
      </c>
      <c r="CZ52">
        <v>-1002000</v>
      </c>
      <c r="DA52">
        <v>-1042600</v>
      </c>
      <c r="DB52">
        <v>-1057300</v>
      </c>
      <c r="DC52">
        <v>-1082100</v>
      </c>
      <c r="DD52">
        <v>-446190</v>
      </c>
      <c r="DE52">
        <v>-494370</v>
      </c>
      <c r="DF52">
        <v>-565080</v>
      </c>
      <c r="DG52">
        <v>-760450</v>
      </c>
      <c r="DH52">
        <v>-805690</v>
      </c>
      <c r="DI52">
        <v>-827330</v>
      </c>
      <c r="DJ52">
        <v>-842930</v>
      </c>
      <c r="DK52">
        <v>-870780</v>
      </c>
      <c r="DL52">
        <v>-857830</v>
      </c>
      <c r="DM52">
        <v>-733700</v>
      </c>
      <c r="DN52">
        <v>-774550</v>
      </c>
      <c r="DO52">
        <v>-592280</v>
      </c>
      <c r="DP52">
        <v>-513690</v>
      </c>
      <c r="DQ52">
        <v>-822420</v>
      </c>
      <c r="DR52">
        <v>-728520</v>
      </c>
      <c r="DS52">
        <v>-526000</v>
      </c>
      <c r="DT52">
        <v>-510770</v>
      </c>
      <c r="DU52">
        <v>-89225.86</v>
      </c>
      <c r="DV52">
        <v>-846090</v>
      </c>
      <c r="DW52">
        <v>-774550</v>
      </c>
      <c r="DX52">
        <v>-681170</v>
      </c>
      <c r="DY52">
        <v>-926540</v>
      </c>
      <c r="DZ52">
        <v>-822420</v>
      </c>
      <c r="EA52">
        <v>-71662.850000000006</v>
      </c>
      <c r="EB52">
        <v>-799040</v>
      </c>
      <c r="EC52">
        <v>-778960</v>
      </c>
      <c r="ED52">
        <v>-972660</v>
      </c>
      <c r="EE52">
        <v>-958880</v>
      </c>
      <c r="EF52">
        <v>-901360</v>
      </c>
      <c r="EG52">
        <v>-917140</v>
      </c>
      <c r="EH52">
        <v>-952700</v>
      </c>
      <c r="EI52">
        <v>-1024900</v>
      </c>
      <c r="EJ52">
        <v>-1070700</v>
      </c>
      <c r="EK52">
        <v>-904130</v>
      </c>
      <c r="EL52">
        <v>-831320</v>
      </c>
      <c r="EM52">
        <v>-923910</v>
      </c>
      <c r="EN52">
        <v>-996980</v>
      </c>
      <c r="EO52">
        <v>-976580</v>
      </c>
      <c r="EP52">
        <v>-1047300</v>
      </c>
      <c r="EQ52">
        <v>-1024100</v>
      </c>
      <c r="ER52">
        <v>-1096000</v>
      </c>
      <c r="ES52">
        <v>-1117400</v>
      </c>
      <c r="ET52">
        <v>-317600</v>
      </c>
      <c r="EU52">
        <v>-341820</v>
      </c>
      <c r="EV52">
        <v>-366950</v>
      </c>
      <c r="EW52">
        <v>-391600</v>
      </c>
      <c r="EX52">
        <v>-416640</v>
      </c>
      <c r="EY52">
        <v>-443500</v>
      </c>
      <c r="EZ52">
        <v>-570230</v>
      </c>
      <c r="FA52">
        <v>-597170</v>
      </c>
      <c r="FB52">
        <v>-622210</v>
      </c>
      <c r="FC52">
        <v>-645320</v>
      </c>
      <c r="FD52">
        <v>-151820</v>
      </c>
      <c r="FE52">
        <v>-175740</v>
      </c>
      <c r="FF52">
        <v>-199450</v>
      </c>
      <c r="FG52">
        <v>-227250</v>
      </c>
      <c r="FH52">
        <v>-284590</v>
      </c>
      <c r="FI52">
        <v>-57213.77</v>
      </c>
      <c r="FJ52">
        <v>-82346.740000000005</v>
      </c>
      <c r="FK52">
        <v>-106680</v>
      </c>
      <c r="FL52">
        <v>-131390</v>
      </c>
      <c r="FM52">
        <v>-156340</v>
      </c>
      <c r="FN52">
        <v>-1227300</v>
      </c>
      <c r="FO52">
        <v>-1103800</v>
      </c>
      <c r="FP52">
        <v>-1149000</v>
      </c>
      <c r="FQ52">
        <v>-1764200</v>
      </c>
      <c r="FR52">
        <v>-1594900</v>
      </c>
      <c r="FS52">
        <v>-73306.929999999993</v>
      </c>
      <c r="FT52">
        <v>-1811800</v>
      </c>
      <c r="FU52">
        <v>-1061000</v>
      </c>
      <c r="FV52">
        <v>-1121200</v>
      </c>
      <c r="FW52">
        <v>-1151100</v>
      </c>
      <c r="FX52">
        <v>-1160500</v>
      </c>
      <c r="FY52">
        <v>-876210</v>
      </c>
      <c r="FZ52">
        <v>-950480</v>
      </c>
      <c r="GA52">
        <v>-879120</v>
      </c>
      <c r="GB52">
        <v>-934400</v>
      </c>
      <c r="GC52">
        <v>-926540</v>
      </c>
      <c r="GD52">
        <v>-77383.58</v>
      </c>
      <c r="GE52">
        <v>-825540</v>
      </c>
      <c r="GF52">
        <v>-1193700</v>
      </c>
      <c r="GG52">
        <v>-1117400</v>
      </c>
      <c r="GH52">
        <v>-1147800</v>
      </c>
      <c r="GI52">
        <v>-1174100</v>
      </c>
      <c r="GJ52">
        <v>-1142000</v>
      </c>
      <c r="GK52">
        <v>-1183200</v>
      </c>
      <c r="GL52">
        <v>-1227200</v>
      </c>
      <c r="GM52">
        <v>-1224400</v>
      </c>
      <c r="GN52">
        <v>-672310</v>
      </c>
      <c r="GO52">
        <v>-696730</v>
      </c>
      <c r="GP52">
        <v>-722640</v>
      </c>
      <c r="GQ52">
        <v>-746390</v>
      </c>
      <c r="GR52">
        <v>-770730</v>
      </c>
      <c r="GS52">
        <v>-796230</v>
      </c>
      <c r="GT52">
        <v>-299690</v>
      </c>
      <c r="GU52">
        <v>-340190</v>
      </c>
      <c r="GV52">
        <v>-358720</v>
      </c>
      <c r="GW52">
        <v>-386740</v>
      </c>
      <c r="GX52">
        <v>-1594900</v>
      </c>
      <c r="GY52">
        <v>-1764200</v>
      </c>
    </row>
    <row r="53" spans="1:207" x14ac:dyDescent="0.3">
      <c r="A53">
        <v>-1140400</v>
      </c>
      <c r="B53">
        <v>-1222500</v>
      </c>
      <c r="C53">
        <v>-1309500</v>
      </c>
      <c r="D53">
        <v>-1369400</v>
      </c>
      <c r="E53">
        <v>-1440900</v>
      </c>
      <c r="F53">
        <v>-1557500</v>
      </c>
      <c r="G53">
        <v>-1576900</v>
      </c>
      <c r="H53">
        <v>-1644400</v>
      </c>
      <c r="I53">
        <v>-1395500</v>
      </c>
      <c r="J53">
        <v>-1529900</v>
      </c>
      <c r="K53">
        <v>-1667100</v>
      </c>
      <c r="L53">
        <v>-1804300</v>
      </c>
      <c r="M53">
        <v>-1888300</v>
      </c>
      <c r="N53">
        <v>-2075700</v>
      </c>
      <c r="O53">
        <v>-2161200</v>
      </c>
      <c r="P53">
        <v>-600850</v>
      </c>
      <c r="Q53">
        <v>-651250</v>
      </c>
      <c r="R53">
        <v>-696760</v>
      </c>
      <c r="S53">
        <v>-751220</v>
      </c>
      <c r="T53">
        <v>-799840</v>
      </c>
      <c r="U53">
        <v>-624600</v>
      </c>
      <c r="V53">
        <v>-672160</v>
      </c>
      <c r="W53">
        <v>-725560</v>
      </c>
      <c r="X53">
        <v>-778700</v>
      </c>
      <c r="Y53">
        <v>-825410</v>
      </c>
      <c r="Z53">
        <v>-876240</v>
      </c>
      <c r="AA53">
        <v>-926120</v>
      </c>
      <c r="AB53">
        <v>-516650</v>
      </c>
      <c r="AC53">
        <v>-543650</v>
      </c>
      <c r="AD53">
        <v>-466420</v>
      </c>
      <c r="AE53">
        <v>-491590</v>
      </c>
      <c r="AF53">
        <v>-2023400</v>
      </c>
      <c r="AG53">
        <v>-825410</v>
      </c>
      <c r="AH53">
        <v>-876240</v>
      </c>
      <c r="AI53">
        <v>-806200</v>
      </c>
      <c r="AJ53">
        <v>-657580</v>
      </c>
      <c r="AK53">
        <v>-684550</v>
      </c>
      <c r="AL53">
        <v>-704890</v>
      </c>
      <c r="AM53">
        <v>-750330</v>
      </c>
      <c r="AN53">
        <v>-291190</v>
      </c>
      <c r="AO53">
        <v>17043.93</v>
      </c>
      <c r="AP53">
        <v>-371340</v>
      </c>
      <c r="AQ53">
        <v>-396770</v>
      </c>
      <c r="AR53">
        <v>-419570</v>
      </c>
      <c r="AS53">
        <v>-467660</v>
      </c>
      <c r="AT53">
        <v>-518310</v>
      </c>
      <c r="AU53">
        <v>-540080</v>
      </c>
      <c r="AV53">
        <v>-588070</v>
      </c>
      <c r="AW53">
        <v>-632220</v>
      </c>
      <c r="AX53">
        <v>-297480</v>
      </c>
      <c r="AY53">
        <v>-345400</v>
      </c>
      <c r="AZ53">
        <v>-586920</v>
      </c>
      <c r="BA53">
        <v>-606370</v>
      </c>
      <c r="BB53">
        <v>-630190</v>
      </c>
      <c r="BC53">
        <v>-653630</v>
      </c>
      <c r="BD53">
        <v>-680030</v>
      </c>
      <c r="BE53">
        <v>-704640</v>
      </c>
      <c r="BF53">
        <v>-712010</v>
      </c>
      <c r="BG53">
        <v>-756530</v>
      </c>
      <c r="BH53">
        <v>-775820</v>
      </c>
      <c r="BI53">
        <v>-795700</v>
      </c>
      <c r="BJ53">
        <v>-822850</v>
      </c>
      <c r="BK53">
        <v>-850950</v>
      </c>
      <c r="BL53">
        <v>-908400</v>
      </c>
      <c r="BM53">
        <v>-686210</v>
      </c>
      <c r="BN53">
        <v>-735840</v>
      </c>
      <c r="BO53">
        <v>38748.410000000003</v>
      </c>
      <c r="BP53">
        <v>-116520</v>
      </c>
      <c r="BQ53">
        <v>53182.11</v>
      </c>
      <c r="BR53">
        <v>-273770</v>
      </c>
      <c r="BS53">
        <v>-454740</v>
      </c>
      <c r="BT53">
        <v>-960090</v>
      </c>
      <c r="BU53">
        <v>-967850</v>
      </c>
      <c r="BV53">
        <v>-18784.68</v>
      </c>
      <c r="BW53">
        <v>-18659.62</v>
      </c>
      <c r="BX53">
        <v>-55034.01</v>
      </c>
      <c r="BY53">
        <v>-322140</v>
      </c>
      <c r="BZ53">
        <v>-419570</v>
      </c>
      <c r="CA53">
        <v>-467660</v>
      </c>
      <c r="CB53">
        <v>-611520</v>
      </c>
      <c r="CC53">
        <v>-657580</v>
      </c>
      <c r="CD53">
        <v>-454740</v>
      </c>
      <c r="CE53">
        <v>-481820</v>
      </c>
      <c r="CF53">
        <v>-511580</v>
      </c>
      <c r="CG53">
        <v>-535680</v>
      </c>
      <c r="CH53">
        <v>-566840</v>
      </c>
      <c r="CI53">
        <v>-624600</v>
      </c>
      <c r="CJ53">
        <v>-725560</v>
      </c>
      <c r="CK53">
        <v>8315.0660000000007</v>
      </c>
      <c r="CL53">
        <v>-101510</v>
      </c>
      <c r="CM53">
        <v>-151830</v>
      </c>
      <c r="CN53">
        <v>-163080</v>
      </c>
      <c r="CO53">
        <v>-696350</v>
      </c>
      <c r="CP53">
        <v>-806200</v>
      </c>
      <c r="CQ53">
        <v>-659600</v>
      </c>
      <c r="CR53">
        <v>-513130</v>
      </c>
      <c r="CS53">
        <v>-438810</v>
      </c>
      <c r="CT53">
        <v>-851180</v>
      </c>
      <c r="CU53">
        <v>-901440</v>
      </c>
      <c r="CV53">
        <v>-950040</v>
      </c>
      <c r="CW53">
        <v>-950230</v>
      </c>
      <c r="CX53">
        <v>-1002300</v>
      </c>
      <c r="CY53">
        <v>-1005400</v>
      </c>
      <c r="CZ53">
        <v>-999690</v>
      </c>
      <c r="DA53">
        <v>-1040400</v>
      </c>
      <c r="DB53">
        <v>-1055300</v>
      </c>
      <c r="DC53">
        <v>-1079700</v>
      </c>
      <c r="DD53">
        <v>-445160</v>
      </c>
      <c r="DE53">
        <v>-493150</v>
      </c>
      <c r="DF53">
        <v>-563690</v>
      </c>
      <c r="DG53">
        <v>-758480</v>
      </c>
      <c r="DH53">
        <v>-803530</v>
      </c>
      <c r="DI53">
        <v>-825100</v>
      </c>
      <c r="DJ53">
        <v>-840620</v>
      </c>
      <c r="DK53">
        <v>-868500</v>
      </c>
      <c r="DL53">
        <v>-855530</v>
      </c>
      <c r="DM53">
        <v>-732140</v>
      </c>
      <c r="DN53">
        <v>-772770</v>
      </c>
      <c r="DO53">
        <v>-590820</v>
      </c>
      <c r="DP53">
        <v>-512160</v>
      </c>
      <c r="DQ53">
        <v>-820440</v>
      </c>
      <c r="DR53">
        <v>-726890</v>
      </c>
      <c r="DS53">
        <v>-524220</v>
      </c>
      <c r="DT53">
        <v>-509030</v>
      </c>
      <c r="DU53">
        <v>-87407.24</v>
      </c>
      <c r="DV53">
        <v>-844040</v>
      </c>
      <c r="DW53">
        <v>-772770</v>
      </c>
      <c r="DX53">
        <v>-679180</v>
      </c>
      <c r="DY53">
        <v>-924300</v>
      </c>
      <c r="DZ53">
        <v>-820440</v>
      </c>
      <c r="EA53">
        <v>-69826.16</v>
      </c>
      <c r="EB53">
        <v>-798320</v>
      </c>
      <c r="EC53">
        <v>-778380</v>
      </c>
      <c r="ED53">
        <v>-971530</v>
      </c>
      <c r="EE53">
        <v>-957950</v>
      </c>
      <c r="EF53">
        <v>-900330</v>
      </c>
      <c r="EG53">
        <v>-916270</v>
      </c>
      <c r="EH53">
        <v>-951560</v>
      </c>
      <c r="EI53">
        <v>-1023600</v>
      </c>
      <c r="EJ53">
        <v>-1069300</v>
      </c>
      <c r="EK53">
        <v>-903250</v>
      </c>
      <c r="EL53">
        <v>-830680</v>
      </c>
      <c r="EM53">
        <v>-923050</v>
      </c>
      <c r="EN53">
        <v>-995780</v>
      </c>
      <c r="EO53">
        <v>-975430</v>
      </c>
      <c r="EP53">
        <v>-1045900</v>
      </c>
      <c r="EQ53">
        <v>-1022800</v>
      </c>
      <c r="ER53">
        <v>-1094400</v>
      </c>
      <c r="ES53">
        <v>-1115800</v>
      </c>
      <c r="ET53">
        <v>-316630</v>
      </c>
      <c r="EU53">
        <v>-340770</v>
      </c>
      <c r="EV53">
        <v>-365820</v>
      </c>
      <c r="EW53">
        <v>-390400</v>
      </c>
      <c r="EX53">
        <v>-415370</v>
      </c>
      <c r="EY53">
        <v>-442160</v>
      </c>
      <c r="EZ53">
        <v>-568440</v>
      </c>
      <c r="FA53">
        <v>-595280</v>
      </c>
      <c r="FB53">
        <v>-620240</v>
      </c>
      <c r="FC53">
        <v>-643290</v>
      </c>
      <c r="FD53">
        <v>-151370</v>
      </c>
      <c r="FE53">
        <v>-175170</v>
      </c>
      <c r="FF53">
        <v>-198720</v>
      </c>
      <c r="FG53">
        <v>-226420</v>
      </c>
      <c r="FH53">
        <v>-283770</v>
      </c>
      <c r="FI53">
        <v>-56535.32</v>
      </c>
      <c r="FJ53">
        <v>-81604.320000000007</v>
      </c>
      <c r="FK53">
        <v>-105850</v>
      </c>
      <c r="FL53">
        <v>-130470</v>
      </c>
      <c r="FM53">
        <v>-155330</v>
      </c>
      <c r="FN53">
        <v>-1225100</v>
      </c>
      <c r="FO53">
        <v>-1102000</v>
      </c>
      <c r="FP53">
        <v>-1147300</v>
      </c>
      <c r="FQ53">
        <v>-1761600</v>
      </c>
      <c r="FR53">
        <v>-1592000</v>
      </c>
      <c r="FS53">
        <v>-71704.639999999999</v>
      </c>
      <c r="FT53">
        <v>-1808000</v>
      </c>
      <c r="FU53">
        <v>-1058600</v>
      </c>
      <c r="FV53">
        <v>-1118700</v>
      </c>
      <c r="FW53">
        <v>-1148500</v>
      </c>
      <c r="FX53">
        <v>-1157900</v>
      </c>
      <c r="FY53">
        <v>-873930</v>
      </c>
      <c r="FZ53">
        <v>-947900</v>
      </c>
      <c r="GA53">
        <v>-876970</v>
      </c>
      <c r="GB53">
        <v>-932070</v>
      </c>
      <c r="GC53">
        <v>-924300</v>
      </c>
      <c r="GD53">
        <v>-75249.61</v>
      </c>
      <c r="GE53">
        <v>-823030</v>
      </c>
      <c r="GF53">
        <v>-1192000</v>
      </c>
      <c r="GG53">
        <v>-1115800</v>
      </c>
      <c r="GH53">
        <v>-1146100</v>
      </c>
      <c r="GI53">
        <v>-1172400</v>
      </c>
      <c r="GJ53">
        <v>-1140400</v>
      </c>
      <c r="GK53">
        <v>-1181400</v>
      </c>
      <c r="GL53">
        <v>-1225200</v>
      </c>
      <c r="GM53">
        <v>-1222500</v>
      </c>
      <c r="GN53">
        <v>-670180</v>
      </c>
      <c r="GO53">
        <v>-694520</v>
      </c>
      <c r="GP53">
        <v>-720350</v>
      </c>
      <c r="GQ53">
        <v>-744120</v>
      </c>
      <c r="GR53">
        <v>-768380</v>
      </c>
      <c r="GS53">
        <v>-793790</v>
      </c>
      <c r="GT53">
        <v>-298690</v>
      </c>
      <c r="GU53">
        <v>-339210</v>
      </c>
      <c r="GV53">
        <v>-357650</v>
      </c>
      <c r="GW53">
        <v>-385590</v>
      </c>
      <c r="GX53">
        <v>-1592000</v>
      </c>
      <c r="GY53">
        <v>-1761600</v>
      </c>
    </row>
    <row r="54" spans="1:207" x14ac:dyDescent="0.3">
      <c r="A54">
        <v>-1131400</v>
      </c>
      <c r="B54">
        <v>-1211000</v>
      </c>
      <c r="C54">
        <v>-1296500</v>
      </c>
      <c r="D54">
        <v>-1355400</v>
      </c>
      <c r="E54">
        <v>-1426000</v>
      </c>
      <c r="F54">
        <v>-1539800</v>
      </c>
      <c r="G54">
        <v>-1559000</v>
      </c>
      <c r="H54">
        <v>-1625900</v>
      </c>
      <c r="I54">
        <v>-1387600</v>
      </c>
      <c r="J54">
        <v>-1518700</v>
      </c>
      <c r="K54">
        <v>-1653800</v>
      </c>
      <c r="L54">
        <v>-1788400</v>
      </c>
      <c r="M54">
        <v>-1869600</v>
      </c>
      <c r="N54">
        <v>-2051400</v>
      </c>
      <c r="O54">
        <v>-2134700</v>
      </c>
      <c r="P54">
        <v>-595960</v>
      </c>
      <c r="Q54">
        <v>-645580</v>
      </c>
      <c r="R54">
        <v>-690160</v>
      </c>
      <c r="S54">
        <v>-743460</v>
      </c>
      <c r="T54">
        <v>-790930</v>
      </c>
      <c r="U54">
        <v>-619270</v>
      </c>
      <c r="V54">
        <v>-666040</v>
      </c>
      <c r="W54">
        <v>-718510</v>
      </c>
      <c r="X54">
        <v>-770550</v>
      </c>
      <c r="Y54">
        <v>-816390</v>
      </c>
      <c r="Z54">
        <v>-865890</v>
      </c>
      <c r="AA54">
        <v>-914800</v>
      </c>
      <c r="AB54">
        <v>-507130</v>
      </c>
      <c r="AC54">
        <v>-533530</v>
      </c>
      <c r="AD54">
        <v>-458010</v>
      </c>
      <c r="AE54">
        <v>-482570</v>
      </c>
      <c r="AF54">
        <v>-1997800</v>
      </c>
      <c r="AG54">
        <v>-816390</v>
      </c>
      <c r="AH54">
        <v>-865890</v>
      </c>
      <c r="AI54">
        <v>-797000</v>
      </c>
      <c r="AJ54">
        <v>-647820</v>
      </c>
      <c r="AK54">
        <v>-674360</v>
      </c>
      <c r="AL54">
        <v>-694590</v>
      </c>
      <c r="AM54">
        <v>-739280</v>
      </c>
      <c r="AN54">
        <v>-286000</v>
      </c>
      <c r="AO54">
        <v>19674.13</v>
      </c>
      <c r="AP54">
        <v>-366600</v>
      </c>
      <c r="AQ54">
        <v>-391480</v>
      </c>
      <c r="AR54">
        <v>-414050</v>
      </c>
      <c r="AS54">
        <v>-461270</v>
      </c>
      <c r="AT54">
        <v>-510640</v>
      </c>
      <c r="AU54">
        <v>-532220</v>
      </c>
      <c r="AV54">
        <v>-579430</v>
      </c>
      <c r="AW54">
        <v>-623010</v>
      </c>
      <c r="AX54">
        <v>-294700</v>
      </c>
      <c r="AY54">
        <v>-341400</v>
      </c>
      <c r="AZ54">
        <v>-582110</v>
      </c>
      <c r="BA54">
        <v>-600990</v>
      </c>
      <c r="BB54">
        <v>-624350</v>
      </c>
      <c r="BC54">
        <v>-647340</v>
      </c>
      <c r="BD54">
        <v>-673120</v>
      </c>
      <c r="BE54">
        <v>-697530</v>
      </c>
      <c r="BF54">
        <v>-704490</v>
      </c>
      <c r="BG54">
        <v>-748680</v>
      </c>
      <c r="BH54">
        <v>-767400</v>
      </c>
      <c r="BI54">
        <v>-786340</v>
      </c>
      <c r="BJ54">
        <v>-813590</v>
      </c>
      <c r="BK54">
        <v>-839890</v>
      </c>
      <c r="BL54">
        <v>-897770</v>
      </c>
      <c r="BM54">
        <v>-678800</v>
      </c>
      <c r="BN54">
        <v>-727900</v>
      </c>
      <c r="BO54">
        <v>40614.559999999998</v>
      </c>
      <c r="BP54">
        <v>-113870</v>
      </c>
      <c r="BQ54">
        <v>55463.39</v>
      </c>
      <c r="BR54">
        <v>-271690</v>
      </c>
      <c r="BS54">
        <v>-453520</v>
      </c>
      <c r="BT54">
        <v>-949440</v>
      </c>
      <c r="BU54">
        <v>-956010</v>
      </c>
      <c r="BV54">
        <v>-15787.88</v>
      </c>
      <c r="BW54">
        <v>-15551.94</v>
      </c>
      <c r="BX54">
        <v>-51534.22</v>
      </c>
      <c r="BY54">
        <v>-318600</v>
      </c>
      <c r="BZ54">
        <v>-414050</v>
      </c>
      <c r="CA54">
        <v>-461270</v>
      </c>
      <c r="CB54">
        <v>-602430</v>
      </c>
      <c r="CC54">
        <v>-647820</v>
      </c>
      <c r="CD54">
        <v>-453520</v>
      </c>
      <c r="CE54">
        <v>-480380</v>
      </c>
      <c r="CF54">
        <v>-509210</v>
      </c>
      <c r="CG54">
        <v>-532650</v>
      </c>
      <c r="CH54">
        <v>-562820</v>
      </c>
      <c r="CI54">
        <v>-619270</v>
      </c>
      <c r="CJ54">
        <v>-718510</v>
      </c>
      <c r="CK54">
        <v>10215.49</v>
      </c>
      <c r="CL54">
        <v>-99259.31</v>
      </c>
      <c r="CM54">
        <v>-148660</v>
      </c>
      <c r="CN54">
        <v>-159620</v>
      </c>
      <c r="CO54">
        <v>-687310</v>
      </c>
      <c r="CP54">
        <v>-797000</v>
      </c>
      <c r="CQ54">
        <v>-650950</v>
      </c>
      <c r="CR54">
        <v>-504380</v>
      </c>
      <c r="CS54">
        <v>-428060</v>
      </c>
      <c r="CT54">
        <v>-841340</v>
      </c>
      <c r="CU54">
        <v>-890640</v>
      </c>
      <c r="CV54">
        <v>-937300</v>
      </c>
      <c r="CW54">
        <v>-938730</v>
      </c>
      <c r="CX54">
        <v>-989450</v>
      </c>
      <c r="CY54">
        <v>-992240</v>
      </c>
      <c r="CZ54">
        <v>-986220</v>
      </c>
      <c r="DA54">
        <v>-1026900</v>
      </c>
      <c r="DB54">
        <v>-1043200</v>
      </c>
      <c r="DC54">
        <v>-1065500</v>
      </c>
      <c r="DD54">
        <v>-438960</v>
      </c>
      <c r="DE54">
        <v>-485860</v>
      </c>
      <c r="DF54">
        <v>-555400</v>
      </c>
      <c r="DG54">
        <v>-746830</v>
      </c>
      <c r="DH54">
        <v>-790810</v>
      </c>
      <c r="DI54">
        <v>-811950</v>
      </c>
      <c r="DJ54">
        <v>-827000</v>
      </c>
      <c r="DK54">
        <v>-854980</v>
      </c>
      <c r="DL54">
        <v>-841890</v>
      </c>
      <c r="DM54">
        <v>-722880</v>
      </c>
      <c r="DN54">
        <v>-762270</v>
      </c>
      <c r="DO54">
        <v>-582160</v>
      </c>
      <c r="DP54">
        <v>-503080</v>
      </c>
      <c r="DQ54">
        <v>-808730</v>
      </c>
      <c r="DR54">
        <v>-717260</v>
      </c>
      <c r="DS54">
        <v>-513690</v>
      </c>
      <c r="DT54">
        <v>-498630</v>
      </c>
      <c r="DU54">
        <v>-76649.98</v>
      </c>
      <c r="DV54">
        <v>-831860</v>
      </c>
      <c r="DW54">
        <v>-762270</v>
      </c>
      <c r="DX54">
        <v>-667380</v>
      </c>
      <c r="DY54">
        <v>-910970</v>
      </c>
      <c r="DZ54">
        <v>-808730</v>
      </c>
      <c r="EA54">
        <v>-58877.9</v>
      </c>
      <c r="EB54">
        <v>-794040</v>
      </c>
      <c r="EC54">
        <v>-774970</v>
      </c>
      <c r="ED54">
        <v>-964830</v>
      </c>
      <c r="EE54">
        <v>-952400</v>
      </c>
      <c r="EF54">
        <v>-894190</v>
      </c>
      <c r="EG54">
        <v>-911090</v>
      </c>
      <c r="EH54">
        <v>-944840</v>
      </c>
      <c r="EI54">
        <v>-1015400</v>
      </c>
      <c r="EJ54">
        <v>-1060700</v>
      </c>
      <c r="EK54">
        <v>-898010</v>
      </c>
      <c r="EL54">
        <v>-826850</v>
      </c>
      <c r="EM54">
        <v>-917860</v>
      </c>
      <c r="EN54">
        <v>-988670</v>
      </c>
      <c r="EO54">
        <v>-968670</v>
      </c>
      <c r="EP54">
        <v>-1037800</v>
      </c>
      <c r="EQ54">
        <v>-1015100</v>
      </c>
      <c r="ER54">
        <v>-1085300</v>
      </c>
      <c r="ES54">
        <v>-1106300</v>
      </c>
      <c r="ET54">
        <v>-310900</v>
      </c>
      <c r="EU54">
        <v>-334570</v>
      </c>
      <c r="EV54">
        <v>-359170</v>
      </c>
      <c r="EW54">
        <v>-383270</v>
      </c>
      <c r="EX54">
        <v>-407830</v>
      </c>
      <c r="EY54">
        <v>-434220</v>
      </c>
      <c r="EZ54">
        <v>-557860</v>
      </c>
      <c r="FA54">
        <v>-584130</v>
      </c>
      <c r="FB54">
        <v>-608600</v>
      </c>
      <c r="FC54">
        <v>-631250</v>
      </c>
      <c r="FD54">
        <v>-148690</v>
      </c>
      <c r="FE54">
        <v>-171670</v>
      </c>
      <c r="FF54">
        <v>-194380</v>
      </c>
      <c r="FG54">
        <v>-221480</v>
      </c>
      <c r="FH54">
        <v>-278850</v>
      </c>
      <c r="FI54">
        <v>-52509.86</v>
      </c>
      <c r="FJ54">
        <v>-77150.16</v>
      </c>
      <c r="FK54">
        <v>-100890</v>
      </c>
      <c r="FL54">
        <v>-124970</v>
      </c>
      <c r="FM54">
        <v>-149350</v>
      </c>
      <c r="FN54">
        <v>-1212500</v>
      </c>
      <c r="FO54">
        <v>-1091300</v>
      </c>
      <c r="FP54">
        <v>-1137100</v>
      </c>
      <c r="FQ54">
        <v>-1745900</v>
      </c>
      <c r="FR54">
        <v>-1574700</v>
      </c>
      <c r="FS54">
        <v>-62176.09</v>
      </c>
      <c r="FT54">
        <v>-1786000</v>
      </c>
      <c r="FU54">
        <v>-1044100</v>
      </c>
      <c r="FV54">
        <v>-1103600</v>
      </c>
      <c r="FW54">
        <v>-1132800</v>
      </c>
      <c r="FX54">
        <v>-1142400</v>
      </c>
      <c r="FY54">
        <v>-860440</v>
      </c>
      <c r="FZ54">
        <v>-932620</v>
      </c>
      <c r="GA54">
        <v>-864220</v>
      </c>
      <c r="GB54">
        <v>-918260</v>
      </c>
      <c r="GC54">
        <v>-910970</v>
      </c>
      <c r="GD54">
        <v>-62532.800000000003</v>
      </c>
      <c r="GE54">
        <v>-808250</v>
      </c>
      <c r="GF54">
        <v>-1182000</v>
      </c>
      <c r="GG54">
        <v>-1106300</v>
      </c>
      <c r="GH54">
        <v>-1136500</v>
      </c>
      <c r="GI54">
        <v>-1161900</v>
      </c>
      <c r="GJ54">
        <v>-1131400</v>
      </c>
      <c r="GK54">
        <v>-1171200</v>
      </c>
      <c r="GL54">
        <v>-1213800</v>
      </c>
      <c r="GM54">
        <v>-1211000</v>
      </c>
      <c r="GN54">
        <v>-657570</v>
      </c>
      <c r="GO54">
        <v>-681440</v>
      </c>
      <c r="GP54">
        <v>-706740</v>
      </c>
      <c r="GQ54">
        <v>-730570</v>
      </c>
      <c r="GR54">
        <v>-754390</v>
      </c>
      <c r="GS54">
        <v>-779300</v>
      </c>
      <c r="GT54">
        <v>-292770</v>
      </c>
      <c r="GU54">
        <v>-333380</v>
      </c>
      <c r="GV54">
        <v>-351260</v>
      </c>
      <c r="GW54">
        <v>-378770</v>
      </c>
      <c r="GX54">
        <v>-1574700</v>
      </c>
      <c r="GY54">
        <v>-1745900</v>
      </c>
    </row>
    <row r="55" spans="1:207" x14ac:dyDescent="0.3">
      <c r="A55">
        <v>-1134000</v>
      </c>
      <c r="B55">
        <v>-1214400</v>
      </c>
      <c r="C55">
        <v>-1300300</v>
      </c>
      <c r="D55">
        <v>-1359500</v>
      </c>
      <c r="E55">
        <v>-1430300</v>
      </c>
      <c r="F55">
        <v>-1545000</v>
      </c>
      <c r="G55">
        <v>-1564200</v>
      </c>
      <c r="H55">
        <v>-1631300</v>
      </c>
      <c r="I55">
        <v>-1389900</v>
      </c>
      <c r="J55">
        <v>-1522000</v>
      </c>
      <c r="K55">
        <v>-1657600</v>
      </c>
      <c r="L55">
        <v>-1793000</v>
      </c>
      <c r="M55">
        <v>-1875100</v>
      </c>
      <c r="N55">
        <v>-2058400</v>
      </c>
      <c r="O55">
        <v>-2142400</v>
      </c>
      <c r="P55">
        <v>-597380</v>
      </c>
      <c r="Q55">
        <v>-647230</v>
      </c>
      <c r="R55">
        <v>-692080</v>
      </c>
      <c r="S55">
        <v>-745720</v>
      </c>
      <c r="T55">
        <v>-793520</v>
      </c>
      <c r="U55">
        <v>-620820</v>
      </c>
      <c r="V55">
        <v>-667820</v>
      </c>
      <c r="W55">
        <v>-720560</v>
      </c>
      <c r="X55">
        <v>-772930</v>
      </c>
      <c r="Y55">
        <v>-819010</v>
      </c>
      <c r="Z55">
        <v>-868900</v>
      </c>
      <c r="AA55">
        <v>-918090</v>
      </c>
      <c r="AB55">
        <v>-509900</v>
      </c>
      <c r="AC55">
        <v>-536470</v>
      </c>
      <c r="AD55">
        <v>-460460</v>
      </c>
      <c r="AE55">
        <v>-485190</v>
      </c>
      <c r="AF55">
        <v>-2005200</v>
      </c>
      <c r="AG55">
        <v>-819010</v>
      </c>
      <c r="AH55">
        <v>-868900</v>
      </c>
      <c r="AI55">
        <v>-799670</v>
      </c>
      <c r="AJ55">
        <v>-650670</v>
      </c>
      <c r="AK55">
        <v>-677340</v>
      </c>
      <c r="AL55">
        <v>-697600</v>
      </c>
      <c r="AM55">
        <v>-742490</v>
      </c>
      <c r="AN55">
        <v>-287510</v>
      </c>
      <c r="AO55">
        <v>18906.919999999998</v>
      </c>
      <c r="AP55">
        <v>-367980</v>
      </c>
      <c r="AQ55">
        <v>-393020</v>
      </c>
      <c r="AR55">
        <v>-415660</v>
      </c>
      <c r="AS55">
        <v>-463140</v>
      </c>
      <c r="AT55">
        <v>-512870</v>
      </c>
      <c r="AU55">
        <v>-534510</v>
      </c>
      <c r="AV55">
        <v>-581960</v>
      </c>
      <c r="AW55">
        <v>-625700</v>
      </c>
      <c r="AX55">
        <v>-295510</v>
      </c>
      <c r="AY55">
        <v>-342560</v>
      </c>
      <c r="AZ55">
        <v>-583510</v>
      </c>
      <c r="BA55">
        <v>-602560</v>
      </c>
      <c r="BB55">
        <v>-626060</v>
      </c>
      <c r="BC55">
        <v>-649170</v>
      </c>
      <c r="BD55">
        <v>-675130</v>
      </c>
      <c r="BE55">
        <v>-699590</v>
      </c>
      <c r="BF55">
        <v>-706680</v>
      </c>
      <c r="BG55">
        <v>-750970</v>
      </c>
      <c r="BH55">
        <v>-769850</v>
      </c>
      <c r="BI55">
        <v>-789060</v>
      </c>
      <c r="BJ55">
        <v>-816280</v>
      </c>
      <c r="BK55">
        <v>-843100</v>
      </c>
      <c r="BL55">
        <v>-900870</v>
      </c>
      <c r="BM55">
        <v>-680940</v>
      </c>
      <c r="BN55">
        <v>-730210</v>
      </c>
      <c r="BO55">
        <v>40057</v>
      </c>
      <c r="BP55">
        <v>-114700</v>
      </c>
      <c r="BQ55">
        <v>54798.84</v>
      </c>
      <c r="BR55">
        <v>-272300</v>
      </c>
      <c r="BS55">
        <v>-453870</v>
      </c>
      <c r="BT55">
        <v>-952540</v>
      </c>
      <c r="BU55">
        <v>-959450</v>
      </c>
      <c r="BV55">
        <v>-16662.41</v>
      </c>
      <c r="BW55">
        <v>-16456.88</v>
      </c>
      <c r="BX55">
        <v>-52551.15</v>
      </c>
      <c r="BY55">
        <v>-319630</v>
      </c>
      <c r="BZ55">
        <v>-415660</v>
      </c>
      <c r="CA55">
        <v>-463140</v>
      </c>
      <c r="CB55">
        <v>-605080</v>
      </c>
      <c r="CC55">
        <v>-650670</v>
      </c>
      <c r="CD55">
        <v>-453870</v>
      </c>
      <c r="CE55">
        <v>-480800</v>
      </c>
      <c r="CF55">
        <v>-509900</v>
      </c>
      <c r="CG55">
        <v>-533540</v>
      </c>
      <c r="CH55">
        <v>-563980</v>
      </c>
      <c r="CI55">
        <v>-620820</v>
      </c>
      <c r="CJ55">
        <v>-720560</v>
      </c>
      <c r="CK55">
        <v>9659.0049999999992</v>
      </c>
      <c r="CL55">
        <v>-99917.95</v>
      </c>
      <c r="CM55">
        <v>-149590</v>
      </c>
      <c r="CN55">
        <v>-160630</v>
      </c>
      <c r="CO55">
        <v>-689930</v>
      </c>
      <c r="CP55">
        <v>-799670</v>
      </c>
      <c r="CQ55">
        <v>-653460</v>
      </c>
      <c r="CR55">
        <v>-506930</v>
      </c>
      <c r="CS55">
        <v>-431180</v>
      </c>
      <c r="CT55">
        <v>-844210</v>
      </c>
      <c r="CU55">
        <v>-893780</v>
      </c>
      <c r="CV55">
        <v>-940990</v>
      </c>
      <c r="CW55">
        <v>-942070</v>
      </c>
      <c r="CX55">
        <v>-993230</v>
      </c>
      <c r="CY55">
        <v>-996070</v>
      </c>
      <c r="CZ55">
        <v>-990130</v>
      </c>
      <c r="DA55">
        <v>-1030800</v>
      </c>
      <c r="DB55">
        <v>-1046700</v>
      </c>
      <c r="DC55">
        <v>-1069600</v>
      </c>
      <c r="DD55">
        <v>-440770</v>
      </c>
      <c r="DE55">
        <v>-487990</v>
      </c>
      <c r="DF55">
        <v>-557820</v>
      </c>
      <c r="DG55">
        <v>-750210</v>
      </c>
      <c r="DH55">
        <v>-794500</v>
      </c>
      <c r="DI55">
        <v>-815770</v>
      </c>
      <c r="DJ55">
        <v>-830960</v>
      </c>
      <c r="DK55">
        <v>-858910</v>
      </c>
      <c r="DL55">
        <v>-845860</v>
      </c>
      <c r="DM55">
        <v>-725570</v>
      </c>
      <c r="DN55">
        <v>-765320</v>
      </c>
      <c r="DO55">
        <v>-584680</v>
      </c>
      <c r="DP55">
        <v>-505720</v>
      </c>
      <c r="DQ55">
        <v>-812140</v>
      </c>
      <c r="DR55">
        <v>-720060</v>
      </c>
      <c r="DS55">
        <v>-516740</v>
      </c>
      <c r="DT55">
        <v>-501660</v>
      </c>
      <c r="DU55">
        <v>-79775.259999999995</v>
      </c>
      <c r="DV55">
        <v>-835400</v>
      </c>
      <c r="DW55">
        <v>-765320</v>
      </c>
      <c r="DX55">
        <v>-670820</v>
      </c>
      <c r="DY55">
        <v>-914850</v>
      </c>
      <c r="DZ55">
        <v>-812140</v>
      </c>
      <c r="EA55">
        <v>-62072.94</v>
      </c>
      <c r="EB55">
        <v>-795280</v>
      </c>
      <c r="EC55">
        <v>-775960</v>
      </c>
      <c r="ED55">
        <v>-966780</v>
      </c>
      <c r="EE55">
        <v>-954020</v>
      </c>
      <c r="EF55">
        <v>-895980</v>
      </c>
      <c r="EG55">
        <v>-912600</v>
      </c>
      <c r="EH55">
        <v>-946790</v>
      </c>
      <c r="EI55">
        <v>-1017800</v>
      </c>
      <c r="EJ55">
        <v>-1063200</v>
      </c>
      <c r="EK55">
        <v>-899530</v>
      </c>
      <c r="EL55">
        <v>-827970</v>
      </c>
      <c r="EM55">
        <v>-919380</v>
      </c>
      <c r="EN55">
        <v>-990740</v>
      </c>
      <c r="EO55">
        <v>-970630</v>
      </c>
      <c r="EP55">
        <v>-1040200</v>
      </c>
      <c r="EQ55">
        <v>-1017400</v>
      </c>
      <c r="ER55">
        <v>-1088000</v>
      </c>
      <c r="ES55">
        <v>-1109000</v>
      </c>
      <c r="ET55">
        <v>-312560</v>
      </c>
      <c r="EU55">
        <v>-336370</v>
      </c>
      <c r="EV55">
        <v>-361100</v>
      </c>
      <c r="EW55">
        <v>-385350</v>
      </c>
      <c r="EX55">
        <v>-410030</v>
      </c>
      <c r="EY55">
        <v>-436530</v>
      </c>
      <c r="EZ55">
        <v>-560930</v>
      </c>
      <c r="FA55">
        <v>-587370</v>
      </c>
      <c r="FB55">
        <v>-611980</v>
      </c>
      <c r="FC55">
        <v>-634750</v>
      </c>
      <c r="FD55">
        <v>-149480</v>
      </c>
      <c r="FE55">
        <v>-172710</v>
      </c>
      <c r="FF55">
        <v>-195650</v>
      </c>
      <c r="FG55">
        <v>-222920</v>
      </c>
      <c r="FH55">
        <v>-280290</v>
      </c>
      <c r="FI55">
        <v>-53681.599999999999</v>
      </c>
      <c r="FJ55">
        <v>-78454.759999999995</v>
      </c>
      <c r="FK55">
        <v>-102340</v>
      </c>
      <c r="FL55">
        <v>-126570</v>
      </c>
      <c r="FM55">
        <v>-151100</v>
      </c>
      <c r="FN55">
        <v>-1216200</v>
      </c>
      <c r="FO55">
        <v>-1094500</v>
      </c>
      <c r="FP55">
        <v>-1140000</v>
      </c>
      <c r="FQ55">
        <v>-1750500</v>
      </c>
      <c r="FR55">
        <v>-1579800</v>
      </c>
      <c r="FS55">
        <v>-64953.09</v>
      </c>
      <c r="FT55">
        <v>-1792400</v>
      </c>
      <c r="FU55">
        <v>-1048300</v>
      </c>
      <c r="FV55">
        <v>-1108000</v>
      </c>
      <c r="FW55">
        <v>-1137400</v>
      </c>
      <c r="FX55">
        <v>-1146900</v>
      </c>
      <c r="FY55">
        <v>-864370</v>
      </c>
      <c r="FZ55">
        <v>-937060</v>
      </c>
      <c r="GA55">
        <v>-867930</v>
      </c>
      <c r="GB55">
        <v>-922280</v>
      </c>
      <c r="GC55">
        <v>-914850</v>
      </c>
      <c r="GD55">
        <v>-66243.360000000001</v>
      </c>
      <c r="GE55">
        <v>-812540</v>
      </c>
      <c r="GF55">
        <v>-1184900</v>
      </c>
      <c r="GG55">
        <v>-1109000</v>
      </c>
      <c r="GH55">
        <v>-1139300</v>
      </c>
      <c r="GI55">
        <v>-1165000</v>
      </c>
      <c r="GJ55">
        <v>-1134000</v>
      </c>
      <c r="GK55">
        <v>-1174200</v>
      </c>
      <c r="GL55">
        <v>-1217100</v>
      </c>
      <c r="GM55">
        <v>-1214400</v>
      </c>
      <c r="GN55">
        <v>-661230</v>
      </c>
      <c r="GO55">
        <v>-685250</v>
      </c>
      <c r="GP55">
        <v>-710700</v>
      </c>
      <c r="GQ55">
        <v>-734520</v>
      </c>
      <c r="GR55">
        <v>-758470</v>
      </c>
      <c r="GS55">
        <v>-783520</v>
      </c>
      <c r="GT55">
        <v>-294490</v>
      </c>
      <c r="GU55">
        <v>-335090</v>
      </c>
      <c r="GV55">
        <v>-353120</v>
      </c>
      <c r="GW55">
        <v>-380760</v>
      </c>
      <c r="GX55">
        <v>-1579800</v>
      </c>
      <c r="GY55">
        <v>-1750500</v>
      </c>
    </row>
    <row r="56" spans="1:207" x14ac:dyDescent="0.3">
      <c r="A56">
        <v>-1123900</v>
      </c>
      <c r="B56">
        <v>-1201600</v>
      </c>
      <c r="C56">
        <v>-1285700</v>
      </c>
      <c r="D56">
        <v>-1343700</v>
      </c>
      <c r="E56">
        <v>-1413600</v>
      </c>
      <c r="F56">
        <v>-1525100</v>
      </c>
      <c r="G56">
        <v>-1544100</v>
      </c>
      <c r="H56">
        <v>-1610400</v>
      </c>
      <c r="I56">
        <v>-1381000</v>
      </c>
      <c r="J56">
        <v>-1509400</v>
      </c>
      <c r="K56">
        <v>-1642600</v>
      </c>
      <c r="L56">
        <v>-1775100</v>
      </c>
      <c r="M56">
        <v>-1854000</v>
      </c>
      <c r="N56">
        <v>-2031100</v>
      </c>
      <c r="O56">
        <v>-2112600</v>
      </c>
      <c r="P56">
        <v>-591940</v>
      </c>
      <c r="Q56">
        <v>-640860</v>
      </c>
      <c r="R56">
        <v>-684660</v>
      </c>
      <c r="S56">
        <v>-736990</v>
      </c>
      <c r="T56">
        <v>-783480</v>
      </c>
      <c r="U56">
        <v>-614870</v>
      </c>
      <c r="V56">
        <v>-660950</v>
      </c>
      <c r="W56">
        <v>-712650</v>
      </c>
      <c r="X56">
        <v>-763740</v>
      </c>
      <c r="Y56">
        <v>-808850</v>
      </c>
      <c r="Z56">
        <v>-857260</v>
      </c>
      <c r="AA56">
        <v>-905380</v>
      </c>
      <c r="AB56">
        <v>-499210</v>
      </c>
      <c r="AC56">
        <v>-525110</v>
      </c>
      <c r="AD56">
        <v>-451000</v>
      </c>
      <c r="AE56">
        <v>-475070</v>
      </c>
      <c r="AF56">
        <v>-1976300</v>
      </c>
      <c r="AG56">
        <v>-808850</v>
      </c>
      <c r="AH56">
        <v>-857260</v>
      </c>
      <c r="AI56">
        <v>-789390</v>
      </c>
      <c r="AJ56">
        <v>-639630</v>
      </c>
      <c r="AK56">
        <v>-665780</v>
      </c>
      <c r="AL56">
        <v>-685930</v>
      </c>
      <c r="AM56">
        <v>-730040</v>
      </c>
      <c r="AN56">
        <v>-281690</v>
      </c>
      <c r="AO56">
        <v>21879.47</v>
      </c>
      <c r="AP56">
        <v>-362650</v>
      </c>
      <c r="AQ56">
        <v>-387040</v>
      </c>
      <c r="AR56">
        <v>-409410</v>
      </c>
      <c r="AS56">
        <v>-455900</v>
      </c>
      <c r="AT56">
        <v>-504200</v>
      </c>
      <c r="AU56">
        <v>-525620</v>
      </c>
      <c r="AV56">
        <v>-572160</v>
      </c>
      <c r="AW56">
        <v>-615260</v>
      </c>
      <c r="AX56">
        <v>-292350</v>
      </c>
      <c r="AY56">
        <v>-338060</v>
      </c>
      <c r="AZ56">
        <v>-578080</v>
      </c>
      <c r="BA56">
        <v>-596480</v>
      </c>
      <c r="BB56">
        <v>-619470</v>
      </c>
      <c r="BC56">
        <v>-642070</v>
      </c>
      <c r="BD56">
        <v>-667370</v>
      </c>
      <c r="BE56">
        <v>-691620</v>
      </c>
      <c r="BF56">
        <v>-698210</v>
      </c>
      <c r="BG56">
        <v>-742120</v>
      </c>
      <c r="BH56">
        <v>-760380</v>
      </c>
      <c r="BI56">
        <v>-778570</v>
      </c>
      <c r="BJ56">
        <v>-805880</v>
      </c>
      <c r="BK56">
        <v>-830790</v>
      </c>
      <c r="BL56">
        <v>-888900</v>
      </c>
      <c r="BM56">
        <v>-672750</v>
      </c>
      <c r="BN56">
        <v>-721310</v>
      </c>
      <c r="BO56">
        <v>42306.07</v>
      </c>
      <c r="BP56">
        <v>-110810</v>
      </c>
      <c r="BQ56">
        <v>57370.080000000002</v>
      </c>
      <c r="BR56">
        <v>-269900</v>
      </c>
      <c r="BS56">
        <v>-452530</v>
      </c>
      <c r="BT56">
        <v>-940560</v>
      </c>
      <c r="BU56">
        <v>-946150</v>
      </c>
      <c r="BV56">
        <v>-13272.15</v>
      </c>
      <c r="BW56">
        <v>-12956.42</v>
      </c>
      <c r="BX56">
        <v>-48625.77</v>
      </c>
      <c r="BY56">
        <v>-315650</v>
      </c>
      <c r="BZ56">
        <v>-409410</v>
      </c>
      <c r="CA56">
        <v>-455900</v>
      </c>
      <c r="CB56">
        <v>-594800</v>
      </c>
      <c r="CC56">
        <v>-639630</v>
      </c>
      <c r="CD56">
        <v>-452530</v>
      </c>
      <c r="CE56">
        <v>-479170</v>
      </c>
      <c r="CF56">
        <v>-507220</v>
      </c>
      <c r="CG56">
        <v>-530120</v>
      </c>
      <c r="CH56">
        <v>-559470</v>
      </c>
      <c r="CI56">
        <v>-614870</v>
      </c>
      <c r="CJ56">
        <v>-712650</v>
      </c>
      <c r="CK56">
        <v>11828.32</v>
      </c>
      <c r="CL56">
        <v>-97360.19</v>
      </c>
      <c r="CM56">
        <v>-146000</v>
      </c>
      <c r="CN56">
        <v>-156710</v>
      </c>
      <c r="CO56">
        <v>-679850</v>
      </c>
      <c r="CP56">
        <v>-789390</v>
      </c>
      <c r="CQ56">
        <v>-643770</v>
      </c>
      <c r="CR56">
        <v>-497100</v>
      </c>
      <c r="CS56">
        <v>-419170</v>
      </c>
      <c r="CT56">
        <v>-833130</v>
      </c>
      <c r="CU56">
        <v>-881610</v>
      </c>
      <c r="CV56">
        <v>-926830</v>
      </c>
      <c r="CW56">
        <v>-929170</v>
      </c>
      <c r="CX56">
        <v>-978470</v>
      </c>
      <c r="CY56">
        <v>-981290</v>
      </c>
      <c r="CZ56">
        <v>-975060</v>
      </c>
      <c r="DA56">
        <v>-1015700</v>
      </c>
      <c r="DB56">
        <v>-1033100</v>
      </c>
      <c r="DC56">
        <v>-1053600</v>
      </c>
      <c r="DD56">
        <v>-433770</v>
      </c>
      <c r="DE56">
        <v>-479770</v>
      </c>
      <c r="DF56">
        <v>-548440</v>
      </c>
      <c r="DG56">
        <v>-737160</v>
      </c>
      <c r="DH56">
        <v>-780270</v>
      </c>
      <c r="DI56">
        <v>-801060</v>
      </c>
      <c r="DJ56">
        <v>-815690</v>
      </c>
      <c r="DK56">
        <v>-843750</v>
      </c>
      <c r="DL56">
        <v>-830540</v>
      </c>
      <c r="DM56">
        <v>-715150</v>
      </c>
      <c r="DN56">
        <v>-753550</v>
      </c>
      <c r="DO56">
        <v>-574940</v>
      </c>
      <c r="DP56">
        <v>-495500</v>
      </c>
      <c r="DQ56">
        <v>-799000</v>
      </c>
      <c r="DR56">
        <v>-709240</v>
      </c>
      <c r="DS56">
        <v>-504950</v>
      </c>
      <c r="DT56">
        <v>-489920</v>
      </c>
      <c r="DU56">
        <v>-67719.61</v>
      </c>
      <c r="DV56">
        <v>-821740</v>
      </c>
      <c r="DW56">
        <v>-753550</v>
      </c>
      <c r="DX56">
        <v>-657550</v>
      </c>
      <c r="DY56">
        <v>-899840</v>
      </c>
      <c r="DZ56">
        <v>-799000</v>
      </c>
      <c r="EA56">
        <v>-49688.87</v>
      </c>
      <c r="EB56">
        <v>-790480</v>
      </c>
      <c r="EC56">
        <v>-772140</v>
      </c>
      <c r="ED56">
        <v>-959240</v>
      </c>
      <c r="EE56">
        <v>-947700</v>
      </c>
      <c r="EF56">
        <v>-889080</v>
      </c>
      <c r="EG56">
        <v>-906740</v>
      </c>
      <c r="EH56">
        <v>-939260</v>
      </c>
      <c r="EI56">
        <v>-1008600</v>
      </c>
      <c r="EJ56">
        <v>-1053600</v>
      </c>
      <c r="EK56">
        <v>-893660</v>
      </c>
      <c r="EL56">
        <v>-823620</v>
      </c>
      <c r="EM56">
        <v>-913450</v>
      </c>
      <c r="EN56">
        <v>-982760</v>
      </c>
      <c r="EO56">
        <v>-963080</v>
      </c>
      <c r="EP56">
        <v>-1031100</v>
      </c>
      <c r="EQ56">
        <v>-1008800</v>
      </c>
      <c r="ER56">
        <v>-1077800</v>
      </c>
      <c r="ES56">
        <v>-1098400</v>
      </c>
      <c r="ET56">
        <v>-306140</v>
      </c>
      <c r="EU56">
        <v>-329420</v>
      </c>
      <c r="EV56">
        <v>-353630</v>
      </c>
      <c r="EW56">
        <v>-377340</v>
      </c>
      <c r="EX56">
        <v>-401520</v>
      </c>
      <c r="EY56">
        <v>-427590</v>
      </c>
      <c r="EZ56">
        <v>-549040</v>
      </c>
      <c r="FA56">
        <v>-574850</v>
      </c>
      <c r="FB56">
        <v>-598900</v>
      </c>
      <c r="FC56">
        <v>-621220</v>
      </c>
      <c r="FD56">
        <v>-146440</v>
      </c>
      <c r="FE56">
        <v>-168650</v>
      </c>
      <c r="FF56">
        <v>-190740</v>
      </c>
      <c r="FG56">
        <v>-217360</v>
      </c>
      <c r="FH56">
        <v>-274700</v>
      </c>
      <c r="FI56">
        <v>-49151.33</v>
      </c>
      <c r="FJ56">
        <v>-73379.360000000001</v>
      </c>
      <c r="FK56">
        <v>-96718.36</v>
      </c>
      <c r="FL56">
        <v>-120340</v>
      </c>
      <c r="FM56">
        <v>-144340</v>
      </c>
      <c r="FN56">
        <v>-1202100</v>
      </c>
      <c r="FO56">
        <v>-1082500</v>
      </c>
      <c r="FP56">
        <v>-1128600</v>
      </c>
      <c r="FQ56">
        <v>-1732700</v>
      </c>
      <c r="FR56">
        <v>-1560200</v>
      </c>
      <c r="FS56">
        <v>-54204.05</v>
      </c>
      <c r="FT56">
        <v>-1768000</v>
      </c>
      <c r="FU56">
        <v>-1032100</v>
      </c>
      <c r="FV56">
        <v>-1091100</v>
      </c>
      <c r="FW56">
        <v>-1119700</v>
      </c>
      <c r="FX56">
        <v>-1129400</v>
      </c>
      <c r="FY56">
        <v>-849160</v>
      </c>
      <c r="FZ56">
        <v>-919890</v>
      </c>
      <c r="GA56">
        <v>-853630</v>
      </c>
      <c r="GB56">
        <v>-906780</v>
      </c>
      <c r="GC56">
        <v>-899840</v>
      </c>
      <c r="GD56">
        <v>-51863.45</v>
      </c>
      <c r="GE56">
        <v>-795980</v>
      </c>
      <c r="GF56">
        <v>-1173700</v>
      </c>
      <c r="GG56">
        <v>-1098400</v>
      </c>
      <c r="GH56">
        <v>-1128500</v>
      </c>
      <c r="GI56">
        <v>-1153300</v>
      </c>
      <c r="GJ56">
        <v>-1123900</v>
      </c>
      <c r="GK56">
        <v>-1162600</v>
      </c>
      <c r="GL56">
        <v>-1204300</v>
      </c>
      <c r="GM56">
        <v>-1201600</v>
      </c>
      <c r="GN56">
        <v>-647060</v>
      </c>
      <c r="GO56">
        <v>-670550</v>
      </c>
      <c r="GP56">
        <v>-695410</v>
      </c>
      <c r="GQ56">
        <v>-719230</v>
      </c>
      <c r="GR56">
        <v>-742680</v>
      </c>
      <c r="GS56">
        <v>-767170</v>
      </c>
      <c r="GT56">
        <v>-287820</v>
      </c>
      <c r="GU56">
        <v>-328460</v>
      </c>
      <c r="GV56">
        <v>-345920</v>
      </c>
      <c r="GW56">
        <v>-373060</v>
      </c>
      <c r="GX56">
        <v>-1560200</v>
      </c>
      <c r="GY56">
        <v>-1732700</v>
      </c>
    </row>
    <row r="57" spans="1:207" x14ac:dyDescent="0.3">
      <c r="A57">
        <v>-1124200</v>
      </c>
      <c r="B57">
        <v>-1201900</v>
      </c>
      <c r="C57">
        <v>-1286100</v>
      </c>
      <c r="D57">
        <v>-1344200</v>
      </c>
      <c r="E57">
        <v>-1414100</v>
      </c>
      <c r="F57">
        <v>-1525700</v>
      </c>
      <c r="G57">
        <v>-1544700</v>
      </c>
      <c r="H57">
        <v>-1611000</v>
      </c>
      <c r="I57">
        <v>-1381200</v>
      </c>
      <c r="J57">
        <v>-1509800</v>
      </c>
      <c r="K57">
        <v>-1643100</v>
      </c>
      <c r="L57">
        <v>-1775600</v>
      </c>
      <c r="M57">
        <v>-1854600</v>
      </c>
      <c r="N57">
        <v>-2031900</v>
      </c>
      <c r="O57">
        <v>-2113500</v>
      </c>
      <c r="P57">
        <v>-592100</v>
      </c>
      <c r="Q57">
        <v>-641050</v>
      </c>
      <c r="R57">
        <v>-684880</v>
      </c>
      <c r="S57">
        <v>-737250</v>
      </c>
      <c r="T57">
        <v>-783780</v>
      </c>
      <c r="U57">
        <v>-615040</v>
      </c>
      <c r="V57">
        <v>-661160</v>
      </c>
      <c r="W57">
        <v>-712890</v>
      </c>
      <c r="X57">
        <v>-764020</v>
      </c>
      <c r="Y57">
        <v>-809150</v>
      </c>
      <c r="Z57">
        <v>-857610</v>
      </c>
      <c r="AA57">
        <v>-905760</v>
      </c>
      <c r="AB57">
        <v>-499530</v>
      </c>
      <c r="AC57">
        <v>-525450</v>
      </c>
      <c r="AD57">
        <v>-451290</v>
      </c>
      <c r="AE57">
        <v>-475380</v>
      </c>
      <c r="AF57">
        <v>-1977200</v>
      </c>
      <c r="AG57">
        <v>-809150</v>
      </c>
      <c r="AH57">
        <v>-857610</v>
      </c>
      <c r="AI57">
        <v>-789690</v>
      </c>
      <c r="AJ57">
        <v>-639960</v>
      </c>
      <c r="AK57">
        <v>-666130</v>
      </c>
      <c r="AL57">
        <v>-686280</v>
      </c>
      <c r="AM57">
        <v>-730410</v>
      </c>
      <c r="AN57">
        <v>-281860</v>
      </c>
      <c r="AO57">
        <v>21790.44</v>
      </c>
      <c r="AP57">
        <v>-362810</v>
      </c>
      <c r="AQ57">
        <v>-387220</v>
      </c>
      <c r="AR57">
        <v>-409600</v>
      </c>
      <c r="AS57">
        <v>-456110</v>
      </c>
      <c r="AT57">
        <v>-504460</v>
      </c>
      <c r="AU57">
        <v>-525890</v>
      </c>
      <c r="AV57">
        <v>-572460</v>
      </c>
      <c r="AW57">
        <v>-615580</v>
      </c>
      <c r="AX57">
        <v>-292450</v>
      </c>
      <c r="AY57">
        <v>-338190</v>
      </c>
      <c r="AZ57">
        <v>-578240</v>
      </c>
      <c r="BA57">
        <v>-596660</v>
      </c>
      <c r="BB57">
        <v>-619660</v>
      </c>
      <c r="BC57">
        <v>-642280</v>
      </c>
      <c r="BD57">
        <v>-667600</v>
      </c>
      <c r="BE57">
        <v>-691850</v>
      </c>
      <c r="BF57">
        <v>-698460</v>
      </c>
      <c r="BG57">
        <v>-742390</v>
      </c>
      <c r="BH57">
        <v>-760660</v>
      </c>
      <c r="BI57">
        <v>-778880</v>
      </c>
      <c r="BJ57">
        <v>-806190</v>
      </c>
      <c r="BK57">
        <v>-831150</v>
      </c>
      <c r="BL57">
        <v>-889260</v>
      </c>
      <c r="BM57">
        <v>-672990</v>
      </c>
      <c r="BN57">
        <v>-721580</v>
      </c>
      <c r="BO57">
        <v>42234.52</v>
      </c>
      <c r="BP57">
        <v>-110970</v>
      </c>
      <c r="BQ57">
        <v>57293.2</v>
      </c>
      <c r="BR57">
        <v>-269980</v>
      </c>
      <c r="BS57">
        <v>-452570</v>
      </c>
      <c r="BT57">
        <v>-940910</v>
      </c>
      <c r="BU57">
        <v>-946550</v>
      </c>
      <c r="BV57">
        <v>-13373.77</v>
      </c>
      <c r="BW57">
        <v>-13061.06</v>
      </c>
      <c r="BX57">
        <v>-48742.81</v>
      </c>
      <c r="BY57">
        <v>-315770</v>
      </c>
      <c r="BZ57">
        <v>-409600</v>
      </c>
      <c r="CA57">
        <v>-456110</v>
      </c>
      <c r="CB57">
        <v>-595110</v>
      </c>
      <c r="CC57">
        <v>-639960</v>
      </c>
      <c r="CD57">
        <v>-452570</v>
      </c>
      <c r="CE57">
        <v>-479220</v>
      </c>
      <c r="CF57">
        <v>-507300</v>
      </c>
      <c r="CG57">
        <v>-530220</v>
      </c>
      <c r="CH57">
        <v>-559600</v>
      </c>
      <c r="CI57">
        <v>-615040</v>
      </c>
      <c r="CJ57">
        <v>-712890</v>
      </c>
      <c r="CK57">
        <v>11762.76</v>
      </c>
      <c r="CL57">
        <v>-97437.01</v>
      </c>
      <c r="CM57">
        <v>-146110</v>
      </c>
      <c r="CN57">
        <v>-156830</v>
      </c>
      <c r="CO57">
        <v>-680150</v>
      </c>
      <c r="CP57">
        <v>-789690</v>
      </c>
      <c r="CQ57">
        <v>-644060</v>
      </c>
      <c r="CR57">
        <v>-497390</v>
      </c>
      <c r="CS57">
        <v>-419530</v>
      </c>
      <c r="CT57">
        <v>-833460</v>
      </c>
      <c r="CU57">
        <v>-881980</v>
      </c>
      <c r="CV57">
        <v>-927250</v>
      </c>
      <c r="CW57">
        <v>-929560</v>
      </c>
      <c r="CX57">
        <v>-978920</v>
      </c>
      <c r="CY57">
        <v>-981730</v>
      </c>
      <c r="CZ57">
        <v>-975510</v>
      </c>
      <c r="DA57">
        <v>-1016100</v>
      </c>
      <c r="DB57">
        <v>-1033500</v>
      </c>
      <c r="DC57">
        <v>-1054100</v>
      </c>
      <c r="DD57">
        <v>-433980</v>
      </c>
      <c r="DE57">
        <v>-480020</v>
      </c>
      <c r="DF57">
        <v>-548720</v>
      </c>
      <c r="DG57">
        <v>-737550</v>
      </c>
      <c r="DH57">
        <v>-780690</v>
      </c>
      <c r="DI57">
        <v>-801500</v>
      </c>
      <c r="DJ57">
        <v>-816150</v>
      </c>
      <c r="DK57">
        <v>-844210</v>
      </c>
      <c r="DL57">
        <v>-831000</v>
      </c>
      <c r="DM57">
        <v>-715460</v>
      </c>
      <c r="DN57">
        <v>-753910</v>
      </c>
      <c r="DO57">
        <v>-575230</v>
      </c>
      <c r="DP57">
        <v>-495810</v>
      </c>
      <c r="DQ57">
        <v>-799390</v>
      </c>
      <c r="DR57">
        <v>-709560</v>
      </c>
      <c r="DS57">
        <v>-505300</v>
      </c>
      <c r="DT57">
        <v>-490270</v>
      </c>
      <c r="DU57">
        <v>-68078.679999999993</v>
      </c>
      <c r="DV57">
        <v>-822150</v>
      </c>
      <c r="DW57">
        <v>-753910</v>
      </c>
      <c r="DX57">
        <v>-657940</v>
      </c>
      <c r="DY57">
        <v>-900290</v>
      </c>
      <c r="DZ57">
        <v>-799390</v>
      </c>
      <c r="EA57">
        <v>-50059.95</v>
      </c>
      <c r="EB57">
        <v>-790630</v>
      </c>
      <c r="EC57">
        <v>-772250</v>
      </c>
      <c r="ED57">
        <v>-959470</v>
      </c>
      <c r="EE57">
        <v>-947890</v>
      </c>
      <c r="EF57">
        <v>-889280</v>
      </c>
      <c r="EG57">
        <v>-906910</v>
      </c>
      <c r="EH57">
        <v>-939490</v>
      </c>
      <c r="EI57">
        <v>-1008900</v>
      </c>
      <c r="EJ57">
        <v>-1053900</v>
      </c>
      <c r="EK57">
        <v>-893830</v>
      </c>
      <c r="EL57">
        <v>-823760</v>
      </c>
      <c r="EM57">
        <v>-913630</v>
      </c>
      <c r="EN57">
        <v>-983000</v>
      </c>
      <c r="EO57">
        <v>-963300</v>
      </c>
      <c r="EP57">
        <v>-1031400</v>
      </c>
      <c r="EQ57">
        <v>-1009000</v>
      </c>
      <c r="ER57">
        <v>-1078100</v>
      </c>
      <c r="ES57">
        <v>-1098800</v>
      </c>
      <c r="ET57">
        <v>-306330</v>
      </c>
      <c r="EU57">
        <v>-329630</v>
      </c>
      <c r="EV57">
        <v>-353860</v>
      </c>
      <c r="EW57">
        <v>-377580</v>
      </c>
      <c r="EX57">
        <v>-401770</v>
      </c>
      <c r="EY57">
        <v>-427860</v>
      </c>
      <c r="EZ57">
        <v>-549400</v>
      </c>
      <c r="FA57">
        <v>-575220</v>
      </c>
      <c r="FB57">
        <v>-599290</v>
      </c>
      <c r="FC57">
        <v>-621630</v>
      </c>
      <c r="FD57">
        <v>-146530</v>
      </c>
      <c r="FE57">
        <v>-168770</v>
      </c>
      <c r="FF57">
        <v>-190880</v>
      </c>
      <c r="FG57">
        <v>-217520</v>
      </c>
      <c r="FH57">
        <v>-274870</v>
      </c>
      <c r="FI57">
        <v>-49286.66</v>
      </c>
      <c r="FJ57">
        <v>-73532.13</v>
      </c>
      <c r="FK57">
        <v>-96886.71</v>
      </c>
      <c r="FL57">
        <v>-120520</v>
      </c>
      <c r="FM57">
        <v>-144540</v>
      </c>
      <c r="FN57">
        <v>-1202500</v>
      </c>
      <c r="FO57">
        <v>-1082800</v>
      </c>
      <c r="FP57">
        <v>-1128900</v>
      </c>
      <c r="FQ57">
        <v>-1733300</v>
      </c>
      <c r="FR57">
        <v>-1560800</v>
      </c>
      <c r="FS57">
        <v>-54525.59</v>
      </c>
      <c r="FT57">
        <v>-1768700</v>
      </c>
      <c r="FU57">
        <v>-1032600</v>
      </c>
      <c r="FV57">
        <v>-1091600</v>
      </c>
      <c r="FW57">
        <v>-1120200</v>
      </c>
      <c r="FX57">
        <v>-1129900</v>
      </c>
      <c r="FY57">
        <v>-849620</v>
      </c>
      <c r="FZ57">
        <v>-920410</v>
      </c>
      <c r="GA57">
        <v>-854050</v>
      </c>
      <c r="GB57">
        <v>-907240</v>
      </c>
      <c r="GC57">
        <v>-900290</v>
      </c>
      <c r="GD57">
        <v>-52294.239999999998</v>
      </c>
      <c r="GE57">
        <v>-796470</v>
      </c>
      <c r="GF57">
        <v>-1174000</v>
      </c>
      <c r="GG57">
        <v>-1098800</v>
      </c>
      <c r="GH57">
        <v>-1128800</v>
      </c>
      <c r="GI57">
        <v>-1153600</v>
      </c>
      <c r="GJ57">
        <v>-1124200</v>
      </c>
      <c r="GK57">
        <v>-1163000</v>
      </c>
      <c r="GL57">
        <v>-1204700</v>
      </c>
      <c r="GM57">
        <v>-1201900</v>
      </c>
      <c r="GN57">
        <v>-647480</v>
      </c>
      <c r="GO57">
        <v>-670990</v>
      </c>
      <c r="GP57">
        <v>-695870</v>
      </c>
      <c r="GQ57">
        <v>-719690</v>
      </c>
      <c r="GR57">
        <v>-743150</v>
      </c>
      <c r="GS57">
        <v>-767660</v>
      </c>
      <c r="GT57">
        <v>-288020</v>
      </c>
      <c r="GU57">
        <v>-328660</v>
      </c>
      <c r="GV57">
        <v>-346130</v>
      </c>
      <c r="GW57">
        <v>-373290</v>
      </c>
      <c r="GX57">
        <v>-1560800</v>
      </c>
      <c r="GY57">
        <v>-1733300</v>
      </c>
    </row>
    <row r="58" spans="1:207" x14ac:dyDescent="0.3">
      <c r="A58">
        <v>-1114900</v>
      </c>
      <c r="B58">
        <v>-1190300</v>
      </c>
      <c r="C58">
        <v>-1272800</v>
      </c>
      <c r="D58">
        <v>-1329800</v>
      </c>
      <c r="E58">
        <v>-1398700</v>
      </c>
      <c r="F58">
        <v>-1507500</v>
      </c>
      <c r="G58">
        <v>-1526200</v>
      </c>
      <c r="H58">
        <v>-1591700</v>
      </c>
      <c r="I58">
        <v>-1373100</v>
      </c>
      <c r="J58">
        <v>-1498300</v>
      </c>
      <c r="K58">
        <v>-1629400</v>
      </c>
      <c r="L58">
        <v>-1759200</v>
      </c>
      <c r="M58">
        <v>-1835300</v>
      </c>
      <c r="N58">
        <v>-2006900</v>
      </c>
      <c r="O58">
        <v>-2086200</v>
      </c>
      <c r="P58">
        <v>-587190</v>
      </c>
      <c r="Q58">
        <v>-635260</v>
      </c>
      <c r="R58">
        <v>-678120</v>
      </c>
      <c r="S58">
        <v>-729280</v>
      </c>
      <c r="T58">
        <v>-774590</v>
      </c>
      <c r="U58">
        <v>-609650</v>
      </c>
      <c r="V58">
        <v>-654900</v>
      </c>
      <c r="W58">
        <v>-705670</v>
      </c>
      <c r="X58">
        <v>-755610</v>
      </c>
      <c r="Y58">
        <v>-799840</v>
      </c>
      <c r="Z58">
        <v>-846930</v>
      </c>
      <c r="AA58">
        <v>-894110</v>
      </c>
      <c r="AB58">
        <v>-489780</v>
      </c>
      <c r="AC58">
        <v>-515080</v>
      </c>
      <c r="AD58">
        <v>-442640</v>
      </c>
      <c r="AE58">
        <v>-466150</v>
      </c>
      <c r="AF58">
        <v>-1950800</v>
      </c>
      <c r="AG58">
        <v>-799840</v>
      </c>
      <c r="AH58">
        <v>-846930</v>
      </c>
      <c r="AI58">
        <v>-780370</v>
      </c>
      <c r="AJ58">
        <v>-629820</v>
      </c>
      <c r="AK58">
        <v>-655450</v>
      </c>
      <c r="AL58">
        <v>-675500</v>
      </c>
      <c r="AM58">
        <v>-718960</v>
      </c>
      <c r="AN58">
        <v>-276540</v>
      </c>
      <c r="AO58">
        <v>24521.56</v>
      </c>
      <c r="AP58">
        <v>-357950</v>
      </c>
      <c r="AQ58">
        <v>-381750</v>
      </c>
      <c r="AR58">
        <v>-403860</v>
      </c>
      <c r="AS58">
        <v>-449460</v>
      </c>
      <c r="AT58">
        <v>-496510</v>
      </c>
      <c r="AU58">
        <v>-517720</v>
      </c>
      <c r="AV58">
        <v>-563440</v>
      </c>
      <c r="AW58">
        <v>-605980</v>
      </c>
      <c r="AX58">
        <v>-289520</v>
      </c>
      <c r="AY58">
        <v>-334090</v>
      </c>
      <c r="AZ58">
        <v>-573240</v>
      </c>
      <c r="BA58">
        <v>-591080</v>
      </c>
      <c r="BB58">
        <v>-613620</v>
      </c>
      <c r="BC58">
        <v>-635770</v>
      </c>
      <c r="BD58">
        <v>-660520</v>
      </c>
      <c r="BE58">
        <v>-684590</v>
      </c>
      <c r="BF58">
        <v>-690700</v>
      </c>
      <c r="BG58">
        <v>-734270</v>
      </c>
      <c r="BH58">
        <v>-752000</v>
      </c>
      <c r="BI58">
        <v>-769360</v>
      </c>
      <c r="BJ58">
        <v>-796680</v>
      </c>
      <c r="BK58">
        <v>-820050</v>
      </c>
      <c r="BL58">
        <v>-878310</v>
      </c>
      <c r="BM58">
        <v>-665660</v>
      </c>
      <c r="BN58">
        <v>-713480</v>
      </c>
      <c r="BO58">
        <v>44641.02</v>
      </c>
      <c r="BP58">
        <v>-98271.85</v>
      </c>
      <c r="BQ58">
        <v>59648.49</v>
      </c>
      <c r="BR58">
        <v>-267720</v>
      </c>
      <c r="BS58">
        <v>-451380</v>
      </c>
      <c r="BT58">
        <v>-929900</v>
      </c>
      <c r="BU58">
        <v>-934440</v>
      </c>
      <c r="BV58">
        <v>-10254.57</v>
      </c>
      <c r="BW58">
        <v>-9855.7099999999991</v>
      </c>
      <c r="BX58">
        <v>-45163.81</v>
      </c>
      <c r="BY58">
        <v>-312120</v>
      </c>
      <c r="BZ58">
        <v>-403860</v>
      </c>
      <c r="CA58">
        <v>-449460</v>
      </c>
      <c r="CB58">
        <v>-585660</v>
      </c>
      <c r="CC58">
        <v>-629820</v>
      </c>
      <c r="CD58">
        <v>-451380</v>
      </c>
      <c r="CE58">
        <v>-477720</v>
      </c>
      <c r="CF58">
        <v>-504840</v>
      </c>
      <c r="CG58">
        <v>-527080</v>
      </c>
      <c r="CH58">
        <v>-555480</v>
      </c>
      <c r="CI58">
        <v>-609650</v>
      </c>
      <c r="CJ58">
        <v>-705670</v>
      </c>
      <c r="CK58">
        <v>13795.52</v>
      </c>
      <c r="CL58">
        <v>-95075.65</v>
      </c>
      <c r="CM58">
        <v>-142800</v>
      </c>
      <c r="CN58">
        <v>-153210</v>
      </c>
      <c r="CO58">
        <v>-671030</v>
      </c>
      <c r="CP58">
        <v>-780370</v>
      </c>
      <c r="CQ58">
        <v>-635220</v>
      </c>
      <c r="CR58">
        <v>-488420</v>
      </c>
      <c r="CS58">
        <v>-408640</v>
      </c>
      <c r="CT58">
        <v>-823310</v>
      </c>
      <c r="CU58">
        <v>-870830</v>
      </c>
      <c r="CV58">
        <v>-914500</v>
      </c>
      <c r="CW58">
        <v>-917810</v>
      </c>
      <c r="CX58">
        <v>-965090</v>
      </c>
      <c r="CY58">
        <v>-968340</v>
      </c>
      <c r="CZ58">
        <v>-961820</v>
      </c>
      <c r="DA58">
        <v>-1002400</v>
      </c>
      <c r="DB58">
        <v>-1020900</v>
      </c>
      <c r="DC58">
        <v>-1039400</v>
      </c>
      <c r="DD58">
        <v>-427550</v>
      </c>
      <c r="DE58">
        <v>-472500</v>
      </c>
      <c r="DF58">
        <v>-540110</v>
      </c>
      <c r="DG58">
        <v>-725690</v>
      </c>
      <c r="DH58">
        <v>-767770</v>
      </c>
      <c r="DI58">
        <v>-788160</v>
      </c>
      <c r="DJ58">
        <v>-802310</v>
      </c>
      <c r="DK58">
        <v>-830420</v>
      </c>
      <c r="DL58">
        <v>-817050</v>
      </c>
      <c r="DM58">
        <v>-705920</v>
      </c>
      <c r="DN58">
        <v>-743200</v>
      </c>
      <c r="DO58">
        <v>-566330</v>
      </c>
      <c r="DP58">
        <v>-486460</v>
      </c>
      <c r="DQ58">
        <v>-787440</v>
      </c>
      <c r="DR58">
        <v>-699680</v>
      </c>
      <c r="DS58">
        <v>-494590</v>
      </c>
      <c r="DT58">
        <v>-479490</v>
      </c>
      <c r="DU58">
        <v>-57116.18</v>
      </c>
      <c r="DV58">
        <v>-809710</v>
      </c>
      <c r="DW58">
        <v>-743200</v>
      </c>
      <c r="DX58">
        <v>-645840</v>
      </c>
      <c r="DY58">
        <v>-886560</v>
      </c>
      <c r="DZ58">
        <v>-787440</v>
      </c>
      <c r="EA58">
        <v>-38674.21</v>
      </c>
      <c r="EB58">
        <v>-786250</v>
      </c>
      <c r="EC58">
        <v>-768780</v>
      </c>
      <c r="ED58">
        <v>-952600</v>
      </c>
      <c r="EE58">
        <v>-942040</v>
      </c>
      <c r="EF58">
        <v>-882980</v>
      </c>
      <c r="EG58">
        <v>-901520</v>
      </c>
      <c r="EH58">
        <v>-932660</v>
      </c>
      <c r="EI58">
        <v>-1000600</v>
      </c>
      <c r="EJ58">
        <v>-1045200</v>
      </c>
      <c r="EK58">
        <v>-888490</v>
      </c>
      <c r="EL58">
        <v>-819750</v>
      </c>
      <c r="EM58">
        <v>-908120</v>
      </c>
      <c r="EN58">
        <v>-975730</v>
      </c>
      <c r="EO58">
        <v>-956460</v>
      </c>
      <c r="EP58">
        <v>-1023100</v>
      </c>
      <c r="EQ58">
        <v>-1001200</v>
      </c>
      <c r="ER58">
        <v>-1068900</v>
      </c>
      <c r="ES58">
        <v>-1089100</v>
      </c>
      <c r="ET58">
        <v>-300480</v>
      </c>
      <c r="EU58">
        <v>-323310</v>
      </c>
      <c r="EV58">
        <v>-347050</v>
      </c>
      <c r="EW58">
        <v>-370280</v>
      </c>
      <c r="EX58">
        <v>-393960</v>
      </c>
      <c r="EY58">
        <v>-419690</v>
      </c>
      <c r="EZ58">
        <v>-538550</v>
      </c>
      <c r="FA58">
        <v>-563790</v>
      </c>
      <c r="FB58">
        <v>-587360</v>
      </c>
      <c r="FC58">
        <v>-609280</v>
      </c>
      <c r="FD58">
        <v>-143730</v>
      </c>
      <c r="FE58">
        <v>-164930</v>
      </c>
      <c r="FF58">
        <v>-186370</v>
      </c>
      <c r="FG58">
        <v>-212430</v>
      </c>
      <c r="FH58">
        <v>-269690</v>
      </c>
      <c r="FI58">
        <v>-45143.61</v>
      </c>
      <c r="FJ58">
        <v>-68829.34</v>
      </c>
      <c r="FK58">
        <v>-91720.37</v>
      </c>
      <c r="FL58">
        <v>-114780</v>
      </c>
      <c r="FM58">
        <v>-138330</v>
      </c>
      <c r="FN58">
        <v>-1189800</v>
      </c>
      <c r="FO58">
        <v>-1071900</v>
      </c>
      <c r="FP58">
        <v>-1118400</v>
      </c>
      <c r="FQ58">
        <v>-1716800</v>
      </c>
      <c r="FR58">
        <v>-1542800</v>
      </c>
      <c r="FS58">
        <v>-44672.09</v>
      </c>
      <c r="FT58">
        <v>-1746700</v>
      </c>
      <c r="FU58">
        <v>-1017800</v>
      </c>
      <c r="FV58">
        <v>-1076200</v>
      </c>
      <c r="FW58">
        <v>-1104000</v>
      </c>
      <c r="FX58">
        <v>-1113800</v>
      </c>
      <c r="FY58">
        <v>-835690</v>
      </c>
      <c r="FZ58">
        <v>-904770</v>
      </c>
      <c r="GA58">
        <v>-841030</v>
      </c>
      <c r="GB58">
        <v>-893110</v>
      </c>
      <c r="GC58">
        <v>-886560</v>
      </c>
      <c r="GD58">
        <v>-39078.32</v>
      </c>
      <c r="GE58">
        <v>-781430</v>
      </c>
      <c r="GF58">
        <v>-1163900</v>
      </c>
      <c r="GG58">
        <v>-1089100</v>
      </c>
      <c r="GH58">
        <v>-1118900</v>
      </c>
      <c r="GI58">
        <v>-1143000</v>
      </c>
      <c r="GJ58">
        <v>-1114900</v>
      </c>
      <c r="GK58">
        <v>-1152400</v>
      </c>
      <c r="GL58">
        <v>-1193100</v>
      </c>
      <c r="GM58">
        <v>-1190300</v>
      </c>
      <c r="GN58">
        <v>-634540</v>
      </c>
      <c r="GO58">
        <v>-657570</v>
      </c>
      <c r="GP58">
        <v>-681910</v>
      </c>
      <c r="GQ58">
        <v>-705660</v>
      </c>
      <c r="GR58">
        <v>-728670</v>
      </c>
      <c r="GS58">
        <v>-752650</v>
      </c>
      <c r="GT58">
        <v>-281930</v>
      </c>
      <c r="GU58">
        <v>-322520</v>
      </c>
      <c r="GV58">
        <v>-339520</v>
      </c>
      <c r="GW58">
        <v>-366210</v>
      </c>
      <c r="GX58">
        <v>-1542800</v>
      </c>
      <c r="GY58">
        <v>-1716800</v>
      </c>
    </row>
    <row r="59" spans="1:207" x14ac:dyDescent="0.3">
      <c r="A59">
        <v>-1116500</v>
      </c>
      <c r="B59">
        <v>-1192300</v>
      </c>
      <c r="C59">
        <v>-1275200</v>
      </c>
      <c r="D59">
        <v>-1332300</v>
      </c>
      <c r="E59">
        <v>-1401300</v>
      </c>
      <c r="F59">
        <v>-1510700</v>
      </c>
      <c r="G59">
        <v>-1529400</v>
      </c>
      <c r="H59">
        <v>-1595000</v>
      </c>
      <c r="I59">
        <v>-1374500</v>
      </c>
      <c r="J59">
        <v>-1500300</v>
      </c>
      <c r="K59">
        <v>-1631700</v>
      </c>
      <c r="L59">
        <v>-1762100</v>
      </c>
      <c r="M59">
        <v>-1838700</v>
      </c>
      <c r="N59">
        <v>-2011200</v>
      </c>
      <c r="O59">
        <v>-2091000</v>
      </c>
      <c r="P59">
        <v>-588040</v>
      </c>
      <c r="Q59">
        <v>-636260</v>
      </c>
      <c r="R59">
        <v>-679290</v>
      </c>
      <c r="S59">
        <v>-730670</v>
      </c>
      <c r="T59">
        <v>-776190</v>
      </c>
      <c r="U59">
        <v>-610590</v>
      </c>
      <c r="V59">
        <v>-655990</v>
      </c>
      <c r="W59">
        <v>-706930</v>
      </c>
      <c r="X59">
        <v>-757070</v>
      </c>
      <c r="Y59">
        <v>-801470</v>
      </c>
      <c r="Z59">
        <v>-848790</v>
      </c>
      <c r="AA59">
        <v>-896140</v>
      </c>
      <c r="AB59">
        <v>-491480</v>
      </c>
      <c r="AC59">
        <v>-516890</v>
      </c>
      <c r="AD59">
        <v>-444150</v>
      </c>
      <c r="AE59">
        <v>-467750</v>
      </c>
      <c r="AF59">
        <v>-1955400</v>
      </c>
      <c r="AG59">
        <v>-801470</v>
      </c>
      <c r="AH59">
        <v>-848790</v>
      </c>
      <c r="AI59">
        <v>-781990</v>
      </c>
      <c r="AJ59">
        <v>-631590</v>
      </c>
      <c r="AK59">
        <v>-657310</v>
      </c>
      <c r="AL59">
        <v>-677390</v>
      </c>
      <c r="AM59">
        <v>-720960</v>
      </c>
      <c r="AN59">
        <v>-277470</v>
      </c>
      <c r="AO59">
        <v>24045.08</v>
      </c>
      <c r="AP59">
        <v>-358790</v>
      </c>
      <c r="AQ59">
        <v>-382700</v>
      </c>
      <c r="AR59">
        <v>-404860</v>
      </c>
      <c r="AS59">
        <v>-450620</v>
      </c>
      <c r="AT59">
        <v>-497890</v>
      </c>
      <c r="AU59">
        <v>-519150</v>
      </c>
      <c r="AV59">
        <v>-565010</v>
      </c>
      <c r="AW59">
        <v>-607660</v>
      </c>
      <c r="AX59">
        <v>-290040</v>
      </c>
      <c r="AY59">
        <v>-334800</v>
      </c>
      <c r="AZ59">
        <v>-574120</v>
      </c>
      <c r="BA59">
        <v>-592050</v>
      </c>
      <c r="BB59">
        <v>-614670</v>
      </c>
      <c r="BC59">
        <v>-636910</v>
      </c>
      <c r="BD59">
        <v>-661760</v>
      </c>
      <c r="BE59">
        <v>-685860</v>
      </c>
      <c r="BF59">
        <v>-692050</v>
      </c>
      <c r="BG59">
        <v>-735690</v>
      </c>
      <c r="BH59">
        <v>-753510</v>
      </c>
      <c r="BI59">
        <v>-771020</v>
      </c>
      <c r="BJ59">
        <v>-798340</v>
      </c>
      <c r="BK59">
        <v>-821970</v>
      </c>
      <c r="BL59">
        <v>-880220</v>
      </c>
      <c r="BM59">
        <v>-666930</v>
      </c>
      <c r="BN59">
        <v>-714890</v>
      </c>
      <c r="BO59">
        <v>44180.23</v>
      </c>
      <c r="BP59">
        <v>-99161.59</v>
      </c>
      <c r="BQ59">
        <v>59238</v>
      </c>
      <c r="BR59">
        <v>-268120</v>
      </c>
      <c r="BS59">
        <v>-451580</v>
      </c>
      <c r="BT59">
        <v>-931830</v>
      </c>
      <c r="BU59">
        <v>-936550</v>
      </c>
      <c r="BV59">
        <v>-10799.04</v>
      </c>
      <c r="BW59">
        <v>-10414.31</v>
      </c>
      <c r="BX59">
        <v>-45786.67</v>
      </c>
      <c r="BY59">
        <v>-312760</v>
      </c>
      <c r="BZ59">
        <v>-404860</v>
      </c>
      <c r="CA59">
        <v>-450620</v>
      </c>
      <c r="CB59">
        <v>-587300</v>
      </c>
      <c r="CC59">
        <v>-631590</v>
      </c>
      <c r="CD59">
        <v>-451580</v>
      </c>
      <c r="CE59">
        <v>-477980</v>
      </c>
      <c r="CF59">
        <v>-505270</v>
      </c>
      <c r="CG59">
        <v>-527630</v>
      </c>
      <c r="CH59">
        <v>-556200</v>
      </c>
      <c r="CI59">
        <v>-610590</v>
      </c>
      <c r="CJ59">
        <v>-706930</v>
      </c>
      <c r="CK59">
        <v>13437.27</v>
      </c>
      <c r="CL59">
        <v>-95488.3</v>
      </c>
      <c r="CM59">
        <v>-143380</v>
      </c>
      <c r="CN59">
        <v>-153850</v>
      </c>
      <c r="CO59">
        <v>-672610</v>
      </c>
      <c r="CP59">
        <v>-781990</v>
      </c>
      <c r="CQ59">
        <v>-636760</v>
      </c>
      <c r="CR59">
        <v>-489980</v>
      </c>
      <c r="CS59">
        <v>-410530</v>
      </c>
      <c r="CT59">
        <v>-825080</v>
      </c>
      <c r="CU59">
        <v>-872770</v>
      </c>
      <c r="CV59">
        <v>-916710</v>
      </c>
      <c r="CW59">
        <v>-919860</v>
      </c>
      <c r="CX59">
        <v>-967520</v>
      </c>
      <c r="CY59">
        <v>-970660</v>
      </c>
      <c r="CZ59">
        <v>-964200</v>
      </c>
      <c r="DA59">
        <v>-1004800</v>
      </c>
      <c r="DB59">
        <v>-1023100</v>
      </c>
      <c r="DC59">
        <v>-1042000</v>
      </c>
      <c r="DD59">
        <v>-428670</v>
      </c>
      <c r="DE59">
        <v>-473810</v>
      </c>
      <c r="DF59">
        <v>-541610</v>
      </c>
      <c r="DG59">
        <v>-727750</v>
      </c>
      <c r="DH59">
        <v>-770010</v>
      </c>
      <c r="DI59">
        <v>-790480</v>
      </c>
      <c r="DJ59">
        <v>-804710</v>
      </c>
      <c r="DK59">
        <v>-832820</v>
      </c>
      <c r="DL59">
        <v>-819470</v>
      </c>
      <c r="DM59">
        <v>-707580</v>
      </c>
      <c r="DN59">
        <v>-745060</v>
      </c>
      <c r="DO59">
        <v>-567880</v>
      </c>
      <c r="DP59">
        <v>-488090</v>
      </c>
      <c r="DQ59">
        <v>-789520</v>
      </c>
      <c r="DR59">
        <v>-701400</v>
      </c>
      <c r="DS59">
        <v>-496450</v>
      </c>
      <c r="DT59">
        <v>-481370</v>
      </c>
      <c r="DU59">
        <v>-59021.23</v>
      </c>
      <c r="DV59">
        <v>-811870</v>
      </c>
      <c r="DW59">
        <v>-745060</v>
      </c>
      <c r="DX59">
        <v>-647940</v>
      </c>
      <c r="DY59">
        <v>-888950</v>
      </c>
      <c r="DZ59">
        <v>-789520</v>
      </c>
      <c r="EA59">
        <v>-40660.879999999997</v>
      </c>
      <c r="EB59">
        <v>-787010</v>
      </c>
      <c r="EC59">
        <v>-769380</v>
      </c>
      <c r="ED59">
        <v>-953800</v>
      </c>
      <c r="EE59">
        <v>-943060</v>
      </c>
      <c r="EF59">
        <v>-884080</v>
      </c>
      <c r="EG59">
        <v>-902460</v>
      </c>
      <c r="EH59">
        <v>-933850</v>
      </c>
      <c r="EI59">
        <v>-1002100</v>
      </c>
      <c r="EJ59">
        <v>-1046700</v>
      </c>
      <c r="EK59">
        <v>-889420</v>
      </c>
      <c r="EL59">
        <v>-820450</v>
      </c>
      <c r="EM59">
        <v>-909080</v>
      </c>
      <c r="EN59">
        <v>-977000</v>
      </c>
      <c r="EO59">
        <v>-957640</v>
      </c>
      <c r="EP59">
        <v>-1024500</v>
      </c>
      <c r="EQ59">
        <v>-1002600</v>
      </c>
      <c r="ER59">
        <v>-1070500</v>
      </c>
      <c r="ES59">
        <v>-1090800</v>
      </c>
      <c r="ET59">
        <v>-301500</v>
      </c>
      <c r="EU59">
        <v>-324410</v>
      </c>
      <c r="EV59">
        <v>-348240</v>
      </c>
      <c r="EW59">
        <v>-371550</v>
      </c>
      <c r="EX59">
        <v>-395330</v>
      </c>
      <c r="EY59">
        <v>-421110</v>
      </c>
      <c r="EZ59">
        <v>-540440</v>
      </c>
      <c r="FA59">
        <v>-565780</v>
      </c>
      <c r="FB59">
        <v>-589440</v>
      </c>
      <c r="FC59">
        <v>-611430</v>
      </c>
      <c r="FD59">
        <v>-144220</v>
      </c>
      <c r="FE59">
        <v>-165610</v>
      </c>
      <c r="FF59">
        <v>-187160</v>
      </c>
      <c r="FG59">
        <v>-213320</v>
      </c>
      <c r="FH59">
        <v>-270600</v>
      </c>
      <c r="FI59">
        <v>-45865.24</v>
      </c>
      <c r="FJ59">
        <v>-69652.039999999994</v>
      </c>
      <c r="FK59">
        <v>-92621.94</v>
      </c>
      <c r="FL59">
        <v>-115780</v>
      </c>
      <c r="FM59">
        <v>-139410</v>
      </c>
      <c r="FN59">
        <v>-1192000</v>
      </c>
      <c r="FO59">
        <v>-1073800</v>
      </c>
      <c r="FP59">
        <v>-1120300</v>
      </c>
      <c r="FQ59">
        <v>-1719700</v>
      </c>
      <c r="FR59">
        <v>-1545900</v>
      </c>
      <c r="FS59">
        <v>-46389.71</v>
      </c>
      <c r="FT59">
        <v>-1750500</v>
      </c>
      <c r="FU59">
        <v>-1020400</v>
      </c>
      <c r="FV59">
        <v>-1078800</v>
      </c>
      <c r="FW59">
        <v>-1106900</v>
      </c>
      <c r="FX59">
        <v>-1116600</v>
      </c>
      <c r="FY59">
        <v>-838120</v>
      </c>
      <c r="FZ59">
        <v>-907480</v>
      </c>
      <c r="GA59">
        <v>-843290</v>
      </c>
      <c r="GB59">
        <v>-895570</v>
      </c>
      <c r="GC59">
        <v>-888950</v>
      </c>
      <c r="GD59">
        <v>-41384.04</v>
      </c>
      <c r="GE59">
        <v>-784040</v>
      </c>
      <c r="GF59">
        <v>-1165600</v>
      </c>
      <c r="GG59">
        <v>-1090800</v>
      </c>
      <c r="GH59">
        <v>-1120600</v>
      </c>
      <c r="GI59">
        <v>-1144800</v>
      </c>
      <c r="GJ59">
        <v>-1116500</v>
      </c>
      <c r="GK59">
        <v>-1154300</v>
      </c>
      <c r="GL59">
        <v>-1195100</v>
      </c>
      <c r="GM59">
        <v>-1192300</v>
      </c>
      <c r="GN59">
        <v>-636800</v>
      </c>
      <c r="GO59">
        <v>-659910</v>
      </c>
      <c r="GP59">
        <v>-684340</v>
      </c>
      <c r="GQ59">
        <v>-708110</v>
      </c>
      <c r="GR59">
        <v>-731190</v>
      </c>
      <c r="GS59">
        <v>-755270</v>
      </c>
      <c r="GT59">
        <v>-282990</v>
      </c>
      <c r="GU59">
        <v>-323600</v>
      </c>
      <c r="GV59">
        <v>-340670</v>
      </c>
      <c r="GW59">
        <v>-367440</v>
      </c>
      <c r="GX59">
        <v>-1545900</v>
      </c>
      <c r="GY59">
        <v>-1719700</v>
      </c>
    </row>
    <row r="60" spans="1:207" x14ac:dyDescent="0.3">
      <c r="A60">
        <v>-1108300</v>
      </c>
      <c r="B60">
        <v>-1182000</v>
      </c>
      <c r="C60">
        <v>-1263400</v>
      </c>
      <c r="D60">
        <v>-1319500</v>
      </c>
      <c r="E60">
        <v>-1387600</v>
      </c>
      <c r="F60">
        <v>-1494600</v>
      </c>
      <c r="G60">
        <v>-1513000</v>
      </c>
      <c r="H60">
        <v>-1577800</v>
      </c>
      <c r="I60">
        <v>-1367300</v>
      </c>
      <c r="J60">
        <v>-1490100</v>
      </c>
      <c r="K60">
        <v>-1619600</v>
      </c>
      <c r="L60">
        <v>-1747600</v>
      </c>
      <c r="M60">
        <v>-1821600</v>
      </c>
      <c r="N60">
        <v>-1989100</v>
      </c>
      <c r="O60">
        <v>-2066800</v>
      </c>
      <c r="P60">
        <v>-583730</v>
      </c>
      <c r="Q60">
        <v>-631150</v>
      </c>
      <c r="R60">
        <v>-673310</v>
      </c>
      <c r="S60">
        <v>-723630</v>
      </c>
      <c r="T60">
        <v>-768050</v>
      </c>
      <c r="U60">
        <v>-605850</v>
      </c>
      <c r="V60">
        <v>-650450</v>
      </c>
      <c r="W60">
        <v>-700550</v>
      </c>
      <c r="X60">
        <v>-749630</v>
      </c>
      <c r="Y60">
        <v>-793220</v>
      </c>
      <c r="Z60">
        <v>-839330</v>
      </c>
      <c r="AA60">
        <v>-885800</v>
      </c>
      <c r="AB60">
        <v>-482860</v>
      </c>
      <c r="AC60">
        <v>-507720</v>
      </c>
      <c r="AD60">
        <v>-436490</v>
      </c>
      <c r="AE60">
        <v>-459590</v>
      </c>
      <c r="AF60">
        <v>-1931900</v>
      </c>
      <c r="AG60">
        <v>-793220</v>
      </c>
      <c r="AH60">
        <v>-839330</v>
      </c>
      <c r="AI60">
        <v>-773770</v>
      </c>
      <c r="AJ60">
        <v>-622580</v>
      </c>
      <c r="AK60">
        <v>-647800</v>
      </c>
      <c r="AL60">
        <v>-667780</v>
      </c>
      <c r="AM60">
        <v>-710770</v>
      </c>
      <c r="AN60">
        <v>-272760</v>
      </c>
      <c r="AO60">
        <v>26471.98</v>
      </c>
      <c r="AP60">
        <v>-354500</v>
      </c>
      <c r="AQ60">
        <v>-377870</v>
      </c>
      <c r="AR60">
        <v>-399770</v>
      </c>
      <c r="AS60">
        <v>-444710</v>
      </c>
      <c r="AT60">
        <v>-490850</v>
      </c>
      <c r="AU60">
        <v>-511910</v>
      </c>
      <c r="AV60">
        <v>-557010</v>
      </c>
      <c r="AW60">
        <v>-599130</v>
      </c>
      <c r="AX60">
        <v>-287420</v>
      </c>
      <c r="AY60">
        <v>-331180</v>
      </c>
      <c r="AZ60">
        <v>-569670</v>
      </c>
      <c r="BA60">
        <v>-587090</v>
      </c>
      <c r="BB60">
        <v>-609300</v>
      </c>
      <c r="BC60">
        <v>-631130</v>
      </c>
      <c r="BD60">
        <v>-655490</v>
      </c>
      <c r="BE60">
        <v>-679440</v>
      </c>
      <c r="BF60">
        <v>-685170</v>
      </c>
      <c r="BG60">
        <v>-728490</v>
      </c>
      <c r="BH60">
        <v>-745830</v>
      </c>
      <c r="BI60">
        <v>-762620</v>
      </c>
      <c r="BJ60">
        <v>-789910</v>
      </c>
      <c r="BK60">
        <v>-812220</v>
      </c>
      <c r="BL60">
        <v>-870520</v>
      </c>
      <c r="BM60">
        <v>-660530</v>
      </c>
      <c r="BN60">
        <v>-707730</v>
      </c>
      <c r="BO60">
        <v>46901.71</v>
      </c>
      <c r="BP60">
        <v>-104710</v>
      </c>
      <c r="BQ60">
        <v>61327.15</v>
      </c>
      <c r="BR60">
        <v>-266070</v>
      </c>
      <c r="BS60">
        <v>-450540</v>
      </c>
      <c r="BT60">
        <v>-922020</v>
      </c>
      <c r="BU60">
        <v>-925860</v>
      </c>
      <c r="BV60">
        <v>-8024.8029999999999</v>
      </c>
      <c r="BW60">
        <v>-7571.5110000000004</v>
      </c>
      <c r="BX60">
        <v>-42619.71</v>
      </c>
      <c r="BY60">
        <v>-309530</v>
      </c>
      <c r="BZ60">
        <v>-399770</v>
      </c>
      <c r="CA60">
        <v>-444710</v>
      </c>
      <c r="CB60">
        <v>-578920</v>
      </c>
      <c r="CC60">
        <v>-622580</v>
      </c>
      <c r="CD60">
        <v>-450540</v>
      </c>
      <c r="CE60">
        <v>-476640</v>
      </c>
      <c r="CF60">
        <v>-503080</v>
      </c>
      <c r="CG60">
        <v>-524820</v>
      </c>
      <c r="CH60">
        <v>-552550</v>
      </c>
      <c r="CI60">
        <v>-605850</v>
      </c>
      <c r="CJ60">
        <v>-700550</v>
      </c>
      <c r="CK60">
        <v>15281.96</v>
      </c>
      <c r="CL60">
        <v>-93383.79</v>
      </c>
      <c r="CM60">
        <v>-140430</v>
      </c>
      <c r="CN60">
        <v>-150630</v>
      </c>
      <c r="CO60">
        <v>-664600</v>
      </c>
      <c r="CP60">
        <v>-773770</v>
      </c>
      <c r="CQ60">
        <v>-628950</v>
      </c>
      <c r="CR60">
        <v>-482050</v>
      </c>
      <c r="CS60">
        <v>-400950</v>
      </c>
      <c r="CT60">
        <v>-816090</v>
      </c>
      <c r="CU60">
        <v>-862890</v>
      </c>
      <c r="CV60">
        <v>-905550</v>
      </c>
      <c r="CW60">
        <v>-909480</v>
      </c>
      <c r="CX60">
        <v>-955090</v>
      </c>
      <c r="CY60">
        <v>-958910</v>
      </c>
      <c r="CZ60">
        <v>-952140</v>
      </c>
      <c r="DA60">
        <v>-992630</v>
      </c>
      <c r="DB60">
        <v>-1011800</v>
      </c>
      <c r="DC60">
        <v>-1029100</v>
      </c>
      <c r="DD60">
        <v>-422980</v>
      </c>
      <c r="DE60">
        <v>-467170</v>
      </c>
      <c r="DF60">
        <v>-533980</v>
      </c>
      <c r="DG60">
        <v>-717280</v>
      </c>
      <c r="DH60">
        <v>-758630</v>
      </c>
      <c r="DI60">
        <v>-778730</v>
      </c>
      <c r="DJ60">
        <v>-792540</v>
      </c>
      <c r="DK60">
        <v>-820650</v>
      </c>
      <c r="DL60">
        <v>-807170</v>
      </c>
      <c r="DM60">
        <v>-699130</v>
      </c>
      <c r="DN60">
        <v>-735610</v>
      </c>
      <c r="DO60">
        <v>-559990</v>
      </c>
      <c r="DP60">
        <v>-479810</v>
      </c>
      <c r="DQ60">
        <v>-778960</v>
      </c>
      <c r="DR60">
        <v>-692660</v>
      </c>
      <c r="DS60">
        <v>-487000</v>
      </c>
      <c r="DT60">
        <v>-471800</v>
      </c>
      <c r="DU60">
        <v>-49349.279999999999</v>
      </c>
      <c r="DV60">
        <v>-800890</v>
      </c>
      <c r="DW60">
        <v>-735610</v>
      </c>
      <c r="DX60">
        <v>-637240</v>
      </c>
      <c r="DY60">
        <v>-876780</v>
      </c>
      <c r="DZ60">
        <v>-778960</v>
      </c>
      <c r="EA60">
        <v>-30541.919999999998</v>
      </c>
      <c r="EB60">
        <v>-783150</v>
      </c>
      <c r="EC60">
        <v>-766320</v>
      </c>
      <c r="ED60">
        <v>-947720</v>
      </c>
      <c r="EE60">
        <v>-937830</v>
      </c>
      <c r="EF60">
        <v>-878520</v>
      </c>
      <c r="EG60">
        <v>-897670</v>
      </c>
      <c r="EH60">
        <v>-927830</v>
      </c>
      <c r="EI60">
        <v>-994760</v>
      </c>
      <c r="EJ60">
        <v>-1039000</v>
      </c>
      <c r="EK60">
        <v>-884710</v>
      </c>
      <c r="EL60">
        <v>-816870</v>
      </c>
      <c r="EM60">
        <v>-904150</v>
      </c>
      <c r="EN60">
        <v>-970580</v>
      </c>
      <c r="EO60">
        <v>-951620</v>
      </c>
      <c r="EP60">
        <v>-1017300</v>
      </c>
      <c r="EQ60">
        <v>-995710</v>
      </c>
      <c r="ER60">
        <v>-1062300</v>
      </c>
      <c r="ES60">
        <v>-1082300</v>
      </c>
      <c r="ET60">
        <v>-296330</v>
      </c>
      <c r="EU60">
        <v>-318830</v>
      </c>
      <c r="EV60">
        <v>-342220</v>
      </c>
      <c r="EW60">
        <v>-365100</v>
      </c>
      <c r="EX60">
        <v>-388390</v>
      </c>
      <c r="EY60">
        <v>-413880</v>
      </c>
      <c r="EZ60">
        <v>-530840</v>
      </c>
      <c r="FA60">
        <v>-555670</v>
      </c>
      <c r="FB60">
        <v>-578880</v>
      </c>
      <c r="FC60">
        <v>-600510</v>
      </c>
      <c r="FD60">
        <v>-141730</v>
      </c>
      <c r="FE60">
        <v>-162130</v>
      </c>
      <c r="FF60">
        <v>-183150</v>
      </c>
      <c r="FG60">
        <v>-208810</v>
      </c>
      <c r="FH60">
        <v>-265980</v>
      </c>
      <c r="FI60">
        <v>-42194.46</v>
      </c>
      <c r="FJ60">
        <v>-65454.17</v>
      </c>
      <c r="FK60">
        <v>-88029.62</v>
      </c>
      <c r="FL60">
        <v>-110670</v>
      </c>
      <c r="FM60">
        <v>-133890</v>
      </c>
      <c r="FN60">
        <v>-1180900</v>
      </c>
      <c r="FO60">
        <v>-1064100</v>
      </c>
      <c r="FP60">
        <v>-1111000</v>
      </c>
      <c r="FQ60">
        <v>-1705000</v>
      </c>
      <c r="FR60">
        <v>-1530000</v>
      </c>
      <c r="FS60">
        <v>-37642.949999999997</v>
      </c>
      <c r="FT60">
        <v>-1731200</v>
      </c>
      <c r="FU60">
        <v>-1007300</v>
      </c>
      <c r="FV60">
        <v>-1065200</v>
      </c>
      <c r="FW60">
        <v>-1092500</v>
      </c>
      <c r="FX60">
        <v>-1102400</v>
      </c>
      <c r="FY60">
        <v>-825790</v>
      </c>
      <c r="FZ60">
        <v>-893700</v>
      </c>
      <c r="GA60">
        <v>-831780</v>
      </c>
      <c r="GB60">
        <v>-883090</v>
      </c>
      <c r="GC60">
        <v>-876780</v>
      </c>
      <c r="GD60">
        <v>-29641.18</v>
      </c>
      <c r="GE60">
        <v>-770790</v>
      </c>
      <c r="GF60">
        <v>-1156800</v>
      </c>
      <c r="GG60">
        <v>-1082300</v>
      </c>
      <c r="GH60">
        <v>-1111900</v>
      </c>
      <c r="GI60">
        <v>-1135400</v>
      </c>
      <c r="GJ60">
        <v>-1108300</v>
      </c>
      <c r="GK60">
        <v>-1144900</v>
      </c>
      <c r="GL60">
        <v>-1184900</v>
      </c>
      <c r="GM60">
        <v>-1182000</v>
      </c>
      <c r="GN60">
        <v>-625350</v>
      </c>
      <c r="GO60">
        <v>-648030</v>
      </c>
      <c r="GP60">
        <v>-671990</v>
      </c>
      <c r="GQ60">
        <v>-695660</v>
      </c>
      <c r="GR60">
        <v>-718330</v>
      </c>
      <c r="GS60">
        <v>-741940</v>
      </c>
      <c r="GT60">
        <v>-277590</v>
      </c>
      <c r="GU60">
        <v>-318100</v>
      </c>
      <c r="GV60">
        <v>-334790</v>
      </c>
      <c r="GW60">
        <v>-361150</v>
      </c>
      <c r="GX60">
        <v>-1530000</v>
      </c>
      <c r="GY60">
        <v>-1705000</v>
      </c>
    </row>
    <row r="61" spans="1:207" x14ac:dyDescent="0.3">
      <c r="A61">
        <v>-1109000</v>
      </c>
      <c r="B61">
        <v>-1182900</v>
      </c>
      <c r="C61">
        <v>-1264400</v>
      </c>
      <c r="D61">
        <v>-1320600</v>
      </c>
      <c r="E61">
        <v>-1388800</v>
      </c>
      <c r="F61">
        <v>-1496000</v>
      </c>
      <c r="G61">
        <v>-1514400</v>
      </c>
      <c r="H61">
        <v>-1579300</v>
      </c>
      <c r="I61">
        <v>-1367900</v>
      </c>
      <c r="J61">
        <v>-1491000</v>
      </c>
      <c r="K61">
        <v>-1620600</v>
      </c>
      <c r="L61">
        <v>-1748800</v>
      </c>
      <c r="M61">
        <v>-1823100</v>
      </c>
      <c r="N61">
        <v>-1990900</v>
      </c>
      <c r="O61">
        <v>-2068800</v>
      </c>
      <c r="P61">
        <v>-584090</v>
      </c>
      <c r="Q61">
        <v>-631580</v>
      </c>
      <c r="R61">
        <v>-673820</v>
      </c>
      <c r="S61">
        <v>-724220</v>
      </c>
      <c r="T61">
        <v>-768740</v>
      </c>
      <c r="U61">
        <v>-606250</v>
      </c>
      <c r="V61">
        <v>-650920</v>
      </c>
      <c r="W61">
        <v>-701090</v>
      </c>
      <c r="X61">
        <v>-750260</v>
      </c>
      <c r="Y61">
        <v>-793920</v>
      </c>
      <c r="Z61">
        <v>-840130</v>
      </c>
      <c r="AA61">
        <v>-886680</v>
      </c>
      <c r="AB61">
        <v>-483590</v>
      </c>
      <c r="AC61">
        <v>-508500</v>
      </c>
      <c r="AD61">
        <v>-437140</v>
      </c>
      <c r="AE61">
        <v>-460280</v>
      </c>
      <c r="AF61">
        <v>-1933900</v>
      </c>
      <c r="AG61">
        <v>-793920</v>
      </c>
      <c r="AH61">
        <v>-840130</v>
      </c>
      <c r="AI61">
        <v>-774460</v>
      </c>
      <c r="AJ61">
        <v>-623340</v>
      </c>
      <c r="AK61">
        <v>-648610</v>
      </c>
      <c r="AL61">
        <v>-668600</v>
      </c>
      <c r="AM61">
        <v>-711640</v>
      </c>
      <c r="AN61">
        <v>-273160</v>
      </c>
      <c r="AO61">
        <v>26265.69</v>
      </c>
      <c r="AP61">
        <v>-354860</v>
      </c>
      <c r="AQ61">
        <v>-378280</v>
      </c>
      <c r="AR61">
        <v>-400200</v>
      </c>
      <c r="AS61">
        <v>-445210</v>
      </c>
      <c r="AT61">
        <v>-491440</v>
      </c>
      <c r="AU61">
        <v>-512520</v>
      </c>
      <c r="AV61">
        <v>-557690</v>
      </c>
      <c r="AW61">
        <v>-599860</v>
      </c>
      <c r="AX61">
        <v>-287650</v>
      </c>
      <c r="AY61">
        <v>-331480</v>
      </c>
      <c r="AZ61">
        <v>-570050</v>
      </c>
      <c r="BA61">
        <v>-587510</v>
      </c>
      <c r="BB61">
        <v>-609760</v>
      </c>
      <c r="BC61">
        <v>-631620</v>
      </c>
      <c r="BD61">
        <v>-656020</v>
      </c>
      <c r="BE61">
        <v>-679990</v>
      </c>
      <c r="BF61">
        <v>-685760</v>
      </c>
      <c r="BG61">
        <v>-729100</v>
      </c>
      <c r="BH61">
        <v>-746480</v>
      </c>
      <c r="BI61">
        <v>-763330</v>
      </c>
      <c r="BJ61">
        <v>-790630</v>
      </c>
      <c r="BK61">
        <v>-813050</v>
      </c>
      <c r="BL61">
        <v>-871340</v>
      </c>
      <c r="BM61">
        <v>-661070</v>
      </c>
      <c r="BN61">
        <v>-708340</v>
      </c>
      <c r="BO61">
        <v>46619.37</v>
      </c>
      <c r="BP61">
        <v>-104420</v>
      </c>
      <c r="BQ61">
        <v>61149.71</v>
      </c>
      <c r="BR61">
        <v>-266250</v>
      </c>
      <c r="BS61">
        <v>-450630</v>
      </c>
      <c r="BT61">
        <v>-922850</v>
      </c>
      <c r="BU61">
        <v>-926760</v>
      </c>
      <c r="BV61">
        <v>-8260.7099999999991</v>
      </c>
      <c r="BW61">
        <v>-7812.9369999999999</v>
      </c>
      <c r="BX61">
        <v>-42888.42</v>
      </c>
      <c r="BY61">
        <v>-309800</v>
      </c>
      <c r="BZ61">
        <v>-400200</v>
      </c>
      <c r="CA61">
        <v>-445210</v>
      </c>
      <c r="CB61">
        <v>-579630</v>
      </c>
      <c r="CC61">
        <v>-623340</v>
      </c>
      <c r="CD61">
        <v>-450630</v>
      </c>
      <c r="CE61">
        <v>-476750</v>
      </c>
      <c r="CF61">
        <v>-503270</v>
      </c>
      <c r="CG61">
        <v>-525060</v>
      </c>
      <c r="CH61">
        <v>-552850</v>
      </c>
      <c r="CI61">
        <v>-606250</v>
      </c>
      <c r="CJ61">
        <v>-701090</v>
      </c>
      <c r="CK61">
        <v>15123.05</v>
      </c>
      <c r="CL61">
        <v>-93562.94</v>
      </c>
      <c r="CM61">
        <v>-140680</v>
      </c>
      <c r="CN61">
        <v>-150900</v>
      </c>
      <c r="CO61">
        <v>-665280</v>
      </c>
      <c r="CP61">
        <v>-774460</v>
      </c>
      <c r="CQ61">
        <v>-629610</v>
      </c>
      <c r="CR61">
        <v>-482720</v>
      </c>
      <c r="CS61">
        <v>-401760</v>
      </c>
      <c r="CT61">
        <v>-816860</v>
      </c>
      <c r="CU61">
        <v>-863730</v>
      </c>
      <c r="CV61">
        <v>-906490</v>
      </c>
      <c r="CW61">
        <v>-910360</v>
      </c>
      <c r="CX61">
        <v>-956160</v>
      </c>
      <c r="CY61">
        <v>-959900</v>
      </c>
      <c r="CZ61">
        <v>-953160</v>
      </c>
      <c r="DA61">
        <v>-993650</v>
      </c>
      <c r="DB61">
        <v>-1012800</v>
      </c>
      <c r="DC61">
        <v>-1030200</v>
      </c>
      <c r="DD61">
        <v>-423470</v>
      </c>
      <c r="DE61">
        <v>-467730</v>
      </c>
      <c r="DF61">
        <v>-534630</v>
      </c>
      <c r="DG61">
        <v>-718170</v>
      </c>
      <c r="DH61">
        <v>-759590</v>
      </c>
      <c r="DI61">
        <v>-779720</v>
      </c>
      <c r="DJ61">
        <v>-793570</v>
      </c>
      <c r="DK61">
        <v>-821680</v>
      </c>
      <c r="DL61">
        <v>-808210</v>
      </c>
      <c r="DM61">
        <v>-699840</v>
      </c>
      <c r="DN61">
        <v>-736410</v>
      </c>
      <c r="DO61">
        <v>-560660</v>
      </c>
      <c r="DP61">
        <v>-480510</v>
      </c>
      <c r="DQ61">
        <v>-779860</v>
      </c>
      <c r="DR61">
        <v>-693400</v>
      </c>
      <c r="DS61">
        <v>-487800</v>
      </c>
      <c r="DT61">
        <v>-472620</v>
      </c>
      <c r="DU61">
        <v>-50168.46</v>
      </c>
      <c r="DV61">
        <v>-801820</v>
      </c>
      <c r="DW61">
        <v>-736410</v>
      </c>
      <c r="DX61">
        <v>-638150</v>
      </c>
      <c r="DY61">
        <v>-877810</v>
      </c>
      <c r="DZ61">
        <v>-779860</v>
      </c>
      <c r="EA61">
        <v>-31402.02</v>
      </c>
      <c r="EB61">
        <v>-783480</v>
      </c>
      <c r="EC61">
        <v>-766580</v>
      </c>
      <c r="ED61">
        <v>-948240</v>
      </c>
      <c r="EE61">
        <v>-938280</v>
      </c>
      <c r="EF61">
        <v>-878990</v>
      </c>
      <c r="EG61">
        <v>-898080</v>
      </c>
      <c r="EH61">
        <v>-928340</v>
      </c>
      <c r="EI61">
        <v>-995380</v>
      </c>
      <c r="EJ61">
        <v>-1039700</v>
      </c>
      <c r="EK61">
        <v>-885110</v>
      </c>
      <c r="EL61">
        <v>-817170</v>
      </c>
      <c r="EM61">
        <v>-904570</v>
      </c>
      <c r="EN61">
        <v>-971120</v>
      </c>
      <c r="EO61">
        <v>-952130</v>
      </c>
      <c r="EP61">
        <v>-1017900</v>
      </c>
      <c r="EQ61">
        <v>-996300</v>
      </c>
      <c r="ER61">
        <v>-1063000</v>
      </c>
      <c r="ES61">
        <v>-1083000</v>
      </c>
      <c r="ET61">
        <v>-296770</v>
      </c>
      <c r="EU61">
        <v>-319300</v>
      </c>
      <c r="EV61">
        <v>-342730</v>
      </c>
      <c r="EW61">
        <v>-365640</v>
      </c>
      <c r="EX61">
        <v>-388980</v>
      </c>
      <c r="EY61">
        <v>-414500</v>
      </c>
      <c r="EZ61">
        <v>-531650</v>
      </c>
      <c r="FA61">
        <v>-556530</v>
      </c>
      <c r="FB61">
        <v>-579780</v>
      </c>
      <c r="FC61">
        <v>-601430</v>
      </c>
      <c r="FD61">
        <v>-141940</v>
      </c>
      <c r="FE61">
        <v>-162430</v>
      </c>
      <c r="FF61">
        <v>-183490</v>
      </c>
      <c r="FG61">
        <v>-209190</v>
      </c>
      <c r="FH61">
        <v>-266370</v>
      </c>
      <c r="FI61">
        <v>-42506.04</v>
      </c>
      <c r="FJ61">
        <v>-65811.649999999994</v>
      </c>
      <c r="FK61">
        <v>-88419.98</v>
      </c>
      <c r="FL61">
        <v>-111110</v>
      </c>
      <c r="FM61">
        <v>-134360</v>
      </c>
      <c r="FN61">
        <v>-1181900</v>
      </c>
      <c r="FO61">
        <v>-1064900</v>
      </c>
      <c r="FP61">
        <v>-1111800</v>
      </c>
      <c r="FQ61">
        <v>-1706300</v>
      </c>
      <c r="FR61">
        <v>-1531300</v>
      </c>
      <c r="FS61">
        <v>-38386.300000000003</v>
      </c>
      <c r="FT61">
        <v>-1732800</v>
      </c>
      <c r="FU61">
        <v>-1008400</v>
      </c>
      <c r="FV61">
        <v>-1066400</v>
      </c>
      <c r="FW61">
        <v>-1093700</v>
      </c>
      <c r="FX61">
        <v>-1103600</v>
      </c>
      <c r="FY61">
        <v>-826830</v>
      </c>
      <c r="FZ61">
        <v>-894860</v>
      </c>
      <c r="GA61">
        <v>-832760</v>
      </c>
      <c r="GB61">
        <v>-884150</v>
      </c>
      <c r="GC61">
        <v>-877810</v>
      </c>
      <c r="GD61">
        <v>-30639.21</v>
      </c>
      <c r="GE61">
        <v>-771910</v>
      </c>
      <c r="GF61">
        <v>-1157500</v>
      </c>
      <c r="GG61">
        <v>-1083000</v>
      </c>
      <c r="GH61">
        <v>-1112600</v>
      </c>
      <c r="GI61">
        <v>-1136200</v>
      </c>
      <c r="GJ61">
        <v>-1109000</v>
      </c>
      <c r="GK61">
        <v>-1145700</v>
      </c>
      <c r="GL61">
        <v>-1185800</v>
      </c>
      <c r="GM61">
        <v>-1182900</v>
      </c>
      <c r="GN61">
        <v>-626320</v>
      </c>
      <c r="GO61">
        <v>-649040</v>
      </c>
      <c r="GP61">
        <v>-673040</v>
      </c>
      <c r="GQ61">
        <v>-696710</v>
      </c>
      <c r="GR61">
        <v>-719420</v>
      </c>
      <c r="GS61">
        <v>-743070</v>
      </c>
      <c r="GT61">
        <v>-278050</v>
      </c>
      <c r="GU61">
        <v>-318570</v>
      </c>
      <c r="GV61">
        <v>-335290</v>
      </c>
      <c r="GW61">
        <v>-361680</v>
      </c>
      <c r="GX61">
        <v>-1531300</v>
      </c>
      <c r="GY61">
        <v>-1706300</v>
      </c>
    </row>
    <row r="62" spans="1:207" x14ac:dyDescent="0.3">
      <c r="A62">
        <v>-1102200</v>
      </c>
      <c r="B62">
        <v>-1174500</v>
      </c>
      <c r="C62">
        <v>-1254800</v>
      </c>
      <c r="D62">
        <v>-1310200</v>
      </c>
      <c r="E62">
        <v>-1377500</v>
      </c>
      <c r="F62">
        <v>-1482800</v>
      </c>
      <c r="G62">
        <v>-1500900</v>
      </c>
      <c r="H62">
        <v>-1565000</v>
      </c>
      <c r="I62">
        <v>-1362000</v>
      </c>
      <c r="J62">
        <v>-1482700</v>
      </c>
      <c r="K62">
        <v>-1610600</v>
      </c>
      <c r="L62">
        <v>-1736900</v>
      </c>
      <c r="M62">
        <v>-1809100</v>
      </c>
      <c r="N62">
        <v>-1972700</v>
      </c>
      <c r="O62">
        <v>-2048900</v>
      </c>
      <c r="P62">
        <v>-580580</v>
      </c>
      <c r="Q62">
        <v>-627400</v>
      </c>
      <c r="R62">
        <v>-668920</v>
      </c>
      <c r="S62">
        <v>-718450</v>
      </c>
      <c r="T62">
        <v>-762070</v>
      </c>
      <c r="U62">
        <v>-602380</v>
      </c>
      <c r="V62">
        <v>-646400</v>
      </c>
      <c r="W62">
        <v>-695860</v>
      </c>
      <c r="X62">
        <v>-744150</v>
      </c>
      <c r="Y62">
        <v>-787150</v>
      </c>
      <c r="Z62">
        <v>-832370</v>
      </c>
      <c r="AA62">
        <v>-878190</v>
      </c>
      <c r="AB62">
        <v>-476530</v>
      </c>
      <c r="AC62">
        <v>-500980</v>
      </c>
      <c r="AD62">
        <v>-430860</v>
      </c>
      <c r="AE62">
        <v>-453590</v>
      </c>
      <c r="AF62">
        <v>-1914600</v>
      </c>
      <c r="AG62">
        <v>-787150</v>
      </c>
      <c r="AH62">
        <v>-832370</v>
      </c>
      <c r="AI62">
        <v>-767750</v>
      </c>
      <c r="AJ62">
        <v>-615940</v>
      </c>
      <c r="AK62">
        <v>-640760</v>
      </c>
      <c r="AL62">
        <v>-660690</v>
      </c>
      <c r="AM62">
        <v>-703250</v>
      </c>
      <c r="AN62">
        <v>-269300</v>
      </c>
      <c r="AO62">
        <v>28263.07</v>
      </c>
      <c r="AP62">
        <v>-351360</v>
      </c>
      <c r="AQ62">
        <v>-374320</v>
      </c>
      <c r="AR62">
        <v>-396020</v>
      </c>
      <c r="AS62">
        <v>-440360</v>
      </c>
      <c r="AT62">
        <v>-485670</v>
      </c>
      <c r="AU62">
        <v>-506580</v>
      </c>
      <c r="AV62">
        <v>-551100</v>
      </c>
      <c r="AW62">
        <v>-592840</v>
      </c>
      <c r="AX62">
        <v>-285480</v>
      </c>
      <c r="AY62">
        <v>-328520</v>
      </c>
      <c r="AZ62">
        <v>-566380</v>
      </c>
      <c r="BA62">
        <v>-583430</v>
      </c>
      <c r="BB62">
        <v>-605340</v>
      </c>
      <c r="BC62">
        <v>-626860</v>
      </c>
      <c r="BD62">
        <v>-650890</v>
      </c>
      <c r="BE62">
        <v>-674730</v>
      </c>
      <c r="BF62">
        <v>-680100</v>
      </c>
      <c r="BG62">
        <v>-723180</v>
      </c>
      <c r="BH62">
        <v>-740170</v>
      </c>
      <c r="BI62">
        <v>-756470</v>
      </c>
      <c r="BJ62">
        <v>-783720</v>
      </c>
      <c r="BK62">
        <v>-805110</v>
      </c>
      <c r="BL62">
        <v>-863380</v>
      </c>
      <c r="BM62">
        <v>-655870</v>
      </c>
      <c r="BN62">
        <v>-702490</v>
      </c>
      <c r="BO62">
        <v>50608.49</v>
      </c>
      <c r="BP62">
        <v>-105640</v>
      </c>
      <c r="BQ62">
        <v>62866.8</v>
      </c>
      <c r="BR62">
        <v>-264520</v>
      </c>
      <c r="BS62">
        <v>-449780</v>
      </c>
      <c r="BT62">
        <v>-914760</v>
      </c>
      <c r="BU62">
        <v>-918010</v>
      </c>
      <c r="BV62">
        <v>-5976.0749999999998</v>
      </c>
      <c r="BW62">
        <v>-5476.91</v>
      </c>
      <c r="BX62">
        <v>-40289.9</v>
      </c>
      <c r="BY62">
        <v>-307160</v>
      </c>
      <c r="BZ62">
        <v>-396020</v>
      </c>
      <c r="CA62">
        <v>-440360</v>
      </c>
      <c r="CB62">
        <v>-572740</v>
      </c>
      <c r="CC62">
        <v>-615940</v>
      </c>
      <c r="CD62">
        <v>-449780</v>
      </c>
      <c r="CE62">
        <v>-475640</v>
      </c>
      <c r="CF62">
        <v>-501460</v>
      </c>
      <c r="CG62">
        <v>-522740</v>
      </c>
      <c r="CH62">
        <v>-549860</v>
      </c>
      <c r="CI62">
        <v>-602380</v>
      </c>
      <c r="CJ62">
        <v>-695860</v>
      </c>
      <c r="CK62">
        <v>16682.099999999999</v>
      </c>
      <c r="CL62">
        <v>-91826.35</v>
      </c>
      <c r="CM62">
        <v>-138250</v>
      </c>
      <c r="CN62">
        <v>-148250</v>
      </c>
      <c r="CO62">
        <v>-658750</v>
      </c>
      <c r="CP62">
        <v>-767750</v>
      </c>
      <c r="CQ62">
        <v>-623200</v>
      </c>
      <c r="CR62">
        <v>-476220</v>
      </c>
      <c r="CS62">
        <v>-393940</v>
      </c>
      <c r="CT62">
        <v>-809490</v>
      </c>
      <c r="CU62">
        <v>-855610</v>
      </c>
      <c r="CV62">
        <v>-897430</v>
      </c>
      <c r="CW62">
        <v>-901870</v>
      </c>
      <c r="CX62">
        <v>-945830</v>
      </c>
      <c r="CY62">
        <v>-950350</v>
      </c>
      <c r="CZ62">
        <v>-943310</v>
      </c>
      <c r="DA62">
        <v>-983750</v>
      </c>
      <c r="DB62">
        <v>-1003300</v>
      </c>
      <c r="DC62">
        <v>-1019700</v>
      </c>
      <c r="DD62">
        <v>-418810</v>
      </c>
      <c r="DE62">
        <v>-462290</v>
      </c>
      <c r="DF62">
        <v>-528360</v>
      </c>
      <c r="DG62">
        <v>-709610</v>
      </c>
      <c r="DH62">
        <v>-750290</v>
      </c>
      <c r="DI62">
        <v>-770130</v>
      </c>
      <c r="DJ62">
        <v>-783650</v>
      </c>
      <c r="DK62">
        <v>-811720</v>
      </c>
      <c r="DL62">
        <v>-798150</v>
      </c>
      <c r="DM62">
        <v>-692900</v>
      </c>
      <c r="DN62">
        <v>-728680</v>
      </c>
      <c r="DO62">
        <v>-554190</v>
      </c>
      <c r="DP62">
        <v>-473710</v>
      </c>
      <c r="DQ62">
        <v>-771220</v>
      </c>
      <c r="DR62">
        <v>-686240</v>
      </c>
      <c r="DS62">
        <v>-480070</v>
      </c>
      <c r="DT62">
        <v>-464760</v>
      </c>
      <c r="DU62">
        <v>-42258.86</v>
      </c>
      <c r="DV62">
        <v>-792830</v>
      </c>
      <c r="DW62">
        <v>-728680</v>
      </c>
      <c r="DX62">
        <v>-629380</v>
      </c>
      <c r="DY62">
        <v>-867810</v>
      </c>
      <c r="DZ62">
        <v>-771220</v>
      </c>
      <c r="EA62">
        <v>-23075.26</v>
      </c>
      <c r="EB62">
        <v>-780310</v>
      </c>
      <c r="EC62">
        <v>-764080</v>
      </c>
      <c r="ED62">
        <v>-943270</v>
      </c>
      <c r="EE62">
        <v>-933960</v>
      </c>
      <c r="EF62">
        <v>-874450</v>
      </c>
      <c r="EG62">
        <v>-894140</v>
      </c>
      <c r="EH62">
        <v>-923430</v>
      </c>
      <c r="EI62">
        <v>-989420</v>
      </c>
      <c r="EJ62">
        <v>-1033400</v>
      </c>
      <c r="EK62">
        <v>-881260</v>
      </c>
      <c r="EL62">
        <v>-814220</v>
      </c>
      <c r="EM62">
        <v>-900480</v>
      </c>
      <c r="EN62">
        <v>-965870</v>
      </c>
      <c r="EO62">
        <v>-947200</v>
      </c>
      <c r="EP62">
        <v>-1011900</v>
      </c>
      <c r="EQ62">
        <v>-990680</v>
      </c>
      <c r="ER62">
        <v>-1056400</v>
      </c>
      <c r="ES62">
        <v>-1076100</v>
      </c>
      <c r="ET62">
        <v>-292540</v>
      </c>
      <c r="EU62">
        <v>-314730</v>
      </c>
      <c r="EV62">
        <v>-337800</v>
      </c>
      <c r="EW62">
        <v>-360350</v>
      </c>
      <c r="EX62">
        <v>-383290</v>
      </c>
      <c r="EY62">
        <v>-408560</v>
      </c>
      <c r="EZ62">
        <v>-523780</v>
      </c>
      <c r="FA62">
        <v>-548240</v>
      </c>
      <c r="FB62">
        <v>-571120</v>
      </c>
      <c r="FC62">
        <v>-592480</v>
      </c>
      <c r="FD62">
        <v>-139880</v>
      </c>
      <c r="FE62">
        <v>-159510</v>
      </c>
      <c r="FF62">
        <v>-180190</v>
      </c>
      <c r="FG62">
        <v>-205490</v>
      </c>
      <c r="FH62">
        <v>-262550</v>
      </c>
      <c r="FI62">
        <v>-39492.49</v>
      </c>
      <c r="FJ62">
        <v>-62346.82</v>
      </c>
      <c r="FK62">
        <v>-84641</v>
      </c>
      <c r="FL62">
        <v>-106910</v>
      </c>
      <c r="FM62">
        <v>-129820</v>
      </c>
      <c r="FN62">
        <v>-1172900</v>
      </c>
      <c r="FO62">
        <v>-1057000</v>
      </c>
      <c r="FP62">
        <v>-1104200</v>
      </c>
      <c r="FQ62">
        <v>-1694200</v>
      </c>
      <c r="FR62">
        <v>-1518200</v>
      </c>
      <c r="FS62">
        <v>-31190.080000000002</v>
      </c>
      <c r="FT62">
        <v>-1717200</v>
      </c>
      <c r="FU62">
        <v>-997720</v>
      </c>
      <c r="FV62">
        <v>-1055300</v>
      </c>
      <c r="FW62">
        <v>-1081900</v>
      </c>
      <c r="FX62">
        <v>-1091900</v>
      </c>
      <c r="FY62">
        <v>-816710</v>
      </c>
      <c r="FZ62">
        <v>-883600</v>
      </c>
      <c r="GA62">
        <v>-823340</v>
      </c>
      <c r="GB62">
        <v>-873920</v>
      </c>
      <c r="GC62">
        <v>-867810</v>
      </c>
      <c r="GD62">
        <v>-20977.89</v>
      </c>
      <c r="GE62">
        <v>-761080</v>
      </c>
      <c r="GF62">
        <v>-1150300</v>
      </c>
      <c r="GG62">
        <v>-1076100</v>
      </c>
      <c r="GH62">
        <v>-1105500</v>
      </c>
      <c r="GI62">
        <v>-1128500</v>
      </c>
      <c r="GJ62">
        <v>-1102200</v>
      </c>
      <c r="GK62">
        <v>-1138100</v>
      </c>
      <c r="GL62">
        <v>-1177400</v>
      </c>
      <c r="GM62">
        <v>-1174500</v>
      </c>
      <c r="GN62">
        <v>-616930</v>
      </c>
      <c r="GO62">
        <v>-639310</v>
      </c>
      <c r="GP62">
        <v>-662910</v>
      </c>
      <c r="GQ62">
        <v>-686470</v>
      </c>
      <c r="GR62">
        <v>-708840</v>
      </c>
      <c r="GS62">
        <v>-732110</v>
      </c>
      <c r="GT62">
        <v>-273620</v>
      </c>
      <c r="GU62">
        <v>-314020</v>
      </c>
      <c r="GV62">
        <v>-330460</v>
      </c>
      <c r="GW62">
        <v>-356500</v>
      </c>
      <c r="GX62">
        <v>-1518200</v>
      </c>
      <c r="GY62">
        <v>-1694200</v>
      </c>
    </row>
    <row r="63" spans="1:207" x14ac:dyDescent="0.3">
      <c r="A63">
        <v>-1101300</v>
      </c>
      <c r="B63">
        <v>-1173300</v>
      </c>
      <c r="C63">
        <v>-1253500</v>
      </c>
      <c r="D63">
        <v>-1308700</v>
      </c>
      <c r="E63">
        <v>-1376000</v>
      </c>
      <c r="F63">
        <v>-1481000</v>
      </c>
      <c r="G63">
        <v>-1499100</v>
      </c>
      <c r="H63">
        <v>-1563000</v>
      </c>
      <c r="I63">
        <v>-1361100</v>
      </c>
      <c r="J63">
        <v>-1481500</v>
      </c>
      <c r="K63">
        <v>-1609300</v>
      </c>
      <c r="L63">
        <v>-1735200</v>
      </c>
      <c r="M63">
        <v>-1807100</v>
      </c>
      <c r="N63">
        <v>-1970200</v>
      </c>
      <c r="O63">
        <v>-2046200</v>
      </c>
      <c r="P63">
        <v>-580090</v>
      </c>
      <c r="Q63">
        <v>-626820</v>
      </c>
      <c r="R63">
        <v>-668240</v>
      </c>
      <c r="S63">
        <v>-717650</v>
      </c>
      <c r="T63">
        <v>-761150</v>
      </c>
      <c r="U63">
        <v>-601850</v>
      </c>
      <c r="V63">
        <v>-645770</v>
      </c>
      <c r="W63">
        <v>-695140</v>
      </c>
      <c r="X63">
        <v>-743310</v>
      </c>
      <c r="Y63">
        <v>-786210</v>
      </c>
      <c r="Z63">
        <v>-831290</v>
      </c>
      <c r="AA63">
        <v>-877010</v>
      </c>
      <c r="AB63">
        <v>-475540</v>
      </c>
      <c r="AC63">
        <v>-499940</v>
      </c>
      <c r="AD63">
        <v>-429980</v>
      </c>
      <c r="AE63">
        <v>-452660</v>
      </c>
      <c r="AF63">
        <v>-1912000</v>
      </c>
      <c r="AG63">
        <v>-786210</v>
      </c>
      <c r="AH63">
        <v>-831290</v>
      </c>
      <c r="AI63">
        <v>-766810</v>
      </c>
      <c r="AJ63">
        <v>-614910</v>
      </c>
      <c r="AK63">
        <v>-639670</v>
      </c>
      <c r="AL63">
        <v>-659580</v>
      </c>
      <c r="AM63">
        <v>-702080</v>
      </c>
      <c r="AN63">
        <v>-268770</v>
      </c>
      <c r="AO63">
        <v>28540.87</v>
      </c>
      <c r="AP63">
        <v>-350870</v>
      </c>
      <c r="AQ63">
        <v>-373770</v>
      </c>
      <c r="AR63">
        <v>-395440</v>
      </c>
      <c r="AS63">
        <v>-439680</v>
      </c>
      <c r="AT63">
        <v>-484870</v>
      </c>
      <c r="AU63">
        <v>-505750</v>
      </c>
      <c r="AV63">
        <v>-550190</v>
      </c>
      <c r="AW63">
        <v>-591870</v>
      </c>
      <c r="AX63">
        <v>-285180</v>
      </c>
      <c r="AY63">
        <v>-328110</v>
      </c>
      <c r="AZ63">
        <v>-565870</v>
      </c>
      <c r="BA63">
        <v>-582860</v>
      </c>
      <c r="BB63">
        <v>-604730</v>
      </c>
      <c r="BC63">
        <v>-626200</v>
      </c>
      <c r="BD63">
        <v>-650180</v>
      </c>
      <c r="BE63">
        <v>-674000</v>
      </c>
      <c r="BF63">
        <v>-679310</v>
      </c>
      <c r="BG63">
        <v>-722360</v>
      </c>
      <c r="BH63">
        <v>-739300</v>
      </c>
      <c r="BI63">
        <v>-755520</v>
      </c>
      <c r="BJ63">
        <v>-782760</v>
      </c>
      <c r="BK63">
        <v>-804010</v>
      </c>
      <c r="BL63">
        <v>-862270</v>
      </c>
      <c r="BM63">
        <v>-655160</v>
      </c>
      <c r="BN63">
        <v>-701670</v>
      </c>
      <c r="BO63">
        <v>51697.72</v>
      </c>
      <c r="BP63">
        <v>-105630</v>
      </c>
      <c r="BQ63">
        <v>63105.48</v>
      </c>
      <c r="BR63">
        <v>-264280</v>
      </c>
      <c r="BS63">
        <v>-449660</v>
      </c>
      <c r="BT63">
        <v>-913630</v>
      </c>
      <c r="BU63">
        <v>-916800</v>
      </c>
      <c r="BV63">
        <v>-5658.241</v>
      </c>
      <c r="BW63">
        <v>-5152.2629999999999</v>
      </c>
      <c r="BX63">
        <v>-39928.99</v>
      </c>
      <c r="BY63">
        <v>-306790</v>
      </c>
      <c r="BZ63">
        <v>-395440</v>
      </c>
      <c r="CA63">
        <v>-439680</v>
      </c>
      <c r="CB63">
        <v>-571780</v>
      </c>
      <c r="CC63">
        <v>-614910</v>
      </c>
      <c r="CD63">
        <v>-449660</v>
      </c>
      <c r="CE63">
        <v>-475480</v>
      </c>
      <c r="CF63">
        <v>-501210</v>
      </c>
      <c r="CG63">
        <v>-522420</v>
      </c>
      <c r="CH63">
        <v>-549440</v>
      </c>
      <c r="CI63">
        <v>-601850</v>
      </c>
      <c r="CJ63">
        <v>-695140</v>
      </c>
      <c r="CK63">
        <v>16902.98</v>
      </c>
      <c r="CL63">
        <v>-91584.44</v>
      </c>
      <c r="CM63">
        <v>-137920</v>
      </c>
      <c r="CN63">
        <v>-147880</v>
      </c>
      <c r="CO63">
        <v>-657850</v>
      </c>
      <c r="CP63">
        <v>-766810</v>
      </c>
      <c r="CQ63">
        <v>-622310</v>
      </c>
      <c r="CR63">
        <v>-475320</v>
      </c>
      <c r="CS63">
        <v>-392860</v>
      </c>
      <c r="CT63">
        <v>-808460</v>
      </c>
      <c r="CU63">
        <v>-854490</v>
      </c>
      <c r="CV63">
        <v>-896180</v>
      </c>
      <c r="CW63">
        <v>-900690</v>
      </c>
      <c r="CX63">
        <v>-944390</v>
      </c>
      <c r="CY63">
        <v>-949030</v>
      </c>
      <c r="CZ63">
        <v>-941940</v>
      </c>
      <c r="DA63">
        <v>-982380</v>
      </c>
      <c r="DB63">
        <v>-1002000</v>
      </c>
      <c r="DC63">
        <v>-1018200</v>
      </c>
      <c r="DD63">
        <v>-418160</v>
      </c>
      <c r="DE63">
        <v>-461540</v>
      </c>
      <c r="DF63">
        <v>-527490</v>
      </c>
      <c r="DG63">
        <v>-708420</v>
      </c>
      <c r="DH63">
        <v>-749000</v>
      </c>
      <c r="DI63">
        <v>-768800</v>
      </c>
      <c r="DJ63">
        <v>-782280</v>
      </c>
      <c r="DK63">
        <v>-810340</v>
      </c>
      <c r="DL63">
        <v>-796760</v>
      </c>
      <c r="DM63">
        <v>-691940</v>
      </c>
      <c r="DN63">
        <v>-727610</v>
      </c>
      <c r="DO63">
        <v>-553290</v>
      </c>
      <c r="DP63">
        <v>-472770</v>
      </c>
      <c r="DQ63">
        <v>-770020</v>
      </c>
      <c r="DR63">
        <v>-685250</v>
      </c>
      <c r="DS63">
        <v>-479000</v>
      </c>
      <c r="DT63">
        <v>-463670</v>
      </c>
      <c r="DU63">
        <v>-41162.54</v>
      </c>
      <c r="DV63">
        <v>-791580</v>
      </c>
      <c r="DW63">
        <v>-727610</v>
      </c>
      <c r="DX63">
        <v>-628160</v>
      </c>
      <c r="DY63">
        <v>-866420</v>
      </c>
      <c r="DZ63">
        <v>-770020</v>
      </c>
      <c r="EA63">
        <v>-21917.37</v>
      </c>
      <c r="EB63">
        <v>-779870</v>
      </c>
      <c r="EC63">
        <v>-763730</v>
      </c>
      <c r="ED63">
        <v>-942580</v>
      </c>
      <c r="EE63">
        <v>-933350</v>
      </c>
      <c r="EF63">
        <v>-873820</v>
      </c>
      <c r="EG63">
        <v>-893590</v>
      </c>
      <c r="EH63">
        <v>-922750</v>
      </c>
      <c r="EI63">
        <v>-988600</v>
      </c>
      <c r="EJ63">
        <v>-1032500</v>
      </c>
      <c r="EK63">
        <v>-880730</v>
      </c>
      <c r="EL63">
        <v>-813800</v>
      </c>
      <c r="EM63">
        <v>-899910</v>
      </c>
      <c r="EN63">
        <v>-965140</v>
      </c>
      <c r="EO63">
        <v>-946520</v>
      </c>
      <c r="EP63">
        <v>-1011100</v>
      </c>
      <c r="EQ63">
        <v>-989900</v>
      </c>
      <c r="ER63">
        <v>-1055400</v>
      </c>
      <c r="ES63">
        <v>-1075100</v>
      </c>
      <c r="ET63">
        <v>-291960</v>
      </c>
      <c r="EU63">
        <v>-314100</v>
      </c>
      <c r="EV63">
        <v>-337120</v>
      </c>
      <c r="EW63">
        <v>-359620</v>
      </c>
      <c r="EX63">
        <v>-382490</v>
      </c>
      <c r="EY63">
        <v>-407740</v>
      </c>
      <c r="EZ63">
        <v>-522690</v>
      </c>
      <c r="FA63">
        <v>-547090</v>
      </c>
      <c r="FB63">
        <v>-569920</v>
      </c>
      <c r="FC63">
        <v>-591240</v>
      </c>
      <c r="FD63">
        <v>-139590</v>
      </c>
      <c r="FE63">
        <v>-159110</v>
      </c>
      <c r="FF63">
        <v>-179740</v>
      </c>
      <c r="FG63">
        <v>-204980</v>
      </c>
      <c r="FH63">
        <v>-262010</v>
      </c>
      <c r="FI63">
        <v>-39073.910000000003</v>
      </c>
      <c r="FJ63">
        <v>-61864.39</v>
      </c>
      <c r="FK63">
        <v>-84115.54</v>
      </c>
      <c r="FL63">
        <v>-106320</v>
      </c>
      <c r="FM63">
        <v>-129190</v>
      </c>
      <c r="FN63">
        <v>-1171700</v>
      </c>
      <c r="FO63">
        <v>-1055900</v>
      </c>
      <c r="FP63">
        <v>-1103200</v>
      </c>
      <c r="FQ63">
        <v>-1692500</v>
      </c>
      <c r="FR63">
        <v>-1516300</v>
      </c>
      <c r="FS63">
        <v>-30189.4</v>
      </c>
      <c r="FT63">
        <v>-1715000</v>
      </c>
      <c r="FU63">
        <v>-996240</v>
      </c>
      <c r="FV63">
        <v>-1053700</v>
      </c>
      <c r="FW63">
        <v>-1080300</v>
      </c>
      <c r="FX63">
        <v>-1090300</v>
      </c>
      <c r="FY63">
        <v>-815310</v>
      </c>
      <c r="FZ63">
        <v>-882040</v>
      </c>
      <c r="GA63">
        <v>-822030</v>
      </c>
      <c r="GB63">
        <v>-872510</v>
      </c>
      <c r="GC63">
        <v>-866420</v>
      </c>
      <c r="GD63">
        <v>-19634.54</v>
      </c>
      <c r="GE63">
        <v>-759580</v>
      </c>
      <c r="GF63">
        <v>-1149300</v>
      </c>
      <c r="GG63">
        <v>-1075100</v>
      </c>
      <c r="GH63">
        <v>-1104500</v>
      </c>
      <c r="GI63">
        <v>-1127500</v>
      </c>
      <c r="GJ63">
        <v>-1101300</v>
      </c>
      <c r="GK63">
        <v>-1137000</v>
      </c>
      <c r="GL63">
        <v>-1176200</v>
      </c>
      <c r="GM63">
        <v>-1173300</v>
      </c>
      <c r="GN63">
        <v>-615630</v>
      </c>
      <c r="GO63">
        <v>-637960</v>
      </c>
      <c r="GP63">
        <v>-661500</v>
      </c>
      <c r="GQ63">
        <v>-685050</v>
      </c>
      <c r="GR63">
        <v>-707370</v>
      </c>
      <c r="GS63">
        <v>-730580</v>
      </c>
      <c r="GT63">
        <v>-273010</v>
      </c>
      <c r="GU63">
        <v>-313390</v>
      </c>
      <c r="GV63">
        <v>-329790</v>
      </c>
      <c r="GW63">
        <v>-355780</v>
      </c>
      <c r="GX63">
        <v>-1516300</v>
      </c>
      <c r="GY63">
        <v>-1692500</v>
      </c>
    </row>
    <row r="64" spans="1:207" x14ac:dyDescent="0.3">
      <c r="A64">
        <v>-1096800</v>
      </c>
      <c r="B64">
        <v>-1167700</v>
      </c>
      <c r="C64">
        <v>-1247000</v>
      </c>
      <c r="D64">
        <v>-1301700</v>
      </c>
      <c r="E64">
        <v>-1368400</v>
      </c>
      <c r="F64">
        <v>-1472200</v>
      </c>
      <c r="G64">
        <v>-1490000</v>
      </c>
      <c r="H64">
        <v>-1553400</v>
      </c>
      <c r="I64">
        <v>-1357100</v>
      </c>
      <c r="J64">
        <v>-1475900</v>
      </c>
      <c r="K64">
        <v>-1602600</v>
      </c>
      <c r="L64">
        <v>-1727200</v>
      </c>
      <c r="M64">
        <v>-1797700</v>
      </c>
      <c r="N64">
        <v>-1958000</v>
      </c>
      <c r="O64">
        <v>-2032800</v>
      </c>
      <c r="P64">
        <v>-577760</v>
      </c>
      <c r="Q64">
        <v>-624020</v>
      </c>
      <c r="R64">
        <v>-664960</v>
      </c>
      <c r="S64">
        <v>-713790</v>
      </c>
      <c r="T64">
        <v>-756680</v>
      </c>
      <c r="U64">
        <v>-599270</v>
      </c>
      <c r="V64">
        <v>-642740</v>
      </c>
      <c r="W64">
        <v>-691640</v>
      </c>
      <c r="X64">
        <v>-739220</v>
      </c>
      <c r="Y64">
        <v>-781680</v>
      </c>
      <c r="Z64">
        <v>-826090</v>
      </c>
      <c r="AA64">
        <v>-871320</v>
      </c>
      <c r="AB64">
        <v>-470810</v>
      </c>
      <c r="AC64">
        <v>-494900</v>
      </c>
      <c r="AD64">
        <v>-425770</v>
      </c>
      <c r="AE64">
        <v>-448180</v>
      </c>
      <c r="AF64">
        <v>-1899000</v>
      </c>
      <c r="AG64">
        <v>-781680</v>
      </c>
      <c r="AH64">
        <v>-826090</v>
      </c>
      <c r="AI64">
        <v>-762330</v>
      </c>
      <c r="AJ64">
        <v>-609940</v>
      </c>
      <c r="AK64">
        <v>-634390</v>
      </c>
      <c r="AL64">
        <v>-654260</v>
      </c>
      <c r="AM64">
        <v>-696440</v>
      </c>
      <c r="AN64">
        <v>-266180</v>
      </c>
      <c r="AO64">
        <v>29883.47</v>
      </c>
      <c r="AP64">
        <v>-348530</v>
      </c>
      <c r="AQ64">
        <v>-371130</v>
      </c>
      <c r="AR64">
        <v>-392640</v>
      </c>
      <c r="AS64">
        <v>-436430</v>
      </c>
      <c r="AT64">
        <v>-481010</v>
      </c>
      <c r="AU64">
        <v>-501780</v>
      </c>
      <c r="AV64">
        <v>-545770</v>
      </c>
      <c r="AW64">
        <v>-587160</v>
      </c>
      <c r="AX64">
        <v>-283710</v>
      </c>
      <c r="AY64">
        <v>-326130</v>
      </c>
      <c r="AZ64">
        <v>-563390</v>
      </c>
      <c r="BA64">
        <v>-580130</v>
      </c>
      <c r="BB64">
        <v>-601760</v>
      </c>
      <c r="BC64">
        <v>-623000</v>
      </c>
      <c r="BD64">
        <v>-646740</v>
      </c>
      <c r="BE64">
        <v>-670480</v>
      </c>
      <c r="BF64">
        <v>-675510</v>
      </c>
      <c r="BG64">
        <v>-718380</v>
      </c>
      <c r="BH64">
        <v>-735060</v>
      </c>
      <c r="BI64">
        <v>-750930</v>
      </c>
      <c r="BJ64">
        <v>-778120</v>
      </c>
      <c r="BK64">
        <v>-798730</v>
      </c>
      <c r="BL64">
        <v>-856930</v>
      </c>
      <c r="BM64">
        <v>-651710</v>
      </c>
      <c r="BN64">
        <v>-697760</v>
      </c>
      <c r="BO64">
        <v>60166.85</v>
      </c>
      <c r="BP64">
        <v>-105410</v>
      </c>
      <c r="BQ64">
        <v>64258.58</v>
      </c>
      <c r="BR64">
        <v>-263090</v>
      </c>
      <c r="BS64">
        <v>-449100</v>
      </c>
      <c r="BT64">
        <v>-908180</v>
      </c>
      <c r="BU64">
        <v>-910950</v>
      </c>
      <c r="BV64">
        <v>-4122.1019999999999</v>
      </c>
      <c r="BW64">
        <v>-3584.1909999999998</v>
      </c>
      <c r="BX64">
        <v>-38186.29</v>
      </c>
      <c r="BY64">
        <v>-305020</v>
      </c>
      <c r="BZ64">
        <v>-392640</v>
      </c>
      <c r="CA64">
        <v>-436430</v>
      </c>
      <c r="CB64">
        <v>-567160</v>
      </c>
      <c r="CC64">
        <v>-609940</v>
      </c>
      <c r="CD64">
        <v>-449100</v>
      </c>
      <c r="CE64">
        <v>-474720</v>
      </c>
      <c r="CF64">
        <v>-499990</v>
      </c>
      <c r="CG64">
        <v>-520850</v>
      </c>
      <c r="CH64">
        <v>-547430</v>
      </c>
      <c r="CI64">
        <v>-599270</v>
      </c>
      <c r="CJ64">
        <v>-691640</v>
      </c>
      <c r="CK64">
        <v>17987.38</v>
      </c>
      <c r="CL64">
        <v>-90413.97</v>
      </c>
      <c r="CM64">
        <v>-136280</v>
      </c>
      <c r="CN64">
        <v>-146100</v>
      </c>
      <c r="CO64">
        <v>-653500</v>
      </c>
      <c r="CP64">
        <v>-762330</v>
      </c>
      <c r="CQ64">
        <v>-618020</v>
      </c>
      <c r="CR64">
        <v>-470970</v>
      </c>
      <c r="CS64">
        <v>-387640</v>
      </c>
      <c r="CT64">
        <v>-803530</v>
      </c>
      <c r="CU64">
        <v>-849050</v>
      </c>
      <c r="CV64">
        <v>-890160</v>
      </c>
      <c r="CW64">
        <v>-895020</v>
      </c>
      <c r="CX64">
        <v>-937400</v>
      </c>
      <c r="CY64">
        <v>-942680</v>
      </c>
      <c r="CZ64">
        <v>-935360</v>
      </c>
      <c r="DA64">
        <v>-975780</v>
      </c>
      <c r="DB64">
        <v>-995620</v>
      </c>
      <c r="DC64">
        <v>-1011200</v>
      </c>
      <c r="DD64">
        <v>-415050</v>
      </c>
      <c r="DE64">
        <v>-457910</v>
      </c>
      <c r="DF64">
        <v>-523300</v>
      </c>
      <c r="DG64">
        <v>-702710</v>
      </c>
      <c r="DH64">
        <v>-742800</v>
      </c>
      <c r="DI64">
        <v>-762390</v>
      </c>
      <c r="DJ64">
        <v>-775660</v>
      </c>
      <c r="DK64">
        <v>-803690</v>
      </c>
      <c r="DL64">
        <v>-790040</v>
      </c>
      <c r="DM64">
        <v>-687280</v>
      </c>
      <c r="DN64">
        <v>-722450</v>
      </c>
      <c r="DO64">
        <v>-548950</v>
      </c>
      <c r="DP64">
        <v>-468210</v>
      </c>
      <c r="DQ64">
        <v>-764240</v>
      </c>
      <c r="DR64">
        <v>-680450</v>
      </c>
      <c r="DS64">
        <v>-473840</v>
      </c>
      <c r="DT64">
        <v>-458400</v>
      </c>
      <c r="DU64">
        <v>-35876.99</v>
      </c>
      <c r="DV64">
        <v>-785570</v>
      </c>
      <c r="DW64">
        <v>-722450</v>
      </c>
      <c r="DX64">
        <v>-622290</v>
      </c>
      <c r="DY64">
        <v>-859710</v>
      </c>
      <c r="DZ64">
        <v>-764240</v>
      </c>
      <c r="EA64">
        <v>-16322.79</v>
      </c>
      <c r="EB64">
        <v>-777750</v>
      </c>
      <c r="EC64">
        <v>-762060</v>
      </c>
      <c r="ED64">
        <v>-939250</v>
      </c>
      <c r="EE64">
        <v>-930440</v>
      </c>
      <c r="EF64">
        <v>-870800</v>
      </c>
      <c r="EG64">
        <v>-890940</v>
      </c>
      <c r="EH64">
        <v>-919470</v>
      </c>
      <c r="EI64">
        <v>-984620</v>
      </c>
      <c r="EJ64">
        <v>-1028300</v>
      </c>
      <c r="EK64">
        <v>-878160</v>
      </c>
      <c r="EL64">
        <v>-811800</v>
      </c>
      <c r="EM64">
        <v>-897160</v>
      </c>
      <c r="EN64">
        <v>-961630</v>
      </c>
      <c r="EO64">
        <v>-943240</v>
      </c>
      <c r="EP64">
        <v>-1007200</v>
      </c>
      <c r="EQ64">
        <v>-986160</v>
      </c>
      <c r="ER64">
        <v>-1051000</v>
      </c>
      <c r="ES64">
        <v>-1070500</v>
      </c>
      <c r="ET64">
        <v>-289130</v>
      </c>
      <c r="EU64">
        <v>-311040</v>
      </c>
      <c r="EV64">
        <v>-333820</v>
      </c>
      <c r="EW64">
        <v>-356070</v>
      </c>
      <c r="EX64">
        <v>-378670</v>
      </c>
      <c r="EY64">
        <v>-403760</v>
      </c>
      <c r="EZ64">
        <v>-517420</v>
      </c>
      <c r="FA64">
        <v>-541540</v>
      </c>
      <c r="FB64">
        <v>-564120</v>
      </c>
      <c r="FC64">
        <v>-585240</v>
      </c>
      <c r="FD64">
        <v>-138200</v>
      </c>
      <c r="FE64">
        <v>-157120</v>
      </c>
      <c r="FF64">
        <v>-177520</v>
      </c>
      <c r="FG64">
        <v>-202500</v>
      </c>
      <c r="FH64">
        <v>-259430</v>
      </c>
      <c r="FI64">
        <v>-37052.870000000003</v>
      </c>
      <c r="FJ64">
        <v>-59531.91</v>
      </c>
      <c r="FK64">
        <v>-81576.990000000005</v>
      </c>
      <c r="FL64">
        <v>-103500</v>
      </c>
      <c r="FM64">
        <v>-126150</v>
      </c>
      <c r="FN64">
        <v>-1165700</v>
      </c>
      <c r="FO64">
        <v>-1050600</v>
      </c>
      <c r="FP64">
        <v>-1098100</v>
      </c>
      <c r="FQ64">
        <v>-1684300</v>
      </c>
      <c r="FR64">
        <v>-1507500</v>
      </c>
      <c r="FS64">
        <v>-25354.17</v>
      </c>
      <c r="FT64">
        <v>-1704600</v>
      </c>
      <c r="FU64">
        <v>-989090</v>
      </c>
      <c r="FV64">
        <v>-1046300</v>
      </c>
      <c r="FW64">
        <v>-1072400</v>
      </c>
      <c r="FX64">
        <v>-1082500</v>
      </c>
      <c r="FY64">
        <v>-808520</v>
      </c>
      <c r="FZ64">
        <v>-874520</v>
      </c>
      <c r="GA64">
        <v>-815720</v>
      </c>
      <c r="GB64">
        <v>-865670</v>
      </c>
      <c r="GC64">
        <v>-859710</v>
      </c>
      <c r="GD64">
        <v>-13144.26</v>
      </c>
      <c r="GE64">
        <v>-752350</v>
      </c>
      <c r="GF64">
        <v>-1144500</v>
      </c>
      <c r="GG64">
        <v>-1070500</v>
      </c>
      <c r="GH64">
        <v>-1099700</v>
      </c>
      <c r="GI64">
        <v>-1122300</v>
      </c>
      <c r="GJ64">
        <v>-1096800</v>
      </c>
      <c r="GK64">
        <v>-1131900</v>
      </c>
      <c r="GL64">
        <v>-1170600</v>
      </c>
      <c r="GM64">
        <v>-1167700</v>
      </c>
      <c r="GN64">
        <v>-609340</v>
      </c>
      <c r="GO64">
        <v>-631430</v>
      </c>
      <c r="GP64">
        <v>-654720</v>
      </c>
      <c r="GQ64">
        <v>-678170</v>
      </c>
      <c r="GR64">
        <v>-700270</v>
      </c>
      <c r="GS64">
        <v>-723220</v>
      </c>
      <c r="GT64">
        <v>-270030</v>
      </c>
      <c r="GU64">
        <v>-310310</v>
      </c>
      <c r="GV64">
        <v>-326530</v>
      </c>
      <c r="GW64">
        <v>-352290</v>
      </c>
      <c r="GX64">
        <v>-1507500</v>
      </c>
      <c r="GY64">
        <v>-1684300</v>
      </c>
    </row>
    <row r="65" spans="1:207" x14ac:dyDescent="0.3">
      <c r="A65">
        <v>-1127200</v>
      </c>
      <c r="B65">
        <v>-1205700</v>
      </c>
      <c r="C65">
        <v>-1290500</v>
      </c>
      <c r="D65">
        <v>-1348900</v>
      </c>
      <c r="E65">
        <v>-1419100</v>
      </c>
      <c r="F65">
        <v>-1531600</v>
      </c>
      <c r="G65">
        <v>-1550700</v>
      </c>
      <c r="H65">
        <v>-1617300</v>
      </c>
      <c r="I65">
        <v>-1383900</v>
      </c>
      <c r="J65">
        <v>-1513500</v>
      </c>
      <c r="K65">
        <v>-1647500</v>
      </c>
      <c r="L65">
        <v>-1781000</v>
      </c>
      <c r="M65">
        <v>-1860900</v>
      </c>
      <c r="N65">
        <v>-2040000</v>
      </c>
      <c r="O65">
        <v>-2122400</v>
      </c>
      <c r="P65">
        <v>-593710</v>
      </c>
      <c r="Q65">
        <v>-642940</v>
      </c>
      <c r="R65">
        <v>-687080</v>
      </c>
      <c r="S65">
        <v>-739850</v>
      </c>
      <c r="T65">
        <v>-786760</v>
      </c>
      <c r="U65">
        <v>-616800</v>
      </c>
      <c r="V65">
        <v>-663200</v>
      </c>
      <c r="W65">
        <v>-715240</v>
      </c>
      <c r="X65">
        <v>-766750</v>
      </c>
      <c r="Y65">
        <v>-812170</v>
      </c>
      <c r="Z65">
        <v>-861070</v>
      </c>
      <c r="AA65">
        <v>-909540</v>
      </c>
      <c r="AB65">
        <v>-502700</v>
      </c>
      <c r="AC65">
        <v>-528820</v>
      </c>
      <c r="AD65">
        <v>-454100</v>
      </c>
      <c r="AE65">
        <v>-478380</v>
      </c>
      <c r="AF65">
        <v>-1985800</v>
      </c>
      <c r="AG65">
        <v>-812170</v>
      </c>
      <c r="AH65">
        <v>-861070</v>
      </c>
      <c r="AI65">
        <v>-792740</v>
      </c>
      <c r="AJ65">
        <v>-643250</v>
      </c>
      <c r="AK65">
        <v>-669580</v>
      </c>
      <c r="AL65">
        <v>-689760</v>
      </c>
      <c r="AM65">
        <v>-734120</v>
      </c>
      <c r="AN65">
        <v>-283590</v>
      </c>
      <c r="AO65">
        <v>20905.45</v>
      </c>
      <c r="AP65">
        <v>-364390</v>
      </c>
      <c r="AQ65">
        <v>-389000</v>
      </c>
      <c r="AR65">
        <v>-411460</v>
      </c>
      <c r="AS65">
        <v>-458270</v>
      </c>
      <c r="AT65">
        <v>-507040</v>
      </c>
      <c r="AU65">
        <v>-528530</v>
      </c>
      <c r="AV65">
        <v>-575370</v>
      </c>
      <c r="AW65">
        <v>-618680</v>
      </c>
      <c r="AX65">
        <v>-293390</v>
      </c>
      <c r="AY65">
        <v>-339530</v>
      </c>
      <c r="AZ65">
        <v>-579860</v>
      </c>
      <c r="BA65">
        <v>-598470</v>
      </c>
      <c r="BB65">
        <v>-621630</v>
      </c>
      <c r="BC65">
        <v>-644400</v>
      </c>
      <c r="BD65">
        <v>-669900</v>
      </c>
      <c r="BE65">
        <v>-694220</v>
      </c>
      <c r="BF65">
        <v>-700980</v>
      </c>
      <c r="BG65">
        <v>-745020</v>
      </c>
      <c r="BH65">
        <v>-763480</v>
      </c>
      <c r="BI65">
        <v>-781990</v>
      </c>
      <c r="BJ65">
        <v>-809280</v>
      </c>
      <c r="BK65">
        <v>-834790</v>
      </c>
      <c r="BL65">
        <v>-892810</v>
      </c>
      <c r="BM65">
        <v>-675400</v>
      </c>
      <c r="BN65">
        <v>-724220</v>
      </c>
      <c r="BO65">
        <v>41539.85</v>
      </c>
      <c r="BP65">
        <v>-112340</v>
      </c>
      <c r="BQ65">
        <v>56528.58</v>
      </c>
      <c r="BR65">
        <v>-270700</v>
      </c>
      <c r="BS65">
        <v>-452970</v>
      </c>
      <c r="BT65">
        <v>-944470</v>
      </c>
      <c r="BU65">
        <v>-950500</v>
      </c>
      <c r="BV65">
        <v>-14383.61</v>
      </c>
      <c r="BW65">
        <v>-14101.82</v>
      </c>
      <c r="BX65">
        <v>-49907.87</v>
      </c>
      <c r="BY65">
        <v>-316950</v>
      </c>
      <c r="BZ65">
        <v>-411460</v>
      </c>
      <c r="CA65">
        <v>-458270</v>
      </c>
      <c r="CB65">
        <v>-598170</v>
      </c>
      <c r="CC65">
        <v>-643250</v>
      </c>
      <c r="CD65">
        <v>-452970</v>
      </c>
      <c r="CE65">
        <v>-479710</v>
      </c>
      <c r="CF65">
        <v>-508100</v>
      </c>
      <c r="CG65">
        <v>-531240</v>
      </c>
      <c r="CH65">
        <v>-560940</v>
      </c>
      <c r="CI65">
        <v>-616800</v>
      </c>
      <c r="CJ65">
        <v>-715240</v>
      </c>
      <c r="CK65">
        <v>11113.29</v>
      </c>
      <c r="CL65">
        <v>-98199.96</v>
      </c>
      <c r="CM65">
        <v>-147180</v>
      </c>
      <c r="CN65">
        <v>-157990</v>
      </c>
      <c r="CO65">
        <v>-683130</v>
      </c>
      <c r="CP65">
        <v>-792740</v>
      </c>
      <c r="CQ65">
        <v>-646930</v>
      </c>
      <c r="CR65">
        <v>-500310</v>
      </c>
      <c r="CS65">
        <v>-423090</v>
      </c>
      <c r="CT65">
        <v>-836750</v>
      </c>
      <c r="CU65">
        <v>-885600</v>
      </c>
      <c r="CV65">
        <v>-931430</v>
      </c>
      <c r="CW65">
        <v>-933390</v>
      </c>
      <c r="CX65">
        <v>-983340</v>
      </c>
      <c r="CY65">
        <v>-986120</v>
      </c>
      <c r="CZ65">
        <v>-979970</v>
      </c>
      <c r="DA65">
        <v>-1020600</v>
      </c>
      <c r="DB65">
        <v>-1037600</v>
      </c>
      <c r="DC65">
        <v>-1058800</v>
      </c>
      <c r="DD65">
        <v>-436060</v>
      </c>
      <c r="DE65">
        <v>-482460</v>
      </c>
      <c r="DF65">
        <v>-551510</v>
      </c>
      <c r="DG65">
        <v>-741420</v>
      </c>
      <c r="DH65">
        <v>-784910</v>
      </c>
      <c r="DI65">
        <v>-805860</v>
      </c>
      <c r="DJ65">
        <v>-820670</v>
      </c>
      <c r="DK65">
        <v>-848700</v>
      </c>
      <c r="DL65">
        <v>-835540</v>
      </c>
      <c r="DM65">
        <v>-718560</v>
      </c>
      <c r="DN65">
        <v>-757400</v>
      </c>
      <c r="DO65">
        <v>-578130</v>
      </c>
      <c r="DP65">
        <v>-498840</v>
      </c>
      <c r="DQ65">
        <v>-803290</v>
      </c>
      <c r="DR65">
        <v>-712770</v>
      </c>
      <c r="DS65">
        <v>-508800</v>
      </c>
      <c r="DT65">
        <v>-493770</v>
      </c>
      <c r="DU65">
        <v>-71654.399999999994</v>
      </c>
      <c r="DV65">
        <v>-826200</v>
      </c>
      <c r="DW65">
        <v>-757400</v>
      </c>
      <c r="DX65">
        <v>-661880</v>
      </c>
      <c r="DY65">
        <v>-904750</v>
      </c>
      <c r="DZ65">
        <v>-803290</v>
      </c>
      <c r="EA65">
        <v>-53748.1</v>
      </c>
      <c r="EB65">
        <v>-792050</v>
      </c>
      <c r="EC65">
        <v>-773390</v>
      </c>
      <c r="ED65">
        <v>-961710</v>
      </c>
      <c r="EE65">
        <v>-949780</v>
      </c>
      <c r="EF65">
        <v>-891330</v>
      </c>
      <c r="EG65">
        <v>-908660</v>
      </c>
      <c r="EH65">
        <v>-941720</v>
      </c>
      <c r="EI65">
        <v>-1011600</v>
      </c>
      <c r="EJ65">
        <v>-1056700</v>
      </c>
      <c r="EK65">
        <v>-895570</v>
      </c>
      <c r="EL65">
        <v>-825050</v>
      </c>
      <c r="EM65">
        <v>-915410</v>
      </c>
      <c r="EN65">
        <v>-985370</v>
      </c>
      <c r="EO65">
        <v>-965540</v>
      </c>
      <c r="EP65">
        <v>-1034000</v>
      </c>
      <c r="EQ65">
        <v>-1011600</v>
      </c>
      <c r="ER65">
        <v>-1081100</v>
      </c>
      <c r="ES65">
        <v>-1101900</v>
      </c>
      <c r="ET65">
        <v>-308230</v>
      </c>
      <c r="EU65">
        <v>-331690</v>
      </c>
      <c r="EV65">
        <v>-356070</v>
      </c>
      <c r="EW65">
        <v>-379960</v>
      </c>
      <c r="EX65">
        <v>-404310</v>
      </c>
      <c r="EY65">
        <v>-430510</v>
      </c>
      <c r="EZ65">
        <v>-552930</v>
      </c>
      <c r="FA65">
        <v>-578940</v>
      </c>
      <c r="FB65">
        <v>-603180</v>
      </c>
      <c r="FC65">
        <v>-625640</v>
      </c>
      <c r="FD65">
        <v>-147440</v>
      </c>
      <c r="FE65">
        <v>-170000</v>
      </c>
      <c r="FF65">
        <v>-192350</v>
      </c>
      <c r="FG65">
        <v>-219180</v>
      </c>
      <c r="FH65">
        <v>-276540</v>
      </c>
      <c r="FI65">
        <v>-50633.02</v>
      </c>
      <c r="FJ65">
        <v>-75048.3</v>
      </c>
      <c r="FK65">
        <v>-98559.84</v>
      </c>
      <c r="FL65">
        <v>-122380</v>
      </c>
      <c r="FM65">
        <v>-146550</v>
      </c>
      <c r="FN65">
        <v>-1206600</v>
      </c>
      <c r="FO65">
        <v>-1086400</v>
      </c>
      <c r="FP65">
        <v>-1132300</v>
      </c>
      <c r="FQ65">
        <v>-1738600</v>
      </c>
      <c r="FR65">
        <v>-1566600</v>
      </c>
      <c r="FS65">
        <v>-57723.16</v>
      </c>
      <c r="FT65">
        <v>-1775900</v>
      </c>
      <c r="FU65">
        <v>-1037400</v>
      </c>
      <c r="FV65">
        <v>-1096600</v>
      </c>
      <c r="FW65">
        <v>-1125500</v>
      </c>
      <c r="FX65">
        <v>-1135100</v>
      </c>
      <c r="FY65">
        <v>-854140</v>
      </c>
      <c r="FZ65">
        <v>-925500</v>
      </c>
      <c r="GA65">
        <v>-858300</v>
      </c>
      <c r="GB65">
        <v>-911840</v>
      </c>
      <c r="GC65">
        <v>-904750</v>
      </c>
      <c r="GD65">
        <v>-56576.2</v>
      </c>
      <c r="GE65">
        <v>-801380</v>
      </c>
      <c r="GF65">
        <v>-1177300</v>
      </c>
      <c r="GG65">
        <v>-1101900</v>
      </c>
      <c r="GH65">
        <v>-1132000</v>
      </c>
      <c r="GI65">
        <v>-1157100</v>
      </c>
      <c r="GJ65">
        <v>-1127200</v>
      </c>
      <c r="GK65">
        <v>-1166400</v>
      </c>
      <c r="GL65">
        <v>-1208500</v>
      </c>
      <c r="GM65">
        <v>-1205700</v>
      </c>
      <c r="GN65">
        <v>-651690</v>
      </c>
      <c r="GO65">
        <v>-675350</v>
      </c>
      <c r="GP65">
        <v>-700410</v>
      </c>
      <c r="GQ65">
        <v>-724240</v>
      </c>
      <c r="GR65">
        <v>-747850</v>
      </c>
      <c r="GS65">
        <v>-772530</v>
      </c>
      <c r="GT65">
        <v>-290000</v>
      </c>
      <c r="GU65">
        <v>-330640</v>
      </c>
      <c r="GV65">
        <v>-348280</v>
      </c>
      <c r="GW65">
        <v>-375580</v>
      </c>
      <c r="GX65">
        <v>-1566600</v>
      </c>
      <c r="GY65">
        <v>-1738600</v>
      </c>
    </row>
    <row r="66" spans="1:207" x14ac:dyDescent="0.3">
      <c r="A66">
        <v>-1122300</v>
      </c>
      <c r="B66">
        <v>-1199600</v>
      </c>
      <c r="C66">
        <v>-1283500</v>
      </c>
      <c r="D66">
        <v>-1341400</v>
      </c>
      <c r="E66">
        <v>-1411100</v>
      </c>
      <c r="F66">
        <v>-1522100</v>
      </c>
      <c r="G66">
        <v>-1541100</v>
      </c>
      <c r="H66">
        <v>-1607200</v>
      </c>
      <c r="I66">
        <v>-1379600</v>
      </c>
      <c r="J66">
        <v>-1507500</v>
      </c>
      <c r="K66">
        <v>-1640400</v>
      </c>
      <c r="L66">
        <v>-1772400</v>
      </c>
      <c r="M66">
        <v>-1850800</v>
      </c>
      <c r="N66">
        <v>-2027000</v>
      </c>
      <c r="O66">
        <v>-2108200</v>
      </c>
      <c r="P66">
        <v>-591130</v>
      </c>
      <c r="Q66">
        <v>-639910</v>
      </c>
      <c r="R66">
        <v>-683550</v>
      </c>
      <c r="S66">
        <v>-735690</v>
      </c>
      <c r="T66">
        <v>-781970</v>
      </c>
      <c r="U66">
        <v>-613980</v>
      </c>
      <c r="V66">
        <v>-659920</v>
      </c>
      <c r="W66">
        <v>-711470</v>
      </c>
      <c r="X66">
        <v>-762370</v>
      </c>
      <c r="Y66">
        <v>-807320</v>
      </c>
      <c r="Z66">
        <v>-855510</v>
      </c>
      <c r="AA66">
        <v>-903480</v>
      </c>
      <c r="AB66">
        <v>-497610</v>
      </c>
      <c r="AC66">
        <v>-523410</v>
      </c>
      <c r="AD66">
        <v>-449590</v>
      </c>
      <c r="AE66">
        <v>-473560</v>
      </c>
      <c r="AF66">
        <v>-1972000</v>
      </c>
      <c r="AG66">
        <v>-807320</v>
      </c>
      <c r="AH66">
        <v>-855510</v>
      </c>
      <c r="AI66">
        <v>-787860</v>
      </c>
      <c r="AJ66">
        <v>-637970</v>
      </c>
      <c r="AK66">
        <v>-664040</v>
      </c>
      <c r="AL66">
        <v>-684170</v>
      </c>
      <c r="AM66">
        <v>-728170</v>
      </c>
      <c r="AN66">
        <v>-280820</v>
      </c>
      <c r="AO66">
        <v>22326.080000000002</v>
      </c>
      <c r="AP66">
        <v>-361850</v>
      </c>
      <c r="AQ66">
        <v>-386150</v>
      </c>
      <c r="AR66">
        <v>-408470</v>
      </c>
      <c r="AS66">
        <v>-454810</v>
      </c>
      <c r="AT66">
        <v>-502900</v>
      </c>
      <c r="AU66">
        <v>-524280</v>
      </c>
      <c r="AV66">
        <v>-570690</v>
      </c>
      <c r="AW66">
        <v>-613700</v>
      </c>
      <c r="AX66">
        <v>-291880</v>
      </c>
      <c r="AY66">
        <v>-337380</v>
      </c>
      <c r="AZ66">
        <v>-577260</v>
      </c>
      <c r="BA66">
        <v>-595560</v>
      </c>
      <c r="BB66">
        <v>-618480</v>
      </c>
      <c r="BC66">
        <v>-641010</v>
      </c>
      <c r="BD66">
        <v>-666210</v>
      </c>
      <c r="BE66">
        <v>-690430</v>
      </c>
      <c r="BF66">
        <v>-696940</v>
      </c>
      <c r="BG66">
        <v>-740790</v>
      </c>
      <c r="BH66">
        <v>-758960</v>
      </c>
      <c r="BI66">
        <v>-777010</v>
      </c>
      <c r="BJ66">
        <v>-804320</v>
      </c>
      <c r="BK66">
        <v>-828960</v>
      </c>
      <c r="BL66">
        <v>-887110</v>
      </c>
      <c r="BM66">
        <v>-671540</v>
      </c>
      <c r="BN66">
        <v>-719980</v>
      </c>
      <c r="BO66">
        <v>42670.34</v>
      </c>
      <c r="BP66">
        <v>-109930</v>
      </c>
      <c r="BQ66">
        <v>57755.62</v>
      </c>
      <c r="BR66">
        <v>-269540</v>
      </c>
      <c r="BS66">
        <v>-452340</v>
      </c>
      <c r="BT66">
        <v>-938760</v>
      </c>
      <c r="BU66">
        <v>-944170</v>
      </c>
      <c r="BV66">
        <v>-12762.35</v>
      </c>
      <c r="BW66">
        <v>-12431.69</v>
      </c>
      <c r="BX66">
        <v>-48039.06</v>
      </c>
      <c r="BY66">
        <v>-315050</v>
      </c>
      <c r="BZ66">
        <v>-408470</v>
      </c>
      <c r="CA66">
        <v>-454810</v>
      </c>
      <c r="CB66">
        <v>-593250</v>
      </c>
      <c r="CC66">
        <v>-637970</v>
      </c>
      <c r="CD66">
        <v>-452340</v>
      </c>
      <c r="CE66">
        <v>-478930</v>
      </c>
      <c r="CF66">
        <v>-506820</v>
      </c>
      <c r="CG66">
        <v>-529610</v>
      </c>
      <c r="CH66">
        <v>-558790</v>
      </c>
      <c r="CI66">
        <v>-613980</v>
      </c>
      <c r="CJ66">
        <v>-711470</v>
      </c>
      <c r="CK66">
        <v>12157.8</v>
      </c>
      <c r="CL66">
        <v>-96974.68</v>
      </c>
      <c r="CM66">
        <v>-145460</v>
      </c>
      <c r="CN66">
        <v>-156120</v>
      </c>
      <c r="CO66">
        <v>-678350</v>
      </c>
      <c r="CP66">
        <v>-787860</v>
      </c>
      <c r="CQ66">
        <v>-642320</v>
      </c>
      <c r="CR66">
        <v>-495630</v>
      </c>
      <c r="CS66">
        <v>-417380</v>
      </c>
      <c r="CT66">
        <v>-831460</v>
      </c>
      <c r="CU66">
        <v>-879790</v>
      </c>
      <c r="CV66">
        <v>-924730</v>
      </c>
      <c r="CW66">
        <v>-927250</v>
      </c>
      <c r="CX66">
        <v>-976220</v>
      </c>
      <c r="CY66">
        <v>-979090</v>
      </c>
      <c r="CZ66">
        <v>-972810</v>
      </c>
      <c r="DA66">
        <v>-1013400</v>
      </c>
      <c r="DB66">
        <v>-1031000</v>
      </c>
      <c r="DC66">
        <v>-1051200</v>
      </c>
      <c r="DD66">
        <v>-432710</v>
      </c>
      <c r="DE66">
        <v>-478540</v>
      </c>
      <c r="DF66">
        <v>-547030</v>
      </c>
      <c r="DG66">
        <v>-735210</v>
      </c>
      <c r="DH66">
        <v>-778140</v>
      </c>
      <c r="DI66">
        <v>-798870</v>
      </c>
      <c r="DJ66">
        <v>-813420</v>
      </c>
      <c r="DK66">
        <v>-841490</v>
      </c>
      <c r="DL66">
        <v>-828250</v>
      </c>
      <c r="DM66">
        <v>-713590</v>
      </c>
      <c r="DN66">
        <v>-751800</v>
      </c>
      <c r="DO66">
        <v>-573480</v>
      </c>
      <c r="DP66">
        <v>-493970</v>
      </c>
      <c r="DQ66">
        <v>-797040</v>
      </c>
      <c r="DR66">
        <v>-707620</v>
      </c>
      <c r="DS66">
        <v>-503190</v>
      </c>
      <c r="DT66">
        <v>-488150</v>
      </c>
      <c r="DU66">
        <v>-65920.25</v>
      </c>
      <c r="DV66">
        <v>-819700</v>
      </c>
      <c r="DW66">
        <v>-751800</v>
      </c>
      <c r="DX66">
        <v>-655560</v>
      </c>
      <c r="DY66">
        <v>-897600</v>
      </c>
      <c r="DZ66">
        <v>-797040</v>
      </c>
      <c r="EA66">
        <v>-47827.34</v>
      </c>
      <c r="EB66">
        <v>-789770</v>
      </c>
      <c r="EC66">
        <v>-771570</v>
      </c>
      <c r="ED66">
        <v>-958120</v>
      </c>
      <c r="EE66">
        <v>-946750</v>
      </c>
      <c r="EF66">
        <v>-888040</v>
      </c>
      <c r="EG66">
        <v>-905860</v>
      </c>
      <c r="EH66">
        <v>-938140</v>
      </c>
      <c r="EI66">
        <v>-1007300</v>
      </c>
      <c r="EJ66">
        <v>-1052200</v>
      </c>
      <c r="EK66">
        <v>-892780</v>
      </c>
      <c r="EL66">
        <v>-822970</v>
      </c>
      <c r="EM66">
        <v>-912550</v>
      </c>
      <c r="EN66">
        <v>-981570</v>
      </c>
      <c r="EO66">
        <v>-961950</v>
      </c>
      <c r="EP66">
        <v>-1029700</v>
      </c>
      <c r="EQ66">
        <v>-1007500</v>
      </c>
      <c r="ER66">
        <v>-1076300</v>
      </c>
      <c r="ES66">
        <v>-1096900</v>
      </c>
      <c r="ET66">
        <v>-305180</v>
      </c>
      <c r="EU66">
        <v>-328390</v>
      </c>
      <c r="EV66">
        <v>-352520</v>
      </c>
      <c r="EW66">
        <v>-376150</v>
      </c>
      <c r="EX66">
        <v>-400240</v>
      </c>
      <c r="EY66">
        <v>-426250</v>
      </c>
      <c r="EZ66">
        <v>-547270</v>
      </c>
      <c r="FA66">
        <v>-572970</v>
      </c>
      <c r="FB66">
        <v>-596950</v>
      </c>
      <c r="FC66">
        <v>-619200</v>
      </c>
      <c r="FD66">
        <v>-145980</v>
      </c>
      <c r="FE66">
        <v>-168030</v>
      </c>
      <c r="FF66">
        <v>-190000</v>
      </c>
      <c r="FG66">
        <v>-216520</v>
      </c>
      <c r="FH66">
        <v>-273860</v>
      </c>
      <c r="FI66">
        <v>-48472.76</v>
      </c>
      <c r="FJ66">
        <v>-72612.460000000006</v>
      </c>
      <c r="FK66">
        <v>-95873.79</v>
      </c>
      <c r="FL66">
        <v>-119400</v>
      </c>
      <c r="FM66">
        <v>-143320</v>
      </c>
      <c r="FN66">
        <v>-1200000</v>
      </c>
      <c r="FO66">
        <v>-1080700</v>
      </c>
      <c r="FP66">
        <v>-1126800</v>
      </c>
      <c r="FQ66">
        <v>-1730000</v>
      </c>
      <c r="FR66">
        <v>-1557300</v>
      </c>
      <c r="FS66">
        <v>-52591.43</v>
      </c>
      <c r="FT66">
        <v>-1764300</v>
      </c>
      <c r="FU66">
        <v>-1029700</v>
      </c>
      <c r="FV66">
        <v>-1088600</v>
      </c>
      <c r="FW66">
        <v>-1117000</v>
      </c>
      <c r="FX66">
        <v>-1126800</v>
      </c>
      <c r="FY66">
        <v>-846880</v>
      </c>
      <c r="FZ66">
        <v>-917330</v>
      </c>
      <c r="GA66">
        <v>-851490</v>
      </c>
      <c r="GB66">
        <v>-904460</v>
      </c>
      <c r="GC66">
        <v>-897600</v>
      </c>
      <c r="GD66">
        <v>-49702.41</v>
      </c>
      <c r="GE66">
        <v>-793510</v>
      </c>
      <c r="GF66">
        <v>-1172000</v>
      </c>
      <c r="GG66">
        <v>-1096900</v>
      </c>
      <c r="GH66">
        <v>-1126800</v>
      </c>
      <c r="GI66">
        <v>-1151500</v>
      </c>
      <c r="GJ66">
        <v>-1122300</v>
      </c>
      <c r="GK66">
        <v>-1160900</v>
      </c>
      <c r="GL66">
        <v>-1202400</v>
      </c>
      <c r="GM66">
        <v>-1199600</v>
      </c>
      <c r="GN66">
        <v>-644940</v>
      </c>
      <c r="GO66">
        <v>-668350</v>
      </c>
      <c r="GP66">
        <v>-693130</v>
      </c>
      <c r="GQ66">
        <v>-716940</v>
      </c>
      <c r="GR66">
        <v>-740310</v>
      </c>
      <c r="GS66">
        <v>-764720</v>
      </c>
      <c r="GT66">
        <v>-286830</v>
      </c>
      <c r="GU66">
        <v>-327460</v>
      </c>
      <c r="GV66">
        <v>-344830</v>
      </c>
      <c r="GW66">
        <v>-371900</v>
      </c>
      <c r="GX66">
        <v>-1557300</v>
      </c>
      <c r="GY66">
        <v>-1730000</v>
      </c>
    </row>
    <row r="67" spans="1:207" x14ac:dyDescent="0.3">
      <c r="A67">
        <v>-1206900</v>
      </c>
      <c r="B67">
        <v>-1306000</v>
      </c>
      <c r="C67">
        <v>-1404100</v>
      </c>
      <c r="D67">
        <v>-1469400</v>
      </c>
      <c r="E67">
        <v>-1547600</v>
      </c>
      <c r="F67">
        <v>-1682900</v>
      </c>
      <c r="G67">
        <v>-1699800</v>
      </c>
      <c r="H67">
        <v>-1773700</v>
      </c>
      <c r="I67">
        <v>-1451600</v>
      </c>
      <c r="J67">
        <v>-1608400</v>
      </c>
      <c r="K67">
        <v>-1763900</v>
      </c>
      <c r="L67">
        <v>-1920300</v>
      </c>
      <c r="M67">
        <v>-2024500</v>
      </c>
      <c r="N67">
        <v>-2252200</v>
      </c>
      <c r="O67">
        <v>-2352900</v>
      </c>
      <c r="P67">
        <v>-639010</v>
      </c>
      <c r="Q67">
        <v>-691440</v>
      </c>
      <c r="R67">
        <v>-745490</v>
      </c>
      <c r="S67">
        <v>-808290</v>
      </c>
      <c r="T67">
        <v>-865440</v>
      </c>
      <c r="U67">
        <v>-664760</v>
      </c>
      <c r="V67">
        <v>-715290</v>
      </c>
      <c r="W67">
        <v>-777240</v>
      </c>
      <c r="X67">
        <v>-838610</v>
      </c>
      <c r="Y67">
        <v>-891820</v>
      </c>
      <c r="Z67">
        <v>-952760</v>
      </c>
      <c r="AA67">
        <v>-1009700</v>
      </c>
      <c r="AB67">
        <v>-586970</v>
      </c>
      <c r="AC67">
        <v>-618350</v>
      </c>
      <c r="AD67">
        <v>-528280</v>
      </c>
      <c r="AE67">
        <v>-558300</v>
      </c>
      <c r="AF67">
        <v>-2209400</v>
      </c>
      <c r="AG67">
        <v>-891820</v>
      </c>
      <c r="AH67">
        <v>-952760</v>
      </c>
      <c r="AI67">
        <v>-875760</v>
      </c>
      <c r="AJ67">
        <v>-727960</v>
      </c>
      <c r="AK67">
        <v>-757740</v>
      </c>
      <c r="AL67">
        <v>-778860</v>
      </c>
      <c r="AM67">
        <v>-831800</v>
      </c>
      <c r="AN67">
        <v>-329640</v>
      </c>
      <c r="AO67">
        <v>-1321.5129999999999</v>
      </c>
      <c r="AP67">
        <v>-403580</v>
      </c>
      <c r="AQ67">
        <v>-432270</v>
      </c>
      <c r="AR67">
        <v>-456930</v>
      </c>
      <c r="AS67">
        <v>-511820</v>
      </c>
      <c r="AT67">
        <v>-572760</v>
      </c>
      <c r="AU67">
        <v>-596050</v>
      </c>
      <c r="AV67">
        <v>-649880</v>
      </c>
      <c r="AW67">
        <v>-698360</v>
      </c>
      <c r="AX67">
        <v>-316970</v>
      </c>
      <c r="AY67">
        <v>-373640</v>
      </c>
      <c r="AZ67">
        <v>-621530</v>
      </c>
      <c r="BA67">
        <v>-643390</v>
      </c>
      <c r="BB67">
        <v>-672380</v>
      </c>
      <c r="BC67">
        <v>-697940</v>
      </c>
      <c r="BD67">
        <v>-731460</v>
      </c>
      <c r="BE67">
        <v>-757270</v>
      </c>
      <c r="BF67">
        <v>-767300</v>
      </c>
      <c r="BG67">
        <v>-812110</v>
      </c>
      <c r="BH67">
        <v>-837760</v>
      </c>
      <c r="BI67">
        <v>-864780</v>
      </c>
      <c r="BJ67">
        <v>-890950</v>
      </c>
      <c r="BK67">
        <v>-934870</v>
      </c>
      <c r="BL67">
        <v>-986560</v>
      </c>
      <c r="BM67">
        <v>-747800</v>
      </c>
      <c r="BN67">
        <v>-794270</v>
      </c>
      <c r="BO67">
        <v>27106.94</v>
      </c>
      <c r="BP67">
        <v>-131470</v>
      </c>
      <c r="BQ67">
        <v>36711.879999999997</v>
      </c>
      <c r="BR67">
        <v>-288420</v>
      </c>
      <c r="BS67">
        <v>-464530</v>
      </c>
      <c r="BT67">
        <v>-1036200</v>
      </c>
      <c r="BU67">
        <v>-1053600</v>
      </c>
      <c r="BV67">
        <v>-40145.21</v>
      </c>
      <c r="BW67">
        <v>-41463.85</v>
      </c>
      <c r="BX67">
        <v>-81974.05</v>
      </c>
      <c r="BY67">
        <v>-346870</v>
      </c>
      <c r="BZ67">
        <v>-456930</v>
      </c>
      <c r="CA67">
        <v>-511820</v>
      </c>
      <c r="CB67">
        <v>-676930</v>
      </c>
      <c r="CC67">
        <v>-727960</v>
      </c>
      <c r="CD67">
        <v>-464530</v>
      </c>
      <c r="CE67">
        <v>-492460</v>
      </c>
      <c r="CF67">
        <v>-528480</v>
      </c>
      <c r="CG67">
        <v>-558740</v>
      </c>
      <c r="CH67">
        <v>-596570</v>
      </c>
      <c r="CI67">
        <v>-664760</v>
      </c>
      <c r="CJ67">
        <v>-777240</v>
      </c>
      <c r="CK67">
        <v>-5055.5249999999996</v>
      </c>
      <c r="CL67">
        <v>-116080</v>
      </c>
      <c r="CM67">
        <v>-173660</v>
      </c>
      <c r="CN67">
        <v>-187180</v>
      </c>
      <c r="CO67">
        <v>-765610</v>
      </c>
      <c r="CP67">
        <v>-875760</v>
      </c>
      <c r="CQ67">
        <v>-725380</v>
      </c>
      <c r="CR67">
        <v>-576820</v>
      </c>
      <c r="CS67">
        <v>-519240</v>
      </c>
      <c r="CT67">
        <v>-923610</v>
      </c>
      <c r="CU67">
        <v>-981260</v>
      </c>
      <c r="CV67">
        <v>-1048600</v>
      </c>
      <c r="CW67">
        <v>-1033700</v>
      </c>
      <c r="CX67">
        <v>-1094700</v>
      </c>
      <c r="CY67">
        <v>-1102800</v>
      </c>
      <c r="CZ67">
        <v>-1097800</v>
      </c>
      <c r="DA67">
        <v>-1137300</v>
      </c>
      <c r="DB67">
        <v>-1140600</v>
      </c>
      <c r="DC67">
        <v>-1182200</v>
      </c>
      <c r="DD67">
        <v>-487570</v>
      </c>
      <c r="DE67">
        <v>-544820</v>
      </c>
      <c r="DF67">
        <v>-623100</v>
      </c>
      <c r="DG67">
        <v>-844430</v>
      </c>
      <c r="DH67">
        <v>-898460</v>
      </c>
      <c r="DI67">
        <v>-923370</v>
      </c>
      <c r="DJ67">
        <v>-941010</v>
      </c>
      <c r="DK67">
        <v>-967370</v>
      </c>
      <c r="DL67">
        <v>-953830</v>
      </c>
      <c r="DM67">
        <v>-800100</v>
      </c>
      <c r="DN67">
        <v>-850130</v>
      </c>
      <c r="DO67">
        <v>-654810</v>
      </c>
      <c r="DP67">
        <v>-578520</v>
      </c>
      <c r="DQ67">
        <v>-906480</v>
      </c>
      <c r="DR67">
        <v>-798150</v>
      </c>
      <c r="DS67">
        <v>-602170</v>
      </c>
      <c r="DT67">
        <v>-580200</v>
      </c>
      <c r="DU67">
        <v>-166510</v>
      </c>
      <c r="DV67">
        <v>-932990</v>
      </c>
      <c r="DW67">
        <v>-850130</v>
      </c>
      <c r="DX67">
        <v>-763860</v>
      </c>
      <c r="DY67">
        <v>-1021400</v>
      </c>
      <c r="DZ67">
        <v>-906480</v>
      </c>
      <c r="EA67">
        <v>-144370</v>
      </c>
      <c r="EB67">
        <v>-830470</v>
      </c>
      <c r="EC67">
        <v>-804140</v>
      </c>
      <c r="ED67">
        <v>-1019700</v>
      </c>
      <c r="EE67">
        <v>-994440</v>
      </c>
      <c r="EF67">
        <v>-941480</v>
      </c>
      <c r="EG67">
        <v>-951530</v>
      </c>
      <c r="EH67">
        <v>-1002000</v>
      </c>
      <c r="EI67">
        <v>-1084700</v>
      </c>
      <c r="EJ67">
        <v>-1133000</v>
      </c>
      <c r="EK67">
        <v>-942330</v>
      </c>
      <c r="EL67">
        <v>-858400</v>
      </c>
      <c r="EM67">
        <v>-955410</v>
      </c>
      <c r="EN67">
        <v>-1047100</v>
      </c>
      <c r="EO67">
        <v>-1026300</v>
      </c>
      <c r="EP67">
        <v>-1106600</v>
      </c>
      <c r="EQ67">
        <v>-1080000</v>
      </c>
      <c r="ER67">
        <v>-1162100</v>
      </c>
      <c r="ES67">
        <v>-1186000</v>
      </c>
      <c r="ET67">
        <v>-360110</v>
      </c>
      <c r="EU67">
        <v>-387620</v>
      </c>
      <c r="EV67">
        <v>-415230</v>
      </c>
      <c r="EW67">
        <v>-442740</v>
      </c>
      <c r="EX67">
        <v>-469030</v>
      </c>
      <c r="EY67">
        <v>-500760</v>
      </c>
      <c r="EZ67">
        <v>-645770</v>
      </c>
      <c r="FA67">
        <v>-677390</v>
      </c>
      <c r="FB67">
        <v>-705830</v>
      </c>
      <c r="FC67">
        <v>-731620</v>
      </c>
      <c r="FD67">
        <v>-169880</v>
      </c>
      <c r="FE67">
        <v>-195650</v>
      </c>
      <c r="FF67">
        <v>-229030</v>
      </c>
      <c r="FG67">
        <v>-260730</v>
      </c>
      <c r="FH67">
        <v>-317390</v>
      </c>
      <c r="FI67">
        <v>-86100.3</v>
      </c>
      <c r="FJ67">
        <v>-109840</v>
      </c>
      <c r="FK67">
        <v>-140100</v>
      </c>
      <c r="FL67">
        <v>-167530</v>
      </c>
      <c r="FM67">
        <v>-196790</v>
      </c>
      <c r="FN67">
        <v>-1320600</v>
      </c>
      <c r="FO67">
        <v>-1181100</v>
      </c>
      <c r="FP67">
        <v>-1222400</v>
      </c>
      <c r="FQ67">
        <v>-1870300</v>
      </c>
      <c r="FR67">
        <v>-1714300</v>
      </c>
      <c r="FS67">
        <v>-138150</v>
      </c>
      <c r="FT67">
        <v>-1980200</v>
      </c>
      <c r="FU67">
        <v>-1161200</v>
      </c>
      <c r="FV67">
        <v>-1226400</v>
      </c>
      <c r="FW67">
        <v>-1260400</v>
      </c>
      <c r="FX67">
        <v>-1269600</v>
      </c>
      <c r="FY67">
        <v>-972720</v>
      </c>
      <c r="FZ67">
        <v>-1058300</v>
      </c>
      <c r="GA67">
        <v>-969730</v>
      </c>
      <c r="GB67">
        <v>-1031700</v>
      </c>
      <c r="GC67">
        <v>-1021400</v>
      </c>
      <c r="GD67">
        <v>-162120</v>
      </c>
      <c r="GE67">
        <v>-932200</v>
      </c>
      <c r="GF67">
        <v>-1269600</v>
      </c>
      <c r="GG67">
        <v>-1186000</v>
      </c>
      <c r="GH67">
        <v>-1217100</v>
      </c>
      <c r="GI67">
        <v>-1249500</v>
      </c>
      <c r="GJ67">
        <v>-1206900</v>
      </c>
      <c r="GK67">
        <v>-1254500</v>
      </c>
      <c r="GL67">
        <v>-1309700</v>
      </c>
      <c r="GM67">
        <v>-1306000</v>
      </c>
      <c r="GN67">
        <v>-762710</v>
      </c>
      <c r="GO67">
        <v>-790320</v>
      </c>
      <c r="GP67">
        <v>-819910</v>
      </c>
      <c r="GQ67">
        <v>-842570</v>
      </c>
      <c r="GR67">
        <v>-870010</v>
      </c>
      <c r="GS67">
        <v>-899100</v>
      </c>
      <c r="GT67">
        <v>-341250</v>
      </c>
      <c r="GU67">
        <v>-380620</v>
      </c>
      <c r="GV67">
        <v>-402030</v>
      </c>
      <c r="GW67">
        <v>-432880</v>
      </c>
      <c r="GX67">
        <v>-1714300</v>
      </c>
      <c r="GY67">
        <v>-1870300</v>
      </c>
    </row>
    <row r="68" spans="1:207" x14ac:dyDescent="0.3">
      <c r="A68">
        <v>-1213400</v>
      </c>
      <c r="B68">
        <v>-1313900</v>
      </c>
      <c r="C68">
        <v>-1412900</v>
      </c>
      <c r="D68">
        <v>-1478500</v>
      </c>
      <c r="E68">
        <v>-1558000</v>
      </c>
      <c r="F68">
        <v>-1694100</v>
      </c>
      <c r="G68">
        <v>-1710400</v>
      </c>
      <c r="H68">
        <v>-1786000</v>
      </c>
      <c r="I68">
        <v>-1456700</v>
      </c>
      <c r="J68">
        <v>-1615400</v>
      </c>
      <c r="K68">
        <v>-1773200</v>
      </c>
      <c r="L68">
        <v>-1931600</v>
      </c>
      <c r="M68">
        <v>-2037700</v>
      </c>
      <c r="N68">
        <v>-2269400</v>
      </c>
      <c r="O68">
        <v>-2371600</v>
      </c>
      <c r="P68">
        <v>-642840</v>
      </c>
      <c r="Q68">
        <v>-694760</v>
      </c>
      <c r="R68">
        <v>-750280</v>
      </c>
      <c r="S68">
        <v>-813880</v>
      </c>
      <c r="T68">
        <v>-871860</v>
      </c>
      <c r="U68">
        <v>-668680</v>
      </c>
      <c r="V68">
        <v>-718850</v>
      </c>
      <c r="W68">
        <v>-782240</v>
      </c>
      <c r="X68">
        <v>-844490</v>
      </c>
      <c r="Y68">
        <v>-898350</v>
      </c>
      <c r="Z68">
        <v>-960290</v>
      </c>
      <c r="AA68">
        <v>-1017900</v>
      </c>
      <c r="AB68">
        <v>-593940</v>
      </c>
      <c r="AC68">
        <v>-625760</v>
      </c>
      <c r="AD68">
        <v>-534400</v>
      </c>
      <c r="AE68">
        <v>-564910</v>
      </c>
      <c r="AF68">
        <v>-2227500</v>
      </c>
      <c r="AG68">
        <v>-898350</v>
      </c>
      <c r="AH68">
        <v>-960290</v>
      </c>
      <c r="AI68">
        <v>-882650</v>
      </c>
      <c r="AJ68">
        <v>-734630</v>
      </c>
      <c r="AK68">
        <v>-764740</v>
      </c>
      <c r="AL68">
        <v>-785830</v>
      </c>
      <c r="AM68">
        <v>-839890</v>
      </c>
      <c r="AN68">
        <v>-333400</v>
      </c>
      <c r="AO68">
        <v>-3003.3820000000001</v>
      </c>
      <c r="AP68">
        <v>-406480</v>
      </c>
      <c r="AQ68">
        <v>-435470</v>
      </c>
      <c r="AR68">
        <v>-460410</v>
      </c>
      <c r="AS68">
        <v>-516020</v>
      </c>
      <c r="AT68">
        <v>-578020</v>
      </c>
      <c r="AU68">
        <v>-601440</v>
      </c>
      <c r="AV68">
        <v>-655820</v>
      </c>
      <c r="AW68">
        <v>-704670</v>
      </c>
      <c r="AX68">
        <v>-318830</v>
      </c>
      <c r="AY68">
        <v>-376150</v>
      </c>
      <c r="AZ68">
        <v>-624910</v>
      </c>
      <c r="BA68">
        <v>-646660</v>
      </c>
      <c r="BB68">
        <v>-676500</v>
      </c>
      <c r="BC68">
        <v>-701960</v>
      </c>
      <c r="BD68">
        <v>-736580</v>
      </c>
      <c r="BE68">
        <v>-762190</v>
      </c>
      <c r="BF68">
        <v>-772750</v>
      </c>
      <c r="BG68">
        <v>-817120</v>
      </c>
      <c r="BH68">
        <v>-843870</v>
      </c>
      <c r="BI68">
        <v>-871320</v>
      </c>
      <c r="BJ68">
        <v>-897660</v>
      </c>
      <c r="BK68">
        <v>-943120</v>
      </c>
      <c r="BL68">
        <v>-994300</v>
      </c>
      <c r="BM68">
        <v>-754350</v>
      </c>
      <c r="BN68">
        <v>-799780</v>
      </c>
      <c r="BO68">
        <v>26095.78</v>
      </c>
      <c r="BP68">
        <v>-132890</v>
      </c>
      <c r="BQ68">
        <v>35118.620000000003</v>
      </c>
      <c r="BR68">
        <v>-289930</v>
      </c>
      <c r="BS68">
        <v>-465470</v>
      </c>
      <c r="BT68">
        <v>-1043200</v>
      </c>
      <c r="BU68">
        <v>-1061600</v>
      </c>
      <c r="BV68">
        <v>-42218.87</v>
      </c>
      <c r="BW68">
        <v>-43725.21</v>
      </c>
      <c r="BX68">
        <v>-84757.74</v>
      </c>
      <c r="BY68">
        <v>-349060</v>
      </c>
      <c r="BZ68">
        <v>-460410</v>
      </c>
      <c r="CA68">
        <v>-516020</v>
      </c>
      <c r="CB68">
        <v>-683200</v>
      </c>
      <c r="CC68">
        <v>-734630</v>
      </c>
      <c r="CD68">
        <v>-465470</v>
      </c>
      <c r="CE68">
        <v>-493500</v>
      </c>
      <c r="CF68">
        <v>-529780</v>
      </c>
      <c r="CG68">
        <v>-561340</v>
      </c>
      <c r="CH68">
        <v>-599480</v>
      </c>
      <c r="CI68">
        <v>-668680</v>
      </c>
      <c r="CJ68">
        <v>-782240</v>
      </c>
      <c r="CK68">
        <v>-6350.91</v>
      </c>
      <c r="CL68">
        <v>-117190</v>
      </c>
      <c r="CM68">
        <v>-175630</v>
      </c>
      <c r="CN68">
        <v>-189390</v>
      </c>
      <c r="CO68">
        <v>-772450</v>
      </c>
      <c r="CP68">
        <v>-882650</v>
      </c>
      <c r="CQ68">
        <v>-732110</v>
      </c>
      <c r="CR68">
        <v>-582890</v>
      </c>
      <c r="CS68">
        <v>-527120</v>
      </c>
      <c r="CT68">
        <v>-930690</v>
      </c>
      <c r="CU68">
        <v>-989100</v>
      </c>
      <c r="CV68">
        <v>-1058600</v>
      </c>
      <c r="CW68">
        <v>-1041600</v>
      </c>
      <c r="CX68">
        <v>-1103300</v>
      </c>
      <c r="CY68">
        <v>-1112000</v>
      </c>
      <c r="CZ68">
        <v>-1106900</v>
      </c>
      <c r="DA68">
        <v>-1146300</v>
      </c>
      <c r="DB68">
        <v>-1148800</v>
      </c>
      <c r="DC68">
        <v>-1191600</v>
      </c>
      <c r="DD68">
        <v>-491580</v>
      </c>
      <c r="DE68">
        <v>-549820</v>
      </c>
      <c r="DF68">
        <v>-628820</v>
      </c>
      <c r="DG68">
        <v>-852570</v>
      </c>
      <c r="DH68">
        <v>-907600</v>
      </c>
      <c r="DI68">
        <v>-932730</v>
      </c>
      <c r="DJ68">
        <v>-950580</v>
      </c>
      <c r="DK68">
        <v>-976620</v>
      </c>
      <c r="DL68">
        <v>-962930</v>
      </c>
      <c r="DM68">
        <v>-806770</v>
      </c>
      <c r="DN68">
        <v>-857480</v>
      </c>
      <c r="DO68">
        <v>-661140</v>
      </c>
      <c r="DP68">
        <v>-585000</v>
      </c>
      <c r="DQ68">
        <v>-914610</v>
      </c>
      <c r="DR68">
        <v>-805210</v>
      </c>
      <c r="DS68">
        <v>-609580</v>
      </c>
      <c r="DT68">
        <v>-586540</v>
      </c>
      <c r="DU68">
        <v>-173980</v>
      </c>
      <c r="DV68">
        <v>-941330</v>
      </c>
      <c r="DW68">
        <v>-857480</v>
      </c>
      <c r="DX68">
        <v>-771720</v>
      </c>
      <c r="DY68">
        <v>-1030900</v>
      </c>
      <c r="DZ68">
        <v>-914610</v>
      </c>
      <c r="EA68">
        <v>-150720</v>
      </c>
      <c r="EB68">
        <v>-833710</v>
      </c>
      <c r="EC68">
        <v>-806740</v>
      </c>
      <c r="ED68">
        <v>-1024100</v>
      </c>
      <c r="EE68">
        <v>-997540</v>
      </c>
      <c r="EF68">
        <v>-944950</v>
      </c>
      <c r="EG68">
        <v>-954480</v>
      </c>
      <c r="EH68">
        <v>-1006900</v>
      </c>
      <c r="EI68">
        <v>-1090600</v>
      </c>
      <c r="EJ68">
        <v>-1139100</v>
      </c>
      <c r="EK68">
        <v>-946140</v>
      </c>
      <c r="EL68">
        <v>-861120</v>
      </c>
      <c r="EM68">
        <v>-958030</v>
      </c>
      <c r="EN68">
        <v>-1051800</v>
      </c>
      <c r="EO68">
        <v>-1031300</v>
      </c>
      <c r="EP68">
        <v>-1112400</v>
      </c>
      <c r="EQ68">
        <v>-1085500</v>
      </c>
      <c r="ER68">
        <v>-1168700</v>
      </c>
      <c r="ES68">
        <v>-1192600</v>
      </c>
      <c r="ET68">
        <v>-364470</v>
      </c>
      <c r="EU68">
        <v>-392270</v>
      </c>
      <c r="EV68">
        <v>-420020</v>
      </c>
      <c r="EW68">
        <v>-447780</v>
      </c>
      <c r="EX68">
        <v>-474130</v>
      </c>
      <c r="EY68">
        <v>-506560</v>
      </c>
      <c r="EZ68">
        <v>-653330</v>
      </c>
      <c r="FA68">
        <v>-685530</v>
      </c>
      <c r="FB68">
        <v>-714310</v>
      </c>
      <c r="FC68">
        <v>-740360</v>
      </c>
      <c r="FD68">
        <v>-171500</v>
      </c>
      <c r="FE68">
        <v>-197190</v>
      </c>
      <c r="FF68">
        <v>-231710</v>
      </c>
      <c r="FG68">
        <v>-263760</v>
      </c>
      <c r="FH68">
        <v>-320260</v>
      </c>
      <c r="FI68">
        <v>-89048.25</v>
      </c>
      <c r="FJ68">
        <v>-112020</v>
      </c>
      <c r="FK68">
        <v>-143200</v>
      </c>
      <c r="FL68">
        <v>-170810</v>
      </c>
      <c r="FM68">
        <v>-200600</v>
      </c>
      <c r="FN68">
        <v>-1330000</v>
      </c>
      <c r="FO68">
        <v>-1188900</v>
      </c>
      <c r="FP68">
        <v>-1229900</v>
      </c>
      <c r="FQ68">
        <v>-1880500</v>
      </c>
      <c r="FR68">
        <v>-1725800</v>
      </c>
      <c r="FS68">
        <v>-143950</v>
      </c>
      <c r="FT68">
        <v>-1997700</v>
      </c>
      <c r="FU68">
        <v>-1170600</v>
      </c>
      <c r="FV68">
        <v>-1236300</v>
      </c>
      <c r="FW68">
        <v>-1270600</v>
      </c>
      <c r="FX68">
        <v>-1280400</v>
      </c>
      <c r="FY68">
        <v>-982560</v>
      </c>
      <c r="FZ68">
        <v>-1068500</v>
      </c>
      <c r="GA68">
        <v>-978350</v>
      </c>
      <c r="GB68">
        <v>-1040800</v>
      </c>
      <c r="GC68">
        <v>-1030900</v>
      </c>
      <c r="GD68">
        <v>-169560</v>
      </c>
      <c r="GE68">
        <v>-942620</v>
      </c>
      <c r="GF68">
        <v>-1277300</v>
      </c>
      <c r="GG68">
        <v>-1192600</v>
      </c>
      <c r="GH68">
        <v>-1224100</v>
      </c>
      <c r="GI68">
        <v>-1256900</v>
      </c>
      <c r="GJ68">
        <v>-1213400</v>
      </c>
      <c r="GK68">
        <v>-1261200</v>
      </c>
      <c r="GL68">
        <v>-1317800</v>
      </c>
      <c r="GM68">
        <v>-1313900</v>
      </c>
      <c r="GN68">
        <v>-771860</v>
      </c>
      <c r="GO68">
        <v>-799790</v>
      </c>
      <c r="GP68">
        <v>-829760</v>
      </c>
      <c r="GQ68">
        <v>-852260</v>
      </c>
      <c r="GR68">
        <v>-880000</v>
      </c>
      <c r="GS68">
        <v>-909460</v>
      </c>
      <c r="GT68">
        <v>-345120</v>
      </c>
      <c r="GU68">
        <v>-384670</v>
      </c>
      <c r="GV68">
        <v>-405900</v>
      </c>
      <c r="GW68">
        <v>-437000</v>
      </c>
      <c r="GX68">
        <v>-1725800</v>
      </c>
      <c r="GY68">
        <v>-1880500</v>
      </c>
    </row>
    <row r="69" spans="1:207" x14ac:dyDescent="0.3">
      <c r="A69">
        <v>-1166400</v>
      </c>
      <c r="B69">
        <v>-1255400</v>
      </c>
      <c r="C69">
        <v>-1347000</v>
      </c>
      <c r="D69">
        <v>-1409500</v>
      </c>
      <c r="E69">
        <v>-1483100</v>
      </c>
      <c r="F69">
        <v>-1607900</v>
      </c>
      <c r="G69">
        <v>-1627200</v>
      </c>
      <c r="H69">
        <v>-1696200</v>
      </c>
      <c r="I69">
        <v>-1418000</v>
      </c>
      <c r="J69">
        <v>-1561500</v>
      </c>
      <c r="K69">
        <v>-1705200</v>
      </c>
      <c r="L69">
        <v>-1849900</v>
      </c>
      <c r="M69">
        <v>-1941800</v>
      </c>
      <c r="N69">
        <v>-2144900</v>
      </c>
      <c r="O69">
        <v>-2236600</v>
      </c>
      <c r="P69">
        <v>-615330</v>
      </c>
      <c r="Q69">
        <v>-667550</v>
      </c>
      <c r="R69">
        <v>-715750</v>
      </c>
      <c r="S69">
        <v>-773470</v>
      </c>
      <c r="T69">
        <v>-825420</v>
      </c>
      <c r="U69">
        <v>-640180</v>
      </c>
      <c r="V69">
        <v>-689680</v>
      </c>
      <c r="W69">
        <v>-745800</v>
      </c>
      <c r="X69">
        <v>-802060</v>
      </c>
      <c r="Y69">
        <v>-851310</v>
      </c>
      <c r="Z69">
        <v>-906040</v>
      </c>
      <c r="AA69">
        <v>-958670</v>
      </c>
      <c r="AB69">
        <v>-544060</v>
      </c>
      <c r="AC69">
        <v>-572770</v>
      </c>
      <c r="AD69">
        <v>-490550</v>
      </c>
      <c r="AE69">
        <v>-517570</v>
      </c>
      <c r="AF69">
        <v>-2096400</v>
      </c>
      <c r="AG69">
        <v>-851310</v>
      </c>
      <c r="AH69">
        <v>-906040</v>
      </c>
      <c r="AI69">
        <v>-833110</v>
      </c>
      <c r="AJ69">
        <v>-685410</v>
      </c>
      <c r="AK69">
        <v>-713510</v>
      </c>
      <c r="AL69">
        <v>-734240</v>
      </c>
      <c r="AM69">
        <v>-782020</v>
      </c>
      <c r="AN69">
        <v>-306110</v>
      </c>
      <c r="AO69">
        <v>9632.098</v>
      </c>
      <c r="AP69">
        <v>-384670</v>
      </c>
      <c r="AQ69">
        <v>-411570</v>
      </c>
      <c r="AR69">
        <v>-434920</v>
      </c>
      <c r="AS69">
        <v>-485400</v>
      </c>
      <c r="AT69">
        <v>-539790</v>
      </c>
      <c r="AU69">
        <v>-562150</v>
      </c>
      <c r="AV69">
        <v>-612440</v>
      </c>
      <c r="AW69">
        <v>-658380</v>
      </c>
      <c r="AX69">
        <v>-305270</v>
      </c>
      <c r="AY69">
        <v>-356810</v>
      </c>
      <c r="AZ69">
        <v>-600540</v>
      </c>
      <c r="BA69">
        <v>-621510</v>
      </c>
      <c r="BB69">
        <v>-646790</v>
      </c>
      <c r="BC69">
        <v>-671430</v>
      </c>
      <c r="BD69">
        <v>-699950</v>
      </c>
      <c r="BE69">
        <v>-725300</v>
      </c>
      <c r="BF69">
        <v>-733570</v>
      </c>
      <c r="BG69">
        <v>-778800</v>
      </c>
      <c r="BH69">
        <v>-799980</v>
      </c>
      <c r="BI69">
        <v>-822840</v>
      </c>
      <c r="BJ69">
        <v>-849440</v>
      </c>
      <c r="BK69">
        <v>-883390</v>
      </c>
      <c r="BL69">
        <v>-938840</v>
      </c>
      <c r="BM69">
        <v>-708640</v>
      </c>
      <c r="BN69">
        <v>-758760</v>
      </c>
      <c r="BO69">
        <v>33894.019999999997</v>
      </c>
      <c r="BP69">
        <v>-122670</v>
      </c>
      <c r="BQ69">
        <v>46693.09</v>
      </c>
      <c r="BR69">
        <v>-279530</v>
      </c>
      <c r="BS69">
        <v>-458500</v>
      </c>
      <c r="BT69">
        <v>-990500</v>
      </c>
      <c r="BU69">
        <v>-1001800</v>
      </c>
      <c r="BV69">
        <v>-27223.279999999999</v>
      </c>
      <c r="BW69">
        <v>-27544.12</v>
      </c>
      <c r="BX69">
        <v>-65205.19</v>
      </c>
      <c r="BY69">
        <v>-332150</v>
      </c>
      <c r="BZ69">
        <v>-434920</v>
      </c>
      <c r="CA69">
        <v>-485400</v>
      </c>
      <c r="CB69">
        <v>-637310</v>
      </c>
      <c r="CC69">
        <v>-685410</v>
      </c>
      <c r="CD69">
        <v>-458500</v>
      </c>
      <c r="CE69">
        <v>-485920</v>
      </c>
      <c r="CF69">
        <v>-518380</v>
      </c>
      <c r="CG69">
        <v>-544340</v>
      </c>
      <c r="CH69">
        <v>-578400</v>
      </c>
      <c r="CI69">
        <v>-640180</v>
      </c>
      <c r="CJ69">
        <v>-745800</v>
      </c>
      <c r="CK69">
        <v>3008.5810000000001</v>
      </c>
      <c r="CL69">
        <v>-107730</v>
      </c>
      <c r="CM69">
        <v>-160700</v>
      </c>
      <c r="CN69">
        <v>-172810</v>
      </c>
      <c r="CO69">
        <v>-722900</v>
      </c>
      <c r="CP69">
        <v>-833110</v>
      </c>
      <c r="CQ69">
        <v>-684710</v>
      </c>
      <c r="CR69">
        <v>-538210</v>
      </c>
      <c r="CS69">
        <v>-470030</v>
      </c>
      <c r="CT69">
        <v>-879450</v>
      </c>
      <c r="CU69">
        <v>-932540</v>
      </c>
      <c r="CV69">
        <v>-987520</v>
      </c>
      <c r="CW69">
        <v>-983250</v>
      </c>
      <c r="CX69">
        <v>-1038900</v>
      </c>
      <c r="CY69">
        <v>-1043600</v>
      </c>
      <c r="CZ69">
        <v>-1038500</v>
      </c>
      <c r="DA69">
        <v>-1078900</v>
      </c>
      <c r="DB69">
        <v>-1089200</v>
      </c>
      <c r="DC69">
        <v>-1120500</v>
      </c>
      <c r="DD69">
        <v>-462390</v>
      </c>
      <c r="DE69">
        <v>-513590</v>
      </c>
      <c r="DF69">
        <v>-587090</v>
      </c>
      <c r="DG69">
        <v>-792160</v>
      </c>
      <c r="DH69">
        <v>-840490</v>
      </c>
      <c r="DI69">
        <v>-863410</v>
      </c>
      <c r="DJ69">
        <v>-879980</v>
      </c>
      <c r="DK69">
        <v>-907520</v>
      </c>
      <c r="DL69">
        <v>-894590</v>
      </c>
      <c r="DM69">
        <v>-758660</v>
      </c>
      <c r="DN69">
        <v>-803080</v>
      </c>
      <c r="DO69">
        <v>-615680</v>
      </c>
      <c r="DP69">
        <v>-538140</v>
      </c>
      <c r="DQ69">
        <v>-854220</v>
      </c>
      <c r="DR69">
        <v>-754590</v>
      </c>
      <c r="DS69">
        <v>-554710</v>
      </c>
      <c r="DT69">
        <v>-538210</v>
      </c>
      <c r="DU69">
        <v>-118480</v>
      </c>
      <c r="DV69">
        <v>-879090</v>
      </c>
      <c r="DW69">
        <v>-803080</v>
      </c>
      <c r="DX69">
        <v>-712880</v>
      </c>
      <c r="DY69">
        <v>-962360</v>
      </c>
      <c r="DZ69">
        <v>-854220</v>
      </c>
      <c r="EA69">
        <v>-100530</v>
      </c>
      <c r="EB69">
        <v>-810680</v>
      </c>
      <c r="EC69">
        <v>-788270</v>
      </c>
      <c r="ED69">
        <v>-990730</v>
      </c>
      <c r="EE69">
        <v>-973250</v>
      </c>
      <c r="EF69">
        <v>-917600</v>
      </c>
      <c r="EG69">
        <v>-930820</v>
      </c>
      <c r="EH69">
        <v>-971130</v>
      </c>
      <c r="EI69">
        <v>-1047300</v>
      </c>
      <c r="EJ69">
        <v>-1094100</v>
      </c>
      <c r="EK69">
        <v>-918420</v>
      </c>
      <c r="EL69">
        <v>-841520</v>
      </c>
      <c r="EM69">
        <v>-937080</v>
      </c>
      <c r="EN69">
        <v>-1016200</v>
      </c>
      <c r="EO69">
        <v>-995120</v>
      </c>
      <c r="EP69">
        <v>-1069500</v>
      </c>
      <c r="EQ69">
        <v>-1045100</v>
      </c>
      <c r="ER69">
        <v>-1120800</v>
      </c>
      <c r="ES69">
        <v>-1143200</v>
      </c>
      <c r="ET69">
        <v>-333280</v>
      </c>
      <c r="EU69">
        <v>-358790</v>
      </c>
      <c r="EV69">
        <v>-385060</v>
      </c>
      <c r="EW69">
        <v>-410930</v>
      </c>
      <c r="EX69">
        <v>-436710</v>
      </c>
      <c r="EY69">
        <v>-465000</v>
      </c>
      <c r="EZ69">
        <v>-598780</v>
      </c>
      <c r="FA69">
        <v>-627300</v>
      </c>
      <c r="FB69">
        <v>-653630</v>
      </c>
      <c r="FC69">
        <v>-677780</v>
      </c>
      <c r="FD69">
        <v>-158900</v>
      </c>
      <c r="FE69">
        <v>-184170</v>
      </c>
      <c r="FF69">
        <v>-210990</v>
      </c>
      <c r="FG69">
        <v>-240380</v>
      </c>
      <c r="FH69">
        <v>-297570</v>
      </c>
      <c r="FI69">
        <v>-68059.3</v>
      </c>
      <c r="FJ69">
        <v>-93777.93</v>
      </c>
      <c r="FK69">
        <v>-119790</v>
      </c>
      <c r="FL69">
        <v>-145810</v>
      </c>
      <c r="FM69">
        <v>-172140</v>
      </c>
      <c r="FN69">
        <v>-1262000</v>
      </c>
      <c r="FO69">
        <v>-1132800</v>
      </c>
      <c r="FP69">
        <v>-1176500</v>
      </c>
      <c r="FQ69">
        <v>-1805300</v>
      </c>
      <c r="FR69">
        <v>-1640900</v>
      </c>
      <c r="FS69">
        <v>-98678.35</v>
      </c>
      <c r="FT69">
        <v>-1873100</v>
      </c>
      <c r="FU69">
        <v>-1099700</v>
      </c>
      <c r="FV69">
        <v>-1161600</v>
      </c>
      <c r="FW69">
        <v>-1193300</v>
      </c>
      <c r="FX69">
        <v>-1202000</v>
      </c>
      <c r="FY69">
        <v>-912450</v>
      </c>
      <c r="FZ69">
        <v>-991720</v>
      </c>
      <c r="GA69">
        <v>-913630</v>
      </c>
      <c r="GB69">
        <v>-971740</v>
      </c>
      <c r="GC69">
        <v>-962360</v>
      </c>
      <c r="GD69">
        <v>-110950</v>
      </c>
      <c r="GE69">
        <v>-865780</v>
      </c>
      <c r="GF69">
        <v>-1221600</v>
      </c>
      <c r="GG69">
        <v>-1143200</v>
      </c>
      <c r="GH69">
        <v>-1173800</v>
      </c>
      <c r="GI69">
        <v>-1202600</v>
      </c>
      <c r="GJ69">
        <v>-1166400</v>
      </c>
      <c r="GK69">
        <v>-1210700</v>
      </c>
      <c r="GL69">
        <v>-1258300</v>
      </c>
      <c r="GM69">
        <v>-1255400</v>
      </c>
      <c r="GN69">
        <v>-706290</v>
      </c>
      <c r="GO69">
        <v>-731920</v>
      </c>
      <c r="GP69">
        <v>-759220</v>
      </c>
      <c r="GQ69">
        <v>-782680</v>
      </c>
      <c r="GR69">
        <v>-808200</v>
      </c>
      <c r="GS69">
        <v>-835050</v>
      </c>
      <c r="GT69">
        <v>-315670</v>
      </c>
      <c r="GU69">
        <v>-355590</v>
      </c>
      <c r="GV69">
        <v>-375700</v>
      </c>
      <c r="GW69">
        <v>-404840</v>
      </c>
      <c r="GX69">
        <v>-1640900</v>
      </c>
      <c r="GY69">
        <v>-1805300</v>
      </c>
    </row>
    <row r="70" spans="1:207" x14ac:dyDescent="0.3">
      <c r="A70">
        <v>-1178900</v>
      </c>
      <c r="B70">
        <v>-1271100</v>
      </c>
      <c r="C70">
        <v>-1364900</v>
      </c>
      <c r="D70">
        <v>-1428400</v>
      </c>
      <c r="E70">
        <v>-1503000</v>
      </c>
      <c r="F70">
        <v>-1631600</v>
      </c>
      <c r="G70">
        <v>-1650500</v>
      </c>
      <c r="H70">
        <v>-1720400</v>
      </c>
      <c r="I70">
        <v>-1428600</v>
      </c>
      <c r="J70">
        <v>-1576400</v>
      </c>
      <c r="K70">
        <v>-1723300</v>
      </c>
      <c r="L70">
        <v>-1871600</v>
      </c>
      <c r="M70">
        <v>-1967300</v>
      </c>
      <c r="N70">
        <v>-2177900</v>
      </c>
      <c r="O70">
        <v>-2272400</v>
      </c>
      <c r="P70">
        <v>-622530</v>
      </c>
      <c r="Q70">
        <v>-675240</v>
      </c>
      <c r="R70">
        <v>-724870</v>
      </c>
      <c r="S70">
        <v>-784160</v>
      </c>
      <c r="T70">
        <v>-837700</v>
      </c>
      <c r="U70">
        <v>-647730</v>
      </c>
      <c r="V70">
        <v>-697930</v>
      </c>
      <c r="W70">
        <v>-755500</v>
      </c>
      <c r="X70">
        <v>-813270</v>
      </c>
      <c r="Y70">
        <v>-863720</v>
      </c>
      <c r="Z70">
        <v>-920350</v>
      </c>
      <c r="AA70">
        <v>-974300</v>
      </c>
      <c r="AB70">
        <v>-557180</v>
      </c>
      <c r="AC70">
        <v>-586700</v>
      </c>
      <c r="AD70">
        <v>-502100</v>
      </c>
      <c r="AE70">
        <v>-530020</v>
      </c>
      <c r="AF70">
        <v>-2131200</v>
      </c>
      <c r="AG70">
        <v>-863720</v>
      </c>
      <c r="AH70">
        <v>-920350</v>
      </c>
      <c r="AI70">
        <v>-846180</v>
      </c>
      <c r="AJ70">
        <v>-698630</v>
      </c>
      <c r="AK70">
        <v>-727220</v>
      </c>
      <c r="AL70">
        <v>-748130</v>
      </c>
      <c r="AM70">
        <v>-797220</v>
      </c>
      <c r="AN70">
        <v>-313300</v>
      </c>
      <c r="AO70">
        <v>6179.6710000000003</v>
      </c>
      <c r="AP70">
        <v>-390780</v>
      </c>
      <c r="AQ70">
        <v>-418260</v>
      </c>
      <c r="AR70">
        <v>-441830</v>
      </c>
      <c r="AS70">
        <v>-493550</v>
      </c>
      <c r="AT70">
        <v>-549940</v>
      </c>
      <c r="AU70">
        <v>-572610</v>
      </c>
      <c r="AV70">
        <v>-624010</v>
      </c>
      <c r="AW70">
        <v>-670780</v>
      </c>
      <c r="AX70">
        <v>-308910</v>
      </c>
      <c r="AY70">
        <v>-362150</v>
      </c>
      <c r="AZ70">
        <v>-606990</v>
      </c>
      <c r="BA70">
        <v>-628510</v>
      </c>
      <c r="BB70">
        <v>-654660</v>
      </c>
      <c r="BC70">
        <v>-679760</v>
      </c>
      <c r="BD70">
        <v>-709560</v>
      </c>
      <c r="BE70">
        <v>-735270</v>
      </c>
      <c r="BF70">
        <v>-743890</v>
      </c>
      <c r="BG70">
        <v>-789300</v>
      </c>
      <c r="BH70">
        <v>-811550</v>
      </c>
      <c r="BI70">
        <v>-835850</v>
      </c>
      <c r="BJ70">
        <v>-862160</v>
      </c>
      <c r="BK70">
        <v>-899150</v>
      </c>
      <c r="BL70">
        <v>-953430</v>
      </c>
      <c r="BM70">
        <v>-720180</v>
      </c>
      <c r="BN70">
        <v>-769770</v>
      </c>
      <c r="BO70">
        <v>31724.43</v>
      </c>
      <c r="BP70">
        <v>-125390</v>
      </c>
      <c r="BQ70">
        <v>43616.97</v>
      </c>
      <c r="BR70">
        <v>-282220</v>
      </c>
      <c r="BS70">
        <v>-460380</v>
      </c>
      <c r="BT70">
        <v>-1004900</v>
      </c>
      <c r="BU70">
        <v>-1018000</v>
      </c>
      <c r="BV70">
        <v>-31200.93</v>
      </c>
      <c r="BW70">
        <v>-31795.18</v>
      </c>
      <c r="BX70">
        <v>-70202.83</v>
      </c>
      <c r="BY70">
        <v>-336820</v>
      </c>
      <c r="BZ70">
        <v>-441830</v>
      </c>
      <c r="CA70">
        <v>-493550</v>
      </c>
      <c r="CB70">
        <v>-649560</v>
      </c>
      <c r="CC70">
        <v>-698630</v>
      </c>
      <c r="CD70">
        <v>-460380</v>
      </c>
      <c r="CE70">
        <v>-487920</v>
      </c>
      <c r="CF70">
        <v>-521640</v>
      </c>
      <c r="CG70">
        <v>-548550</v>
      </c>
      <c r="CH70">
        <v>-583970</v>
      </c>
      <c r="CI70">
        <v>-647730</v>
      </c>
      <c r="CJ70">
        <v>-755500</v>
      </c>
      <c r="CK70">
        <v>518.68299999999999</v>
      </c>
      <c r="CL70">
        <v>-110520</v>
      </c>
      <c r="CM70">
        <v>-164810</v>
      </c>
      <c r="CN70">
        <v>-177340</v>
      </c>
      <c r="CO70">
        <v>-735940</v>
      </c>
      <c r="CP70">
        <v>-846180</v>
      </c>
      <c r="CQ70">
        <v>-696990</v>
      </c>
      <c r="CR70">
        <v>-550180</v>
      </c>
      <c r="CS70">
        <v>-485130</v>
      </c>
      <c r="CT70">
        <v>-893010</v>
      </c>
      <c r="CU70">
        <v>-947470</v>
      </c>
      <c r="CV70">
        <v>-1006000</v>
      </c>
      <c r="CW70">
        <v>-998980</v>
      </c>
      <c r="CX70">
        <v>-1056300</v>
      </c>
      <c r="CY70">
        <v>-1061900</v>
      </c>
      <c r="CZ70">
        <v>-1057000</v>
      </c>
      <c r="DA70">
        <v>-1097200</v>
      </c>
      <c r="DB70">
        <v>-1105100</v>
      </c>
      <c r="DC70">
        <v>-1139800</v>
      </c>
      <c r="DD70">
        <v>-470180</v>
      </c>
      <c r="DE70">
        <v>-523190</v>
      </c>
      <c r="DF70">
        <v>-598210</v>
      </c>
      <c r="DG70">
        <v>-808380</v>
      </c>
      <c r="DH70">
        <v>-858370</v>
      </c>
      <c r="DI70">
        <v>-881940</v>
      </c>
      <c r="DJ70">
        <v>-898860</v>
      </c>
      <c r="DK70">
        <v>-926180</v>
      </c>
      <c r="DL70">
        <v>-913120</v>
      </c>
      <c r="DM70">
        <v>-771370</v>
      </c>
      <c r="DN70">
        <v>-817640</v>
      </c>
      <c r="DO70">
        <v>-627620</v>
      </c>
      <c r="DP70">
        <v>-550550</v>
      </c>
      <c r="DQ70">
        <v>-870420</v>
      </c>
      <c r="DR70">
        <v>-767900</v>
      </c>
      <c r="DS70">
        <v>-569420</v>
      </c>
      <c r="DT70">
        <v>-551620</v>
      </c>
      <c r="DU70">
        <v>-133400</v>
      </c>
      <c r="DV70">
        <v>-895870</v>
      </c>
      <c r="DW70">
        <v>-817640</v>
      </c>
      <c r="DX70">
        <v>-728760</v>
      </c>
      <c r="DY70">
        <v>-980500</v>
      </c>
      <c r="DZ70">
        <v>-870420</v>
      </c>
      <c r="EA70">
        <v>-114660</v>
      </c>
      <c r="EB70">
        <v>-816680</v>
      </c>
      <c r="EC70">
        <v>-793070</v>
      </c>
      <c r="ED70">
        <v>-999820</v>
      </c>
      <c r="EE70">
        <v>-980090</v>
      </c>
      <c r="EF70">
        <v>-925480</v>
      </c>
      <c r="EG70">
        <v>-937520</v>
      </c>
      <c r="EH70">
        <v>-980610</v>
      </c>
      <c r="EI70">
        <v>-1058800</v>
      </c>
      <c r="EJ70">
        <v>-1106100</v>
      </c>
      <c r="EK70">
        <v>-925760</v>
      </c>
      <c r="EL70">
        <v>-846670</v>
      </c>
      <c r="EM70">
        <v>-943160</v>
      </c>
      <c r="EN70">
        <v>-1025900</v>
      </c>
      <c r="EO70">
        <v>-1004700</v>
      </c>
      <c r="EP70">
        <v>-1080900</v>
      </c>
      <c r="EQ70">
        <v>-1055800</v>
      </c>
      <c r="ER70">
        <v>-1133500</v>
      </c>
      <c r="ES70">
        <v>-1156400</v>
      </c>
      <c r="ET70">
        <v>-341420</v>
      </c>
      <c r="EU70">
        <v>-367600</v>
      </c>
      <c r="EV70">
        <v>-394370</v>
      </c>
      <c r="EW70">
        <v>-420780</v>
      </c>
      <c r="EX70">
        <v>-446750</v>
      </c>
      <c r="EY70">
        <v>-475930</v>
      </c>
      <c r="EZ70">
        <v>-613220</v>
      </c>
      <c r="FA70">
        <v>-642620</v>
      </c>
      <c r="FB70">
        <v>-669590</v>
      </c>
      <c r="FC70">
        <v>-694250</v>
      </c>
      <c r="FD70">
        <v>-162400</v>
      </c>
      <c r="FE70">
        <v>-187980</v>
      </c>
      <c r="FF70">
        <v>-216720</v>
      </c>
      <c r="FG70">
        <v>-246860</v>
      </c>
      <c r="FH70">
        <v>-303950</v>
      </c>
      <c r="FI70">
        <v>-73571.360000000001</v>
      </c>
      <c r="FJ70">
        <v>-99165.98</v>
      </c>
      <c r="FK70">
        <v>-126240</v>
      </c>
      <c r="FL70">
        <v>-152800</v>
      </c>
      <c r="FM70">
        <v>-179930</v>
      </c>
      <c r="FN70">
        <v>-1279900</v>
      </c>
      <c r="FO70">
        <v>-1147600</v>
      </c>
      <c r="FP70">
        <v>-1190600</v>
      </c>
      <c r="FQ70">
        <v>-1825600</v>
      </c>
      <c r="FR70">
        <v>-1663800</v>
      </c>
      <c r="FS70">
        <v>-111270</v>
      </c>
      <c r="FT70">
        <v>-1905300</v>
      </c>
      <c r="FU70">
        <v>-1119100</v>
      </c>
      <c r="FV70">
        <v>-1182000</v>
      </c>
      <c r="FW70">
        <v>-1214400</v>
      </c>
      <c r="FX70">
        <v>-1222900</v>
      </c>
      <c r="FY70">
        <v>-930850</v>
      </c>
      <c r="FZ70">
        <v>-1012500</v>
      </c>
      <c r="GA70">
        <v>-931160</v>
      </c>
      <c r="GB70">
        <v>-990570</v>
      </c>
      <c r="GC70">
        <v>-980500</v>
      </c>
      <c r="GD70">
        <v>-127410</v>
      </c>
      <c r="GE70">
        <v>-886320</v>
      </c>
      <c r="GF70">
        <v>-1236200</v>
      </c>
      <c r="GG70">
        <v>-1156400</v>
      </c>
      <c r="GH70">
        <v>-1187200</v>
      </c>
      <c r="GI70">
        <v>-1217100</v>
      </c>
      <c r="GJ70">
        <v>-1178900</v>
      </c>
      <c r="GK70">
        <v>-1224500</v>
      </c>
      <c r="GL70">
        <v>-1274200</v>
      </c>
      <c r="GM70">
        <v>-1271100</v>
      </c>
      <c r="GN70">
        <v>-723550</v>
      </c>
      <c r="GO70">
        <v>-749780</v>
      </c>
      <c r="GP70">
        <v>-777780</v>
      </c>
      <c r="GQ70">
        <v>-801040</v>
      </c>
      <c r="GR70">
        <v>-827150</v>
      </c>
      <c r="GS70">
        <v>-854680</v>
      </c>
      <c r="GT70">
        <v>-323710</v>
      </c>
      <c r="GU70">
        <v>-363300</v>
      </c>
      <c r="GV70">
        <v>-384110</v>
      </c>
      <c r="GW70">
        <v>-413800</v>
      </c>
      <c r="GX70">
        <v>-1663800</v>
      </c>
      <c r="GY70">
        <v>-1825600</v>
      </c>
    </row>
    <row r="71" spans="1:207" x14ac:dyDescent="0.3">
      <c r="A71">
        <v>-1158400</v>
      </c>
      <c r="B71">
        <v>-1245200</v>
      </c>
      <c r="C71">
        <v>-1335400</v>
      </c>
      <c r="D71">
        <v>-1397200</v>
      </c>
      <c r="E71">
        <v>-1470100</v>
      </c>
      <c r="F71">
        <v>-1592500</v>
      </c>
      <c r="G71">
        <v>-1611800</v>
      </c>
      <c r="H71">
        <v>-1680400</v>
      </c>
      <c r="I71">
        <v>-1411000</v>
      </c>
      <c r="J71">
        <v>-1551800</v>
      </c>
      <c r="K71">
        <v>-1693400</v>
      </c>
      <c r="L71">
        <v>-1835900</v>
      </c>
      <c r="M71">
        <v>-1925300</v>
      </c>
      <c r="N71">
        <v>-2123600</v>
      </c>
      <c r="O71">
        <v>-2213400</v>
      </c>
      <c r="P71">
        <v>-610780</v>
      </c>
      <c r="Q71">
        <v>-662530</v>
      </c>
      <c r="R71">
        <v>-709880</v>
      </c>
      <c r="S71">
        <v>-766600</v>
      </c>
      <c r="T71">
        <v>-817510</v>
      </c>
      <c r="U71">
        <v>-635320</v>
      </c>
      <c r="V71">
        <v>-684290</v>
      </c>
      <c r="W71">
        <v>-739550</v>
      </c>
      <c r="X71">
        <v>-794840</v>
      </c>
      <c r="Y71">
        <v>-843310</v>
      </c>
      <c r="Z71">
        <v>-896820</v>
      </c>
      <c r="AA71">
        <v>-948610</v>
      </c>
      <c r="AB71">
        <v>-535590</v>
      </c>
      <c r="AC71">
        <v>-563780</v>
      </c>
      <c r="AD71">
        <v>-483100</v>
      </c>
      <c r="AE71">
        <v>-509540</v>
      </c>
      <c r="AF71">
        <v>-2074000</v>
      </c>
      <c r="AG71">
        <v>-843310</v>
      </c>
      <c r="AH71">
        <v>-896820</v>
      </c>
      <c r="AI71">
        <v>-824700</v>
      </c>
      <c r="AJ71">
        <v>-676840</v>
      </c>
      <c r="AK71">
        <v>-704610</v>
      </c>
      <c r="AL71">
        <v>-725220</v>
      </c>
      <c r="AM71">
        <v>-772230</v>
      </c>
      <c r="AN71">
        <v>-301490</v>
      </c>
      <c r="AO71">
        <v>11894.97</v>
      </c>
      <c r="AP71">
        <v>-380610</v>
      </c>
      <c r="AQ71">
        <v>-407090</v>
      </c>
      <c r="AR71">
        <v>-430280</v>
      </c>
      <c r="AS71">
        <v>-480050</v>
      </c>
      <c r="AT71">
        <v>-533240</v>
      </c>
      <c r="AU71">
        <v>-555390</v>
      </c>
      <c r="AV71">
        <v>-604950</v>
      </c>
      <c r="AW71">
        <v>-650340</v>
      </c>
      <c r="AX71">
        <v>-302890</v>
      </c>
      <c r="AY71">
        <v>-353310</v>
      </c>
      <c r="AZ71">
        <v>-596360</v>
      </c>
      <c r="BA71">
        <v>-616900</v>
      </c>
      <c r="BB71">
        <v>-641690</v>
      </c>
      <c r="BC71">
        <v>-665980</v>
      </c>
      <c r="BD71">
        <v>-693770</v>
      </c>
      <c r="BE71">
        <v>-718880</v>
      </c>
      <c r="BF71">
        <v>-726920</v>
      </c>
      <c r="BG71">
        <v>-771970</v>
      </c>
      <c r="BH71">
        <v>-792520</v>
      </c>
      <c r="BI71">
        <v>-814440</v>
      </c>
      <c r="BJ71">
        <v>-841230</v>
      </c>
      <c r="BK71">
        <v>-873290</v>
      </c>
      <c r="BL71">
        <v>-929440</v>
      </c>
      <c r="BM71">
        <v>-701500</v>
      </c>
      <c r="BN71">
        <v>-751660</v>
      </c>
      <c r="BO71">
        <v>35338.089999999997</v>
      </c>
      <c r="BP71">
        <v>-120870</v>
      </c>
      <c r="BQ71">
        <v>48685.9</v>
      </c>
      <c r="BR71">
        <v>-277780</v>
      </c>
      <c r="BS71">
        <v>-457290</v>
      </c>
      <c r="BT71">
        <v>-981150</v>
      </c>
      <c r="BU71">
        <v>-991350</v>
      </c>
      <c r="BV71">
        <v>-24644.89</v>
      </c>
      <c r="BW71">
        <v>-24804.25</v>
      </c>
      <c r="BX71">
        <v>-62035.31</v>
      </c>
      <c r="BY71">
        <v>-329090</v>
      </c>
      <c r="BZ71">
        <v>-430280</v>
      </c>
      <c r="CA71">
        <v>-480050</v>
      </c>
      <c r="CB71">
        <v>-629370</v>
      </c>
      <c r="CC71">
        <v>-676840</v>
      </c>
      <c r="CD71">
        <v>-457290</v>
      </c>
      <c r="CE71">
        <v>-484650</v>
      </c>
      <c r="CF71">
        <v>-516280</v>
      </c>
      <c r="CG71">
        <v>-541660</v>
      </c>
      <c r="CH71">
        <v>-574820</v>
      </c>
      <c r="CI71">
        <v>-635320</v>
      </c>
      <c r="CJ71">
        <v>-739550</v>
      </c>
      <c r="CK71">
        <v>4628.8270000000002</v>
      </c>
      <c r="CL71">
        <v>-105860</v>
      </c>
      <c r="CM71">
        <v>-158000</v>
      </c>
      <c r="CN71">
        <v>-169840</v>
      </c>
      <c r="CO71">
        <v>-714600</v>
      </c>
      <c r="CP71">
        <v>-824700</v>
      </c>
      <c r="CQ71">
        <v>-676890</v>
      </c>
      <c r="CR71">
        <v>-530470</v>
      </c>
      <c r="CS71">
        <v>-460330</v>
      </c>
      <c r="CT71">
        <v>-870710</v>
      </c>
      <c r="CU71">
        <v>-922920</v>
      </c>
      <c r="CV71">
        <v>-975800</v>
      </c>
      <c r="CW71">
        <v>-973060</v>
      </c>
      <c r="CX71">
        <v>-1027600</v>
      </c>
      <c r="CY71">
        <v>-1031800</v>
      </c>
      <c r="CZ71">
        <v>-1026500</v>
      </c>
      <c r="DA71">
        <v>-1067000</v>
      </c>
      <c r="DB71">
        <v>-1078800</v>
      </c>
      <c r="DC71">
        <v>-1108000</v>
      </c>
      <c r="DD71">
        <v>-457190</v>
      </c>
      <c r="DE71">
        <v>-507380</v>
      </c>
      <c r="DF71">
        <v>-579900</v>
      </c>
      <c r="DG71">
        <v>-781730</v>
      </c>
      <c r="DH71">
        <v>-829010</v>
      </c>
      <c r="DI71">
        <v>-851490</v>
      </c>
      <c r="DJ71">
        <v>-867800</v>
      </c>
      <c r="DK71">
        <v>-895450</v>
      </c>
      <c r="DL71">
        <v>-882560</v>
      </c>
      <c r="DM71">
        <v>-750480</v>
      </c>
      <c r="DN71">
        <v>-793700</v>
      </c>
      <c r="DO71">
        <v>-608000</v>
      </c>
      <c r="DP71">
        <v>-530120</v>
      </c>
      <c r="DQ71">
        <v>-843770</v>
      </c>
      <c r="DR71">
        <v>-746030</v>
      </c>
      <c r="DS71">
        <v>-545260</v>
      </c>
      <c r="DT71">
        <v>-529340</v>
      </c>
      <c r="DU71">
        <v>-108860</v>
      </c>
      <c r="DV71">
        <v>-868260</v>
      </c>
      <c r="DW71">
        <v>-793700</v>
      </c>
      <c r="DX71">
        <v>-702530</v>
      </c>
      <c r="DY71">
        <v>-950630</v>
      </c>
      <c r="DZ71">
        <v>-843770</v>
      </c>
      <c r="EA71">
        <v>-91190.98</v>
      </c>
      <c r="EB71">
        <v>-806850</v>
      </c>
      <c r="EC71">
        <v>-785200</v>
      </c>
      <c r="ED71">
        <v>-984820</v>
      </c>
      <c r="EE71">
        <v>-968650</v>
      </c>
      <c r="EF71">
        <v>-912350</v>
      </c>
      <c r="EG71">
        <v>-926390</v>
      </c>
      <c r="EH71">
        <v>-965050</v>
      </c>
      <c r="EI71">
        <v>-1039900</v>
      </c>
      <c r="EJ71">
        <v>-1086400</v>
      </c>
      <c r="EK71">
        <v>-913710</v>
      </c>
      <c r="EL71">
        <v>-838190</v>
      </c>
      <c r="EM71">
        <v>-932920</v>
      </c>
      <c r="EN71">
        <v>-1009900</v>
      </c>
      <c r="EO71">
        <v>-989000</v>
      </c>
      <c r="EP71">
        <v>-1062200</v>
      </c>
      <c r="EQ71">
        <v>-1038200</v>
      </c>
      <c r="ER71">
        <v>-1112600</v>
      </c>
      <c r="ES71">
        <v>-1134700</v>
      </c>
      <c r="ET71">
        <v>-328100</v>
      </c>
      <c r="EU71">
        <v>-353180</v>
      </c>
      <c r="EV71">
        <v>-379090</v>
      </c>
      <c r="EW71">
        <v>-404570</v>
      </c>
      <c r="EX71">
        <v>-430180</v>
      </c>
      <c r="EY71">
        <v>-457940</v>
      </c>
      <c r="EZ71">
        <v>-589440</v>
      </c>
      <c r="FA71">
        <v>-617430</v>
      </c>
      <c r="FB71">
        <v>-643340</v>
      </c>
      <c r="FC71">
        <v>-667150</v>
      </c>
      <c r="FD71">
        <v>-156600</v>
      </c>
      <c r="FE71">
        <v>-181580</v>
      </c>
      <c r="FF71">
        <v>-207240</v>
      </c>
      <c r="FG71">
        <v>-236110</v>
      </c>
      <c r="FH71">
        <v>-293360</v>
      </c>
      <c r="FI71">
        <v>-64504.47</v>
      </c>
      <c r="FJ71">
        <v>-90135.09</v>
      </c>
      <c r="FK71">
        <v>-115540</v>
      </c>
      <c r="FL71">
        <v>-141160</v>
      </c>
      <c r="FM71">
        <v>-167020</v>
      </c>
      <c r="FN71">
        <v>-1250500</v>
      </c>
      <c r="FO71">
        <v>-1123300</v>
      </c>
      <c r="FP71">
        <v>-1167500</v>
      </c>
      <c r="FQ71">
        <v>-1792000</v>
      </c>
      <c r="FR71">
        <v>-1625900</v>
      </c>
      <c r="FS71">
        <v>-90426.81</v>
      </c>
      <c r="FT71">
        <v>-1852700</v>
      </c>
      <c r="FU71">
        <v>-1087100</v>
      </c>
      <c r="FV71">
        <v>-1148400</v>
      </c>
      <c r="FW71">
        <v>-1179500</v>
      </c>
      <c r="FX71">
        <v>-1188500</v>
      </c>
      <c r="FY71">
        <v>-900580</v>
      </c>
      <c r="FZ71">
        <v>-978220</v>
      </c>
      <c r="GA71">
        <v>-902310</v>
      </c>
      <c r="GB71">
        <v>-959500</v>
      </c>
      <c r="GC71">
        <v>-950630</v>
      </c>
      <c r="GD71">
        <v>-100090</v>
      </c>
      <c r="GE71">
        <v>-852550</v>
      </c>
      <c r="GF71">
        <v>-1212400</v>
      </c>
      <c r="GG71">
        <v>-1134700</v>
      </c>
      <c r="GH71">
        <v>-1165300</v>
      </c>
      <c r="GI71">
        <v>-1193200</v>
      </c>
      <c r="GJ71">
        <v>-1158400</v>
      </c>
      <c r="GK71">
        <v>-1201700</v>
      </c>
      <c r="GL71">
        <v>-1248000</v>
      </c>
      <c r="GM71">
        <v>-1245200</v>
      </c>
      <c r="GN71">
        <v>-695160</v>
      </c>
      <c r="GO71">
        <v>-720400</v>
      </c>
      <c r="GP71">
        <v>-747240</v>
      </c>
      <c r="GQ71">
        <v>-770810</v>
      </c>
      <c r="GR71">
        <v>-795950</v>
      </c>
      <c r="GS71">
        <v>-822350</v>
      </c>
      <c r="GT71">
        <v>-310440</v>
      </c>
      <c r="GU71">
        <v>-350580</v>
      </c>
      <c r="GV71">
        <v>-370180</v>
      </c>
      <c r="GW71">
        <v>-398960</v>
      </c>
      <c r="GX71">
        <v>-1625900</v>
      </c>
      <c r="GY71">
        <v>-1792000</v>
      </c>
    </row>
    <row r="72" spans="1:207" x14ac:dyDescent="0.3">
      <c r="A72">
        <v>-1083700</v>
      </c>
      <c r="B72">
        <v>-1151500</v>
      </c>
      <c r="C72">
        <v>-1228600</v>
      </c>
      <c r="D72">
        <v>-1281600</v>
      </c>
      <c r="E72">
        <v>-1346500</v>
      </c>
      <c r="F72">
        <v>-1446900</v>
      </c>
      <c r="G72">
        <v>-1464000</v>
      </c>
      <c r="H72">
        <v>-1525600</v>
      </c>
      <c r="I72">
        <v>-1345600</v>
      </c>
      <c r="J72">
        <v>-1459900</v>
      </c>
      <c r="K72">
        <v>-1583300</v>
      </c>
      <c r="L72">
        <v>-1704300</v>
      </c>
      <c r="M72">
        <v>-1770700</v>
      </c>
      <c r="N72">
        <v>-1922800</v>
      </c>
      <c r="O72">
        <v>-1994400</v>
      </c>
      <c r="P72">
        <v>-571090</v>
      </c>
      <c r="Q72">
        <v>-616000</v>
      </c>
      <c r="R72">
        <v>-655550</v>
      </c>
      <c r="S72">
        <v>-702720</v>
      </c>
      <c r="T72">
        <v>-743890</v>
      </c>
      <c r="U72">
        <v>-591900</v>
      </c>
      <c r="V72">
        <v>-634050</v>
      </c>
      <c r="W72">
        <v>-681610</v>
      </c>
      <c r="X72">
        <v>-727480</v>
      </c>
      <c r="Y72">
        <v>-768660</v>
      </c>
      <c r="Z72">
        <v>-811150</v>
      </c>
      <c r="AA72">
        <v>-854970</v>
      </c>
      <c r="AB72">
        <v>-457220</v>
      </c>
      <c r="AC72">
        <v>-480450</v>
      </c>
      <c r="AD72">
        <v>-413650</v>
      </c>
      <c r="AE72">
        <v>-435300</v>
      </c>
      <c r="AF72">
        <v>-1861800</v>
      </c>
      <c r="AG72">
        <v>-768660</v>
      </c>
      <c r="AH72">
        <v>-811150</v>
      </c>
      <c r="AI72">
        <v>-749470</v>
      </c>
      <c r="AJ72">
        <v>-595650</v>
      </c>
      <c r="AK72">
        <v>-619180</v>
      </c>
      <c r="AL72">
        <v>-638890</v>
      </c>
      <c r="AM72">
        <v>-680160</v>
      </c>
      <c r="AN72">
        <v>-258740</v>
      </c>
      <c r="AO72">
        <v>33758.480000000003</v>
      </c>
      <c r="AP72">
        <v>-341870</v>
      </c>
      <c r="AQ72">
        <v>-363600</v>
      </c>
      <c r="AR72">
        <v>-384630</v>
      </c>
      <c r="AS72">
        <v>-427100</v>
      </c>
      <c r="AT72">
        <v>-469970</v>
      </c>
      <c r="AU72">
        <v>-490360</v>
      </c>
      <c r="AV72">
        <v>-533080</v>
      </c>
      <c r="AW72">
        <v>-573620</v>
      </c>
      <c r="AX72">
        <v>-279440</v>
      </c>
      <c r="AY72">
        <v>-320480</v>
      </c>
      <c r="AZ72">
        <v>-556240</v>
      </c>
      <c r="BA72">
        <v>-572240</v>
      </c>
      <c r="BB72">
        <v>-593190</v>
      </c>
      <c r="BC72">
        <v>-613790</v>
      </c>
      <c r="BD72">
        <v>-636850</v>
      </c>
      <c r="BE72">
        <v>-660370</v>
      </c>
      <c r="BF72">
        <v>-664560</v>
      </c>
      <c r="BG72">
        <v>-706910</v>
      </c>
      <c r="BH72">
        <v>-722860</v>
      </c>
      <c r="BI72">
        <v>-737790</v>
      </c>
      <c r="BJ72">
        <v>-764760</v>
      </c>
      <c r="BK72">
        <v>-783670</v>
      </c>
      <c r="BL72">
        <v>-841570</v>
      </c>
      <c r="BM72">
        <v>-641920</v>
      </c>
      <c r="BN72">
        <v>-686520</v>
      </c>
      <c r="BO72">
        <v>52386.48</v>
      </c>
      <c r="BP72">
        <v>-104160</v>
      </c>
      <c r="BQ72">
        <v>67584.800000000003</v>
      </c>
      <c r="BR72">
        <v>-259530</v>
      </c>
      <c r="BS72">
        <v>-447470</v>
      </c>
      <c r="BT72">
        <v>-892410</v>
      </c>
      <c r="BU72">
        <v>-894180</v>
      </c>
      <c r="BV72">
        <v>310.4187</v>
      </c>
      <c r="BW72">
        <v>933.19590000000005</v>
      </c>
      <c r="BX72">
        <v>-33168.03</v>
      </c>
      <c r="BY72">
        <v>-299930</v>
      </c>
      <c r="BZ72">
        <v>-384630</v>
      </c>
      <c r="CA72">
        <v>-427100</v>
      </c>
      <c r="CB72">
        <v>-553890</v>
      </c>
      <c r="CC72">
        <v>-595650</v>
      </c>
      <c r="CD72">
        <v>-447470</v>
      </c>
      <c r="CE72">
        <v>-472510</v>
      </c>
      <c r="CF72">
        <v>-496440</v>
      </c>
      <c r="CG72">
        <v>-516300</v>
      </c>
      <c r="CH72">
        <v>-541650</v>
      </c>
      <c r="CI72">
        <v>-591900</v>
      </c>
      <c r="CJ72">
        <v>-681610</v>
      </c>
      <c r="CK72">
        <v>21346.62</v>
      </c>
      <c r="CL72">
        <v>-87019.32</v>
      </c>
      <c r="CM72">
        <v>-131550</v>
      </c>
      <c r="CN72">
        <v>-140940</v>
      </c>
      <c r="CO72">
        <v>-641070</v>
      </c>
      <c r="CP72">
        <v>-749470</v>
      </c>
      <c r="CQ72">
        <v>-605690</v>
      </c>
      <c r="CR72">
        <v>-458480</v>
      </c>
      <c r="CS72">
        <v>-372740</v>
      </c>
      <c r="CT72">
        <v>-789380</v>
      </c>
      <c r="CU72">
        <v>-833450</v>
      </c>
      <c r="CV72">
        <v>-873060</v>
      </c>
      <c r="CW72">
        <v>-878730</v>
      </c>
      <c r="CX72">
        <v>-917090</v>
      </c>
      <c r="CY72">
        <v>-924590</v>
      </c>
      <c r="CZ72">
        <v>-916510</v>
      </c>
      <c r="DA72">
        <v>-956900</v>
      </c>
      <c r="DB72">
        <v>-976960</v>
      </c>
      <c r="DC72">
        <v>-991150</v>
      </c>
      <c r="DD72">
        <v>-406140</v>
      </c>
      <c r="DE72">
        <v>-447560</v>
      </c>
      <c r="DF72">
        <v>-511260</v>
      </c>
      <c r="DG72">
        <v>-686320</v>
      </c>
      <c r="DH72">
        <v>-725030</v>
      </c>
      <c r="DI72">
        <v>-744060</v>
      </c>
      <c r="DJ72">
        <v>-756760</v>
      </c>
      <c r="DK72">
        <v>-784610</v>
      </c>
      <c r="DL72">
        <v>-770810</v>
      </c>
      <c r="DM72">
        <v>-673860</v>
      </c>
      <c r="DN72">
        <v>-707640</v>
      </c>
      <c r="DO72">
        <v>-536460</v>
      </c>
      <c r="DP72">
        <v>-455090</v>
      </c>
      <c r="DQ72">
        <v>-747680</v>
      </c>
      <c r="DR72">
        <v>-666670</v>
      </c>
      <c r="DS72">
        <v>-459050</v>
      </c>
      <c r="DT72">
        <v>-443240</v>
      </c>
      <c r="DU72">
        <v>-20736.66</v>
      </c>
      <c r="DV72">
        <v>-768340</v>
      </c>
      <c r="DW72">
        <v>-707640</v>
      </c>
      <c r="DX72">
        <v>-605470</v>
      </c>
      <c r="DY72">
        <v>-840410</v>
      </c>
      <c r="DZ72">
        <v>-747680</v>
      </c>
      <c r="EA72">
        <v>-195.39</v>
      </c>
      <c r="EB72">
        <v>-771660</v>
      </c>
      <c r="EC72">
        <v>-757270</v>
      </c>
      <c r="ED72">
        <v>-929720</v>
      </c>
      <c r="EE72">
        <v>-922000</v>
      </c>
      <c r="EF72">
        <v>-862170</v>
      </c>
      <c r="EG72">
        <v>-883300</v>
      </c>
      <c r="EH72">
        <v>-910090</v>
      </c>
      <c r="EI72">
        <v>-973240</v>
      </c>
      <c r="EJ72">
        <v>-1016300</v>
      </c>
      <c r="EK72">
        <v>-870790</v>
      </c>
      <c r="EL72">
        <v>-805990</v>
      </c>
      <c r="EM72">
        <v>-889190</v>
      </c>
      <c r="EN72">
        <v>-951560</v>
      </c>
      <c r="EO72">
        <v>-933850</v>
      </c>
      <c r="EP72">
        <v>-995820</v>
      </c>
      <c r="EQ72">
        <v>-975430</v>
      </c>
      <c r="ER72">
        <v>-1038300</v>
      </c>
      <c r="ES72">
        <v>-1057200</v>
      </c>
      <c r="ET72">
        <v>-281000</v>
      </c>
      <c r="EU72">
        <v>-302270</v>
      </c>
      <c r="EV72">
        <v>-324340</v>
      </c>
      <c r="EW72">
        <v>-345890</v>
      </c>
      <c r="EX72">
        <v>-367660</v>
      </c>
      <c r="EY72">
        <v>-392320</v>
      </c>
      <c r="EZ72">
        <v>-502290</v>
      </c>
      <c r="FA72">
        <v>-525600</v>
      </c>
      <c r="FB72">
        <v>-547480</v>
      </c>
      <c r="FC72">
        <v>-568000</v>
      </c>
      <c r="FD72">
        <v>-134150</v>
      </c>
      <c r="FE72">
        <v>-151330</v>
      </c>
      <c r="FF72">
        <v>-171120</v>
      </c>
      <c r="FG72">
        <v>-195390</v>
      </c>
      <c r="FH72">
        <v>-251950</v>
      </c>
      <c r="FI72">
        <v>-31237.57</v>
      </c>
      <c r="FJ72">
        <v>-52800.9</v>
      </c>
      <c r="FK72">
        <v>-74263.56</v>
      </c>
      <c r="FL72">
        <v>-95372.95</v>
      </c>
      <c r="FM72">
        <v>-117380</v>
      </c>
      <c r="FN72">
        <v>-1148900</v>
      </c>
      <c r="FO72">
        <v>-1035400</v>
      </c>
      <c r="FP72">
        <v>-1083500</v>
      </c>
      <c r="FQ72">
        <v>-1660600</v>
      </c>
      <c r="FR72">
        <v>-1482000</v>
      </c>
      <c r="FS72">
        <v>-11410.4</v>
      </c>
      <c r="FT72">
        <v>-1675000</v>
      </c>
      <c r="FU72">
        <v>-968580</v>
      </c>
      <c r="FV72">
        <v>-1025100</v>
      </c>
      <c r="FW72">
        <v>-1049700</v>
      </c>
      <c r="FX72">
        <v>-1060100</v>
      </c>
      <c r="FY72">
        <v>-788980</v>
      </c>
      <c r="FZ72">
        <v>-852980</v>
      </c>
      <c r="GA72">
        <v>-797640</v>
      </c>
      <c r="GB72">
        <v>-846040</v>
      </c>
      <c r="GC72">
        <v>-840410</v>
      </c>
      <c r="GD72">
        <v>5562.3149999999996</v>
      </c>
      <c r="GE72">
        <v>-731650</v>
      </c>
      <c r="GF72">
        <v>-1130800</v>
      </c>
      <c r="GG72">
        <v>-1057200</v>
      </c>
      <c r="GH72">
        <v>-1085900</v>
      </c>
      <c r="GI72">
        <v>-1107600</v>
      </c>
      <c r="GJ72">
        <v>-1083700</v>
      </c>
      <c r="GK72">
        <v>-1117100</v>
      </c>
      <c r="GL72">
        <v>-1154600</v>
      </c>
      <c r="GM72">
        <v>-1151500</v>
      </c>
      <c r="GN72">
        <v>-591280</v>
      </c>
      <c r="GO72">
        <v>-612700</v>
      </c>
      <c r="GP72">
        <v>-635220</v>
      </c>
      <c r="GQ72">
        <v>-658340</v>
      </c>
      <c r="GR72">
        <v>-679780</v>
      </c>
      <c r="GS72">
        <v>-701990</v>
      </c>
      <c r="GT72">
        <v>-261480</v>
      </c>
      <c r="GU72">
        <v>-301380</v>
      </c>
      <c r="GV72">
        <v>-317150</v>
      </c>
      <c r="GW72">
        <v>-342210</v>
      </c>
      <c r="GX72">
        <v>-1482000</v>
      </c>
      <c r="GY72">
        <v>-1660600</v>
      </c>
    </row>
    <row r="73" spans="1:207" x14ac:dyDescent="0.3">
      <c r="A73">
        <v>-1098700</v>
      </c>
      <c r="B73">
        <v>-1170100</v>
      </c>
      <c r="C73">
        <v>-1249800</v>
      </c>
      <c r="D73">
        <v>-1304700</v>
      </c>
      <c r="E73">
        <v>-1371600</v>
      </c>
      <c r="F73">
        <v>-1476000</v>
      </c>
      <c r="G73">
        <v>-1493900</v>
      </c>
      <c r="H73">
        <v>-1557500</v>
      </c>
      <c r="I73">
        <v>-1358800</v>
      </c>
      <c r="J73">
        <v>-1478300</v>
      </c>
      <c r="K73">
        <v>-1605400</v>
      </c>
      <c r="L73">
        <v>-1730600</v>
      </c>
      <c r="M73">
        <v>-1801700</v>
      </c>
      <c r="N73">
        <v>-1963200</v>
      </c>
      <c r="O73">
        <v>-2038500</v>
      </c>
      <c r="P73">
        <v>-578750</v>
      </c>
      <c r="Q73">
        <v>-625210</v>
      </c>
      <c r="R73">
        <v>-666360</v>
      </c>
      <c r="S73">
        <v>-715430</v>
      </c>
      <c r="T73">
        <v>-758580</v>
      </c>
      <c r="U73">
        <v>-600370</v>
      </c>
      <c r="V73">
        <v>-644030</v>
      </c>
      <c r="W73">
        <v>-693130</v>
      </c>
      <c r="X73">
        <v>-740960</v>
      </c>
      <c r="Y73">
        <v>-783610</v>
      </c>
      <c r="Z73">
        <v>-828300</v>
      </c>
      <c r="AA73">
        <v>-873740</v>
      </c>
      <c r="AB73">
        <v>-472830</v>
      </c>
      <c r="AC73">
        <v>-497050</v>
      </c>
      <c r="AD73">
        <v>-427560</v>
      </c>
      <c r="AE73">
        <v>-450080</v>
      </c>
      <c r="AF73">
        <v>-1904500</v>
      </c>
      <c r="AG73">
        <v>-783610</v>
      </c>
      <c r="AH73">
        <v>-828300</v>
      </c>
      <c r="AI73">
        <v>-764240</v>
      </c>
      <c r="AJ73">
        <v>-612060</v>
      </c>
      <c r="AK73">
        <v>-636640</v>
      </c>
      <c r="AL73">
        <v>-656530</v>
      </c>
      <c r="AM73">
        <v>-698840</v>
      </c>
      <c r="AN73">
        <v>-267280</v>
      </c>
      <c r="AO73">
        <v>29311.360000000001</v>
      </c>
      <c r="AP73">
        <v>-349530</v>
      </c>
      <c r="AQ73">
        <v>-372260</v>
      </c>
      <c r="AR73">
        <v>-393830</v>
      </c>
      <c r="AS73">
        <v>-437820</v>
      </c>
      <c r="AT73">
        <v>-482650</v>
      </c>
      <c r="AU73">
        <v>-503470</v>
      </c>
      <c r="AV73">
        <v>-547650</v>
      </c>
      <c r="AW73">
        <v>-589170</v>
      </c>
      <c r="AX73">
        <v>-284340</v>
      </c>
      <c r="AY73">
        <v>-326970</v>
      </c>
      <c r="AZ73">
        <v>-564450</v>
      </c>
      <c r="BA73">
        <v>-581290</v>
      </c>
      <c r="BB73">
        <v>-603020</v>
      </c>
      <c r="BC73">
        <v>-624370</v>
      </c>
      <c r="BD73">
        <v>-648200</v>
      </c>
      <c r="BE73">
        <v>-671980</v>
      </c>
      <c r="BF73">
        <v>-677130</v>
      </c>
      <c r="BG73">
        <v>-720070</v>
      </c>
      <c r="BH73">
        <v>-736860</v>
      </c>
      <c r="BI73">
        <v>-752880</v>
      </c>
      <c r="BJ73">
        <v>-780090</v>
      </c>
      <c r="BK73">
        <v>-800980</v>
      </c>
      <c r="BL73">
        <v>-859200</v>
      </c>
      <c r="BM73">
        <v>-653180</v>
      </c>
      <c r="BN73">
        <v>-699420</v>
      </c>
      <c r="BO73">
        <v>59307.17</v>
      </c>
      <c r="BP73">
        <v>-105540</v>
      </c>
      <c r="BQ73">
        <v>63767.29</v>
      </c>
      <c r="BR73">
        <v>-263600</v>
      </c>
      <c r="BS73">
        <v>-449340</v>
      </c>
      <c r="BT73">
        <v>-910500</v>
      </c>
      <c r="BU73">
        <v>-913440</v>
      </c>
      <c r="BV73">
        <v>-4776.6989999999996</v>
      </c>
      <c r="BW73">
        <v>-4252.2020000000002</v>
      </c>
      <c r="BX73">
        <v>-38928.6</v>
      </c>
      <c r="BY73">
        <v>-305770</v>
      </c>
      <c r="BZ73">
        <v>-393830</v>
      </c>
      <c r="CA73">
        <v>-437820</v>
      </c>
      <c r="CB73">
        <v>-569130</v>
      </c>
      <c r="CC73">
        <v>-612060</v>
      </c>
      <c r="CD73">
        <v>-449340</v>
      </c>
      <c r="CE73">
        <v>-475050</v>
      </c>
      <c r="CF73">
        <v>-500510</v>
      </c>
      <c r="CG73">
        <v>-521520</v>
      </c>
      <c r="CH73">
        <v>-548290</v>
      </c>
      <c r="CI73">
        <v>-600370</v>
      </c>
      <c r="CJ73">
        <v>-693130</v>
      </c>
      <c r="CK73">
        <v>17521.64</v>
      </c>
      <c r="CL73">
        <v>-90913.03</v>
      </c>
      <c r="CM73">
        <v>-136980</v>
      </c>
      <c r="CN73">
        <v>-146860</v>
      </c>
      <c r="CO73">
        <v>-655350</v>
      </c>
      <c r="CP73">
        <v>-764240</v>
      </c>
      <c r="CQ73">
        <v>-619850</v>
      </c>
      <c r="CR73">
        <v>-472820</v>
      </c>
      <c r="CS73">
        <v>-389860</v>
      </c>
      <c r="CT73">
        <v>-805630</v>
      </c>
      <c r="CU73">
        <v>-851370</v>
      </c>
      <c r="CV73">
        <v>-892720</v>
      </c>
      <c r="CW73">
        <v>-897430</v>
      </c>
      <c r="CX73">
        <v>-940380</v>
      </c>
      <c r="CY73">
        <v>-945380</v>
      </c>
      <c r="CZ73">
        <v>-938160</v>
      </c>
      <c r="DA73">
        <v>-978590</v>
      </c>
      <c r="DB73">
        <v>-998350</v>
      </c>
      <c r="DC73">
        <v>-1014200</v>
      </c>
      <c r="DD73">
        <v>-416370</v>
      </c>
      <c r="DE73">
        <v>-459460</v>
      </c>
      <c r="DF73">
        <v>-525080</v>
      </c>
      <c r="DG73">
        <v>-705140</v>
      </c>
      <c r="DH73">
        <v>-745440</v>
      </c>
      <c r="DI73">
        <v>-765120</v>
      </c>
      <c r="DJ73">
        <v>-778480</v>
      </c>
      <c r="DK73">
        <v>-806520</v>
      </c>
      <c r="DL73">
        <v>-792900</v>
      </c>
      <c r="DM73">
        <v>-689260</v>
      </c>
      <c r="DN73">
        <v>-724650</v>
      </c>
      <c r="DO73">
        <v>-550800</v>
      </c>
      <c r="DP73">
        <v>-470150</v>
      </c>
      <c r="DQ73">
        <v>-766700</v>
      </c>
      <c r="DR73">
        <v>-682490</v>
      </c>
      <c r="DS73">
        <v>-476030</v>
      </c>
      <c r="DT73">
        <v>-460640</v>
      </c>
      <c r="DU73">
        <v>-38126.720000000001</v>
      </c>
      <c r="DV73">
        <v>-788130</v>
      </c>
      <c r="DW73">
        <v>-724650</v>
      </c>
      <c r="DX73">
        <v>-624790</v>
      </c>
      <c r="DY73">
        <v>-862570</v>
      </c>
      <c r="DZ73">
        <v>-766700</v>
      </c>
      <c r="EA73">
        <v>-18706.47</v>
      </c>
      <c r="EB73">
        <v>-778650</v>
      </c>
      <c r="EC73">
        <v>-762770</v>
      </c>
      <c r="ED73">
        <v>-940670</v>
      </c>
      <c r="EE73">
        <v>-931680</v>
      </c>
      <c r="EF73">
        <v>-872090</v>
      </c>
      <c r="EG73">
        <v>-892070</v>
      </c>
      <c r="EH73">
        <v>-920870</v>
      </c>
      <c r="EI73">
        <v>-986310</v>
      </c>
      <c r="EJ73">
        <v>-1030100</v>
      </c>
      <c r="EK73">
        <v>-879250</v>
      </c>
      <c r="EL73">
        <v>-812660</v>
      </c>
      <c r="EM73">
        <v>-898330</v>
      </c>
      <c r="EN73">
        <v>-963120</v>
      </c>
      <c r="EO73">
        <v>-944640</v>
      </c>
      <c r="EP73">
        <v>-1008800</v>
      </c>
      <c r="EQ73">
        <v>-987750</v>
      </c>
      <c r="ER73">
        <v>-1052900</v>
      </c>
      <c r="ES73">
        <v>-1072500</v>
      </c>
      <c r="ET73">
        <v>-290330</v>
      </c>
      <c r="EU73">
        <v>-312340</v>
      </c>
      <c r="EV73">
        <v>-335220</v>
      </c>
      <c r="EW73">
        <v>-357580</v>
      </c>
      <c r="EX73">
        <v>-380300</v>
      </c>
      <c r="EY73">
        <v>-405450</v>
      </c>
      <c r="EZ73">
        <v>-519670</v>
      </c>
      <c r="FA73">
        <v>-543900</v>
      </c>
      <c r="FB73">
        <v>-566590</v>
      </c>
      <c r="FC73">
        <v>-587790</v>
      </c>
      <c r="FD73">
        <v>-138790</v>
      </c>
      <c r="FE73">
        <v>-157970</v>
      </c>
      <c r="FF73">
        <v>-178460</v>
      </c>
      <c r="FG73">
        <v>-203560</v>
      </c>
      <c r="FH73">
        <v>-260530</v>
      </c>
      <c r="FI73">
        <v>-37913.699999999997</v>
      </c>
      <c r="FJ73">
        <v>-60525.99</v>
      </c>
      <c r="FK73">
        <v>-82658.53</v>
      </c>
      <c r="FL73">
        <v>-104700</v>
      </c>
      <c r="FM73">
        <v>-127440</v>
      </c>
      <c r="FN73">
        <v>-1168300</v>
      </c>
      <c r="FO73">
        <v>-1052900</v>
      </c>
      <c r="FP73">
        <v>-1100300</v>
      </c>
      <c r="FQ73">
        <v>-1687800</v>
      </c>
      <c r="FR73">
        <v>-1511300</v>
      </c>
      <c r="FS73">
        <v>-27414.38</v>
      </c>
      <c r="FT73">
        <v>-1709000</v>
      </c>
      <c r="FU73">
        <v>-992130</v>
      </c>
      <c r="FV73">
        <v>-1049500</v>
      </c>
      <c r="FW73">
        <v>-1075800</v>
      </c>
      <c r="FX73">
        <v>-1085800</v>
      </c>
      <c r="FY73">
        <v>-811410</v>
      </c>
      <c r="FZ73">
        <v>-877720</v>
      </c>
      <c r="GA73">
        <v>-818410</v>
      </c>
      <c r="GB73">
        <v>-868580</v>
      </c>
      <c r="GC73">
        <v>-862570</v>
      </c>
      <c r="GD73">
        <v>-15909.49</v>
      </c>
      <c r="GE73">
        <v>-755420</v>
      </c>
      <c r="GF73">
        <v>-1146600</v>
      </c>
      <c r="GG73">
        <v>-1072500</v>
      </c>
      <c r="GH73">
        <v>-1101700</v>
      </c>
      <c r="GI73">
        <v>-1124500</v>
      </c>
      <c r="GJ73">
        <v>-1098700</v>
      </c>
      <c r="GK73">
        <v>-1134000</v>
      </c>
      <c r="GL73">
        <v>-1173000</v>
      </c>
      <c r="GM73">
        <v>-1170100</v>
      </c>
      <c r="GN73">
        <v>-612020</v>
      </c>
      <c r="GO73">
        <v>-634210</v>
      </c>
      <c r="GP73">
        <v>-657610</v>
      </c>
      <c r="GQ73">
        <v>-681100</v>
      </c>
      <c r="GR73">
        <v>-703290</v>
      </c>
      <c r="GS73">
        <v>-726350</v>
      </c>
      <c r="GT73">
        <v>-271300</v>
      </c>
      <c r="GU73">
        <v>-311630</v>
      </c>
      <c r="GV73">
        <v>-327920</v>
      </c>
      <c r="GW73">
        <v>-353770</v>
      </c>
      <c r="GX73">
        <v>-1511300</v>
      </c>
      <c r="GY73">
        <v>-1687800</v>
      </c>
    </row>
    <row r="74" spans="1:207" x14ac:dyDescent="0.3">
      <c r="A74">
        <v>-1151700</v>
      </c>
      <c r="B74">
        <v>-1236800</v>
      </c>
      <c r="C74">
        <v>-1325800</v>
      </c>
      <c r="D74">
        <v>-1386900</v>
      </c>
      <c r="E74">
        <v>-1459300</v>
      </c>
      <c r="F74">
        <v>-1579500</v>
      </c>
      <c r="G74">
        <v>-1598900</v>
      </c>
      <c r="H74">
        <v>-1667200</v>
      </c>
      <c r="I74">
        <v>-1405300</v>
      </c>
      <c r="J74">
        <v>-1543700</v>
      </c>
      <c r="K74">
        <v>-1683700</v>
      </c>
      <c r="L74">
        <v>-1824200</v>
      </c>
      <c r="M74">
        <v>-1911600</v>
      </c>
      <c r="N74">
        <v>-2105800</v>
      </c>
      <c r="O74">
        <v>-2194000</v>
      </c>
      <c r="P74">
        <v>-607050</v>
      </c>
      <c r="Q74">
        <v>-658340</v>
      </c>
      <c r="R74">
        <v>-705000</v>
      </c>
      <c r="S74">
        <v>-760880</v>
      </c>
      <c r="T74">
        <v>-810940</v>
      </c>
      <c r="U74">
        <v>-631310</v>
      </c>
      <c r="V74">
        <v>-679790</v>
      </c>
      <c r="W74">
        <v>-734350</v>
      </c>
      <c r="X74">
        <v>-788840</v>
      </c>
      <c r="Y74">
        <v>-836650</v>
      </c>
      <c r="Z74">
        <v>-889170</v>
      </c>
      <c r="AA74">
        <v>-940240</v>
      </c>
      <c r="AB74">
        <v>-528540</v>
      </c>
      <c r="AC74">
        <v>-556300</v>
      </c>
      <c r="AD74">
        <v>-476900</v>
      </c>
      <c r="AE74">
        <v>-502860</v>
      </c>
      <c r="AF74">
        <v>-2055200</v>
      </c>
      <c r="AG74">
        <v>-836650</v>
      </c>
      <c r="AH74">
        <v>-889170</v>
      </c>
      <c r="AI74">
        <v>-817780</v>
      </c>
      <c r="AJ74">
        <v>-669700</v>
      </c>
      <c r="AK74">
        <v>-697170</v>
      </c>
      <c r="AL74">
        <v>-717690</v>
      </c>
      <c r="AM74">
        <v>-764090</v>
      </c>
      <c r="AN74">
        <v>-297660</v>
      </c>
      <c r="AO74">
        <v>13796.03</v>
      </c>
      <c r="AP74">
        <v>-377190</v>
      </c>
      <c r="AQ74">
        <v>-403300</v>
      </c>
      <c r="AR74">
        <v>-426350</v>
      </c>
      <c r="AS74">
        <v>-475500</v>
      </c>
      <c r="AT74">
        <v>-527750</v>
      </c>
      <c r="AU74">
        <v>-549750</v>
      </c>
      <c r="AV74">
        <v>-598700</v>
      </c>
      <c r="AW74">
        <v>-643620</v>
      </c>
      <c r="AX74">
        <v>-300900</v>
      </c>
      <c r="AY74">
        <v>-350380</v>
      </c>
      <c r="AZ74">
        <v>-592860</v>
      </c>
      <c r="BA74">
        <v>-613020</v>
      </c>
      <c r="BB74">
        <v>-637430</v>
      </c>
      <c r="BC74">
        <v>-661410</v>
      </c>
      <c r="BD74">
        <v>-688660</v>
      </c>
      <c r="BE74">
        <v>-713570</v>
      </c>
      <c r="BF74">
        <v>-721380</v>
      </c>
      <c r="BG74">
        <v>-766260</v>
      </c>
      <c r="BH74">
        <v>-786310</v>
      </c>
      <c r="BI74">
        <v>-807450</v>
      </c>
      <c r="BJ74">
        <v>-834400</v>
      </c>
      <c r="BK74">
        <v>-864940</v>
      </c>
      <c r="BL74">
        <v>-921620</v>
      </c>
      <c r="BM74">
        <v>-695720</v>
      </c>
      <c r="BN74">
        <v>-745770</v>
      </c>
      <c r="BO74">
        <v>36571.96</v>
      </c>
      <c r="BP74">
        <v>-119330</v>
      </c>
      <c r="BQ74">
        <v>50351.42</v>
      </c>
      <c r="BR74">
        <v>-276310</v>
      </c>
      <c r="BS74">
        <v>-456320</v>
      </c>
      <c r="BT74">
        <v>-973340</v>
      </c>
      <c r="BU74">
        <v>-982620</v>
      </c>
      <c r="BV74">
        <v>-22481.46</v>
      </c>
      <c r="BW74">
        <v>-22523.55</v>
      </c>
      <c r="BX74">
        <v>-59421.4</v>
      </c>
      <c r="BY74">
        <v>-326520</v>
      </c>
      <c r="BZ74">
        <v>-426350</v>
      </c>
      <c r="CA74">
        <v>-475500</v>
      </c>
      <c r="CB74">
        <v>-622750</v>
      </c>
      <c r="CC74">
        <v>-669700</v>
      </c>
      <c r="CD74">
        <v>-456320</v>
      </c>
      <c r="CE74">
        <v>-483600</v>
      </c>
      <c r="CF74">
        <v>-514530</v>
      </c>
      <c r="CG74">
        <v>-539430</v>
      </c>
      <c r="CH74">
        <v>-571850</v>
      </c>
      <c r="CI74">
        <v>-631310</v>
      </c>
      <c r="CJ74">
        <v>-734350</v>
      </c>
      <c r="CK74">
        <v>5987.7659999999996</v>
      </c>
      <c r="CL74">
        <v>-104270</v>
      </c>
      <c r="CM74">
        <v>-155720</v>
      </c>
      <c r="CN74">
        <v>-167350</v>
      </c>
      <c r="CO74">
        <v>-707770</v>
      </c>
      <c r="CP74">
        <v>-817780</v>
      </c>
      <c r="CQ74">
        <v>-670440</v>
      </c>
      <c r="CR74">
        <v>-524030</v>
      </c>
      <c r="CS74">
        <v>-452300</v>
      </c>
      <c r="CT74">
        <v>-863440</v>
      </c>
      <c r="CU74">
        <v>-914930</v>
      </c>
      <c r="CV74">
        <v>-966140</v>
      </c>
      <c r="CW74">
        <v>-964570</v>
      </c>
      <c r="CX74">
        <v>-1018200</v>
      </c>
      <c r="CY74">
        <v>-1022000</v>
      </c>
      <c r="CZ74">
        <v>-1016500</v>
      </c>
      <c r="DA74">
        <v>-1057100</v>
      </c>
      <c r="DB74">
        <v>-1070100</v>
      </c>
      <c r="DC74">
        <v>-1097500</v>
      </c>
      <c r="DD74">
        <v>-452770</v>
      </c>
      <c r="DE74">
        <v>-502140</v>
      </c>
      <c r="DF74">
        <v>-573900</v>
      </c>
      <c r="DG74">
        <v>-773070</v>
      </c>
      <c r="DH74">
        <v>-819510</v>
      </c>
      <c r="DI74">
        <v>-841640</v>
      </c>
      <c r="DJ74">
        <v>-857680</v>
      </c>
      <c r="DK74">
        <v>-885410</v>
      </c>
      <c r="DL74">
        <v>-872530</v>
      </c>
      <c r="DM74">
        <v>-743670</v>
      </c>
      <c r="DN74">
        <v>-785910</v>
      </c>
      <c r="DO74">
        <v>-601610</v>
      </c>
      <c r="DP74">
        <v>-523450</v>
      </c>
      <c r="DQ74">
        <v>-835090</v>
      </c>
      <c r="DR74">
        <v>-738910</v>
      </c>
      <c r="DS74">
        <v>-537420</v>
      </c>
      <c r="DT74">
        <v>-521850</v>
      </c>
      <c r="DU74">
        <v>-100870</v>
      </c>
      <c r="DV74">
        <v>-859250</v>
      </c>
      <c r="DW74">
        <v>-785910</v>
      </c>
      <c r="DX74">
        <v>-693870</v>
      </c>
      <c r="DY74">
        <v>-940860</v>
      </c>
      <c r="DZ74">
        <v>-835090</v>
      </c>
      <c r="EA74">
        <v>-83317.429999999993</v>
      </c>
      <c r="EB74">
        <v>-803670</v>
      </c>
      <c r="EC74">
        <v>-782660</v>
      </c>
      <c r="ED74">
        <v>-979890</v>
      </c>
      <c r="EE74">
        <v>-964730</v>
      </c>
      <c r="EF74">
        <v>-907920</v>
      </c>
      <c r="EG74">
        <v>-922660</v>
      </c>
      <c r="EH74">
        <v>-960020</v>
      </c>
      <c r="EI74">
        <v>-1033800</v>
      </c>
      <c r="EJ74">
        <v>-1080000</v>
      </c>
      <c r="EK74">
        <v>-909810</v>
      </c>
      <c r="EL74">
        <v>-835410</v>
      </c>
      <c r="EM74">
        <v>-929330</v>
      </c>
      <c r="EN74">
        <v>-1004600</v>
      </c>
      <c r="EO74">
        <v>-983930</v>
      </c>
      <c r="EP74">
        <v>-1056100</v>
      </c>
      <c r="EQ74">
        <v>-1032400</v>
      </c>
      <c r="ER74">
        <v>-1105800</v>
      </c>
      <c r="ES74">
        <v>-1127600</v>
      </c>
      <c r="ET74">
        <v>-323820</v>
      </c>
      <c r="EU74">
        <v>-348550</v>
      </c>
      <c r="EV74">
        <v>-374150</v>
      </c>
      <c r="EW74">
        <v>-399300</v>
      </c>
      <c r="EX74">
        <v>-424700</v>
      </c>
      <c r="EY74">
        <v>-452070</v>
      </c>
      <c r="EZ74">
        <v>-581640</v>
      </c>
      <c r="FA74">
        <v>-609210</v>
      </c>
      <c r="FB74">
        <v>-634770</v>
      </c>
      <c r="FC74">
        <v>-658300</v>
      </c>
      <c r="FD74">
        <v>-154670</v>
      </c>
      <c r="FE74">
        <v>-179290</v>
      </c>
      <c r="FF74">
        <v>-204090</v>
      </c>
      <c r="FG74">
        <v>-232530</v>
      </c>
      <c r="FH74">
        <v>-289820</v>
      </c>
      <c r="FI74">
        <v>-61545.52</v>
      </c>
      <c r="FJ74">
        <v>-87019.97</v>
      </c>
      <c r="FK74">
        <v>-111970</v>
      </c>
      <c r="FL74">
        <v>-137230</v>
      </c>
      <c r="FM74">
        <v>-162710</v>
      </c>
      <c r="FN74">
        <v>-1241000</v>
      </c>
      <c r="FO74">
        <v>-1115400</v>
      </c>
      <c r="FP74">
        <v>-1160000</v>
      </c>
      <c r="FQ74">
        <v>-1780800</v>
      </c>
      <c r="FR74">
        <v>-1613400</v>
      </c>
      <c r="FS74">
        <v>-83504.149999999994</v>
      </c>
      <c r="FT74">
        <v>-1835900</v>
      </c>
      <c r="FU74">
        <v>-1076500</v>
      </c>
      <c r="FV74">
        <v>-1137400</v>
      </c>
      <c r="FW74">
        <v>-1168000</v>
      </c>
      <c r="FX74">
        <v>-1177200</v>
      </c>
      <c r="FY74">
        <v>-890700</v>
      </c>
      <c r="FZ74">
        <v>-966960</v>
      </c>
      <c r="GA74">
        <v>-892880</v>
      </c>
      <c r="GB74">
        <v>-949300</v>
      </c>
      <c r="GC74">
        <v>-940860</v>
      </c>
      <c r="GD74">
        <v>-90929.18</v>
      </c>
      <c r="GE74">
        <v>-841560</v>
      </c>
      <c r="GF74">
        <v>-1204700</v>
      </c>
      <c r="GG74">
        <v>-1127600</v>
      </c>
      <c r="GH74">
        <v>-1158200</v>
      </c>
      <c r="GI74">
        <v>-1185500</v>
      </c>
      <c r="GJ74">
        <v>-1151700</v>
      </c>
      <c r="GK74">
        <v>-1194200</v>
      </c>
      <c r="GL74">
        <v>-1239500</v>
      </c>
      <c r="GM74">
        <v>-1236800</v>
      </c>
      <c r="GN74">
        <v>-685890</v>
      </c>
      <c r="GO74">
        <v>-710800</v>
      </c>
      <c r="GP74">
        <v>-737260</v>
      </c>
      <c r="GQ74">
        <v>-760920</v>
      </c>
      <c r="GR74">
        <v>-785730</v>
      </c>
      <c r="GS74">
        <v>-811770</v>
      </c>
      <c r="GT74">
        <v>-306080</v>
      </c>
      <c r="GU74">
        <v>-346380</v>
      </c>
      <c r="GV74">
        <v>-365550</v>
      </c>
      <c r="GW74">
        <v>-394020</v>
      </c>
      <c r="GX74">
        <v>-1613400</v>
      </c>
      <c r="GY74">
        <v>-1780800</v>
      </c>
    </row>
    <row r="75" spans="1:207" x14ac:dyDescent="0.3">
      <c r="A75">
        <v>-1147800</v>
      </c>
      <c r="B75">
        <v>-1231700</v>
      </c>
      <c r="C75">
        <v>-1320100</v>
      </c>
      <c r="D75">
        <v>-1380800</v>
      </c>
      <c r="E75">
        <v>-1452900</v>
      </c>
      <c r="F75">
        <v>-1571800</v>
      </c>
      <c r="G75">
        <v>-1591200</v>
      </c>
      <c r="H75">
        <v>-1659300</v>
      </c>
      <c r="I75">
        <v>-1401800</v>
      </c>
      <c r="J75">
        <v>-1538900</v>
      </c>
      <c r="K75">
        <v>-1677900</v>
      </c>
      <c r="L75">
        <v>-1817200</v>
      </c>
      <c r="M75">
        <v>-1903500</v>
      </c>
      <c r="N75">
        <v>-2095300</v>
      </c>
      <c r="O75">
        <v>-2182600</v>
      </c>
      <c r="P75">
        <v>-604870</v>
      </c>
      <c r="Q75">
        <v>-655860</v>
      </c>
      <c r="R75">
        <v>-702120</v>
      </c>
      <c r="S75">
        <v>-757500</v>
      </c>
      <c r="T75">
        <v>-807050</v>
      </c>
      <c r="U75">
        <v>-628950</v>
      </c>
      <c r="V75">
        <v>-677120</v>
      </c>
      <c r="W75">
        <v>-731270</v>
      </c>
      <c r="X75">
        <v>-785290</v>
      </c>
      <c r="Y75">
        <v>-832720</v>
      </c>
      <c r="Z75">
        <v>-884640</v>
      </c>
      <c r="AA75">
        <v>-935300</v>
      </c>
      <c r="AB75">
        <v>-524370</v>
      </c>
      <c r="AC75">
        <v>-551870</v>
      </c>
      <c r="AD75">
        <v>-473230</v>
      </c>
      <c r="AE75">
        <v>-498910</v>
      </c>
      <c r="AF75">
        <v>-2044100</v>
      </c>
      <c r="AG75">
        <v>-832720</v>
      </c>
      <c r="AH75">
        <v>-884640</v>
      </c>
      <c r="AI75">
        <v>-813710</v>
      </c>
      <c r="AJ75">
        <v>-665460</v>
      </c>
      <c r="AK75">
        <v>-692760</v>
      </c>
      <c r="AL75">
        <v>-713210</v>
      </c>
      <c r="AM75">
        <v>-759270</v>
      </c>
      <c r="AN75">
        <v>-295390</v>
      </c>
      <c r="AO75">
        <v>14928.53</v>
      </c>
      <c r="AP75">
        <v>-375150</v>
      </c>
      <c r="AQ75">
        <v>-401030</v>
      </c>
      <c r="AR75">
        <v>-423990</v>
      </c>
      <c r="AS75">
        <v>-472780</v>
      </c>
      <c r="AT75">
        <v>-524470</v>
      </c>
      <c r="AU75">
        <v>-546380</v>
      </c>
      <c r="AV75">
        <v>-594990</v>
      </c>
      <c r="AW75">
        <v>-639640</v>
      </c>
      <c r="AX75">
        <v>-299710</v>
      </c>
      <c r="AY75">
        <v>-348640</v>
      </c>
      <c r="AZ75">
        <v>-590790</v>
      </c>
      <c r="BA75">
        <v>-610700</v>
      </c>
      <c r="BB75">
        <v>-634900</v>
      </c>
      <c r="BC75">
        <v>-658690</v>
      </c>
      <c r="BD75">
        <v>-685630</v>
      </c>
      <c r="BE75">
        <v>-710440</v>
      </c>
      <c r="BF75">
        <v>-718100</v>
      </c>
      <c r="BG75">
        <v>-762860</v>
      </c>
      <c r="BH75">
        <v>-782640</v>
      </c>
      <c r="BI75">
        <v>-803330</v>
      </c>
      <c r="BJ75">
        <v>-830350</v>
      </c>
      <c r="BK75">
        <v>-860020</v>
      </c>
      <c r="BL75">
        <v>-917000</v>
      </c>
      <c r="BM75">
        <v>-692350</v>
      </c>
      <c r="BN75">
        <v>-742290</v>
      </c>
      <c r="BO75">
        <v>37319.230000000003</v>
      </c>
      <c r="BP75">
        <v>-118380</v>
      </c>
      <c r="BQ75">
        <v>51340.39</v>
      </c>
      <c r="BR75">
        <v>-275430</v>
      </c>
      <c r="BS75">
        <v>-455750</v>
      </c>
      <c r="BT75">
        <v>-968700</v>
      </c>
      <c r="BU75">
        <v>-977450</v>
      </c>
      <c r="BV75">
        <v>-21192.720000000001</v>
      </c>
      <c r="BW75">
        <v>-21172.18</v>
      </c>
      <c r="BX75">
        <v>-57881.65</v>
      </c>
      <c r="BY75">
        <v>-324990</v>
      </c>
      <c r="BZ75">
        <v>-423990</v>
      </c>
      <c r="CA75">
        <v>-472780</v>
      </c>
      <c r="CB75">
        <v>-618820</v>
      </c>
      <c r="CC75">
        <v>-665460</v>
      </c>
      <c r="CD75">
        <v>-455750</v>
      </c>
      <c r="CE75">
        <v>-482980</v>
      </c>
      <c r="CF75">
        <v>-513500</v>
      </c>
      <c r="CG75">
        <v>-538120</v>
      </c>
      <c r="CH75">
        <v>-570100</v>
      </c>
      <c r="CI75">
        <v>-628950</v>
      </c>
      <c r="CJ75">
        <v>-731270</v>
      </c>
      <c r="CK75">
        <v>6797.8530000000001</v>
      </c>
      <c r="CL75">
        <v>-103310</v>
      </c>
      <c r="CM75">
        <v>-154370</v>
      </c>
      <c r="CN75">
        <v>-165860</v>
      </c>
      <c r="CO75">
        <v>-703750</v>
      </c>
      <c r="CP75">
        <v>-813710</v>
      </c>
      <c r="CQ75">
        <v>-666630</v>
      </c>
      <c r="CR75">
        <v>-520210</v>
      </c>
      <c r="CS75">
        <v>-447570</v>
      </c>
      <c r="CT75">
        <v>-859150</v>
      </c>
      <c r="CU75">
        <v>-910210</v>
      </c>
      <c r="CV75">
        <v>-960480</v>
      </c>
      <c r="CW75">
        <v>-959550</v>
      </c>
      <c r="CX75">
        <v>-1012600</v>
      </c>
      <c r="CY75">
        <v>-1016200</v>
      </c>
      <c r="CZ75">
        <v>-1010600</v>
      </c>
      <c r="DA75">
        <v>-1051300</v>
      </c>
      <c r="DB75">
        <v>-1064900</v>
      </c>
      <c r="DC75">
        <v>-1091300</v>
      </c>
      <c r="DD75">
        <v>-450120</v>
      </c>
      <c r="DE75">
        <v>-499010</v>
      </c>
      <c r="DF75">
        <v>-570350</v>
      </c>
      <c r="DG75">
        <v>-767950</v>
      </c>
      <c r="DH75">
        <v>-813900</v>
      </c>
      <c r="DI75">
        <v>-835830</v>
      </c>
      <c r="DJ75">
        <v>-851700</v>
      </c>
      <c r="DK75">
        <v>-879490</v>
      </c>
      <c r="DL75">
        <v>-866580</v>
      </c>
      <c r="DM75">
        <v>-739630</v>
      </c>
      <c r="DN75">
        <v>-781310</v>
      </c>
      <c r="DO75">
        <v>-597840</v>
      </c>
      <c r="DP75">
        <v>-519500</v>
      </c>
      <c r="DQ75">
        <v>-829960</v>
      </c>
      <c r="DR75">
        <v>-734700</v>
      </c>
      <c r="DS75">
        <v>-532790</v>
      </c>
      <c r="DT75">
        <v>-517380</v>
      </c>
      <c r="DU75">
        <v>-96152.9</v>
      </c>
      <c r="DV75">
        <v>-853920</v>
      </c>
      <c r="DW75">
        <v>-781310</v>
      </c>
      <c r="DX75">
        <v>-688740</v>
      </c>
      <c r="DY75">
        <v>-935070</v>
      </c>
      <c r="DZ75">
        <v>-829960</v>
      </c>
      <c r="EA75">
        <v>-78617.84</v>
      </c>
      <c r="EB75">
        <v>-801790</v>
      </c>
      <c r="EC75">
        <v>-781160</v>
      </c>
      <c r="ED75">
        <v>-976960</v>
      </c>
      <c r="EE75">
        <v>-962380</v>
      </c>
      <c r="EF75">
        <v>-905270</v>
      </c>
      <c r="EG75">
        <v>-920430</v>
      </c>
      <c r="EH75">
        <v>-957050</v>
      </c>
      <c r="EI75">
        <v>-1030200</v>
      </c>
      <c r="EJ75">
        <v>-1076300</v>
      </c>
      <c r="EK75">
        <v>-907510</v>
      </c>
      <c r="EL75">
        <v>-833760</v>
      </c>
      <c r="EM75">
        <v>-927160</v>
      </c>
      <c r="EN75">
        <v>-1001500</v>
      </c>
      <c r="EO75">
        <v>-980950</v>
      </c>
      <c r="EP75">
        <v>-1052600</v>
      </c>
      <c r="EQ75">
        <v>-1029100</v>
      </c>
      <c r="ER75">
        <v>-1101800</v>
      </c>
      <c r="ES75">
        <v>-1123500</v>
      </c>
      <c r="ET75">
        <v>-321300</v>
      </c>
      <c r="EU75">
        <v>-345820</v>
      </c>
      <c r="EV75">
        <v>-371230</v>
      </c>
      <c r="EW75">
        <v>-396180</v>
      </c>
      <c r="EX75">
        <v>-421450</v>
      </c>
      <c r="EY75">
        <v>-448600</v>
      </c>
      <c r="EZ75">
        <v>-577020</v>
      </c>
      <c r="FA75">
        <v>-604330</v>
      </c>
      <c r="FB75">
        <v>-629680</v>
      </c>
      <c r="FC75">
        <v>-653050</v>
      </c>
      <c r="FD75">
        <v>-153520</v>
      </c>
      <c r="FE75">
        <v>-177880</v>
      </c>
      <c r="FF75">
        <v>-202220</v>
      </c>
      <c r="FG75">
        <v>-230400</v>
      </c>
      <c r="FH75">
        <v>-287710</v>
      </c>
      <c r="FI75">
        <v>-59792.73</v>
      </c>
      <c r="FJ75">
        <v>-85143.82</v>
      </c>
      <c r="FK75">
        <v>-109840</v>
      </c>
      <c r="FL75">
        <v>-134880</v>
      </c>
      <c r="FM75">
        <v>-160140</v>
      </c>
      <c r="FN75">
        <v>-1235400</v>
      </c>
      <c r="FO75">
        <v>-1110700</v>
      </c>
      <c r="FP75">
        <v>-1155500</v>
      </c>
      <c r="FQ75">
        <v>-1774100</v>
      </c>
      <c r="FR75">
        <v>-1605900</v>
      </c>
      <c r="FS75">
        <v>-79385.63</v>
      </c>
      <c r="FT75">
        <v>-1826100</v>
      </c>
      <c r="FU75">
        <v>-1070300</v>
      </c>
      <c r="FV75">
        <v>-1130800</v>
      </c>
      <c r="FW75">
        <v>-1161200</v>
      </c>
      <c r="FX75">
        <v>-1170500</v>
      </c>
      <c r="FY75">
        <v>-884840</v>
      </c>
      <c r="FZ75">
        <v>-960290</v>
      </c>
      <c r="GA75">
        <v>-887310</v>
      </c>
      <c r="GB75">
        <v>-943270</v>
      </c>
      <c r="GC75">
        <v>-935070</v>
      </c>
      <c r="GD75">
        <v>-85466.04</v>
      </c>
      <c r="GE75">
        <v>-835060</v>
      </c>
      <c r="GF75">
        <v>-1200300</v>
      </c>
      <c r="GG75">
        <v>-1123500</v>
      </c>
      <c r="GH75">
        <v>-1154000</v>
      </c>
      <c r="GI75">
        <v>-1180900</v>
      </c>
      <c r="GJ75">
        <v>-1147800</v>
      </c>
      <c r="GK75">
        <v>-1189700</v>
      </c>
      <c r="GL75">
        <v>-1234500</v>
      </c>
      <c r="GM75">
        <v>-1231700</v>
      </c>
      <c r="GN75">
        <v>-680400</v>
      </c>
      <c r="GO75">
        <v>-705110</v>
      </c>
      <c r="GP75">
        <v>-731350</v>
      </c>
      <c r="GQ75">
        <v>-755050</v>
      </c>
      <c r="GR75">
        <v>-779660</v>
      </c>
      <c r="GS75">
        <v>-805490</v>
      </c>
      <c r="GT75">
        <v>-303490</v>
      </c>
      <c r="GU75">
        <v>-343880</v>
      </c>
      <c r="GV75">
        <v>-362790</v>
      </c>
      <c r="GW75">
        <v>-391080</v>
      </c>
      <c r="GX75">
        <v>-1605900</v>
      </c>
      <c r="GY75">
        <v>-1774100</v>
      </c>
    </row>
    <row r="76" spans="1:207" x14ac:dyDescent="0.3">
      <c r="A76">
        <v>-1142400</v>
      </c>
      <c r="B76">
        <v>-1225000</v>
      </c>
      <c r="C76">
        <v>-1312400</v>
      </c>
      <c r="D76">
        <v>-1372500</v>
      </c>
      <c r="E76">
        <v>-1444100</v>
      </c>
      <c r="F76">
        <v>-1561400</v>
      </c>
      <c r="G76">
        <v>-1580800</v>
      </c>
      <c r="H76">
        <v>-1648500</v>
      </c>
      <c r="I76">
        <v>-1397200</v>
      </c>
      <c r="J76">
        <v>-1532300</v>
      </c>
      <c r="K76">
        <v>-1670000</v>
      </c>
      <c r="L76">
        <v>-1807800</v>
      </c>
      <c r="M76">
        <v>-1892400</v>
      </c>
      <c r="N76">
        <v>-2081000</v>
      </c>
      <c r="O76">
        <v>-2167000</v>
      </c>
      <c r="P76">
        <v>-601940</v>
      </c>
      <c r="Q76">
        <v>-652500</v>
      </c>
      <c r="R76">
        <v>-698210</v>
      </c>
      <c r="S76">
        <v>-752920</v>
      </c>
      <c r="T76">
        <v>-801790</v>
      </c>
      <c r="U76">
        <v>-625780</v>
      </c>
      <c r="V76">
        <v>-673500</v>
      </c>
      <c r="W76">
        <v>-727110</v>
      </c>
      <c r="X76">
        <v>-780490</v>
      </c>
      <c r="Y76">
        <v>-827390</v>
      </c>
      <c r="Z76">
        <v>-878510</v>
      </c>
      <c r="AA76">
        <v>-928600</v>
      </c>
      <c r="AB76">
        <v>-518740</v>
      </c>
      <c r="AC76">
        <v>-545880</v>
      </c>
      <c r="AD76">
        <v>-468270</v>
      </c>
      <c r="AE76">
        <v>-493570</v>
      </c>
      <c r="AF76">
        <v>-2029000</v>
      </c>
      <c r="AG76">
        <v>-827390</v>
      </c>
      <c r="AH76">
        <v>-878510</v>
      </c>
      <c r="AI76">
        <v>-808230</v>
      </c>
      <c r="AJ76">
        <v>-659720</v>
      </c>
      <c r="AK76">
        <v>-686780</v>
      </c>
      <c r="AL76">
        <v>-707150</v>
      </c>
      <c r="AM76">
        <v>-752750</v>
      </c>
      <c r="AN76">
        <v>-292330</v>
      </c>
      <c r="AO76">
        <v>16469.52</v>
      </c>
      <c r="AP76">
        <v>-372370</v>
      </c>
      <c r="AQ76">
        <v>-397930</v>
      </c>
      <c r="AR76">
        <v>-420770</v>
      </c>
      <c r="AS76">
        <v>-469050</v>
      </c>
      <c r="AT76">
        <v>-519980</v>
      </c>
      <c r="AU76">
        <v>-541790</v>
      </c>
      <c r="AV76">
        <v>-589960</v>
      </c>
      <c r="AW76">
        <v>-634230</v>
      </c>
      <c r="AX76">
        <v>-298080</v>
      </c>
      <c r="AY76">
        <v>-346280</v>
      </c>
      <c r="AZ76">
        <v>-587970</v>
      </c>
      <c r="BA76">
        <v>-607550</v>
      </c>
      <c r="BB76">
        <v>-631470</v>
      </c>
      <c r="BC76">
        <v>-655000</v>
      </c>
      <c r="BD76">
        <v>-681540</v>
      </c>
      <c r="BE76">
        <v>-706210</v>
      </c>
      <c r="BF76">
        <v>-713660</v>
      </c>
      <c r="BG76">
        <v>-758250</v>
      </c>
      <c r="BH76">
        <v>-777670</v>
      </c>
      <c r="BI76">
        <v>-797760</v>
      </c>
      <c r="BJ76">
        <v>-824880</v>
      </c>
      <c r="BK76">
        <v>-853400</v>
      </c>
      <c r="BL76">
        <v>-910730</v>
      </c>
      <c r="BM76">
        <v>-687860</v>
      </c>
      <c r="BN76">
        <v>-737580</v>
      </c>
      <c r="BO76">
        <v>38355.279999999999</v>
      </c>
      <c r="BP76">
        <v>-117040</v>
      </c>
      <c r="BQ76">
        <v>52682.67</v>
      </c>
      <c r="BR76">
        <v>-274230</v>
      </c>
      <c r="BS76">
        <v>-455010</v>
      </c>
      <c r="BT76">
        <v>-962420</v>
      </c>
      <c r="BU76">
        <v>-970450</v>
      </c>
      <c r="BV76">
        <v>-19438.72</v>
      </c>
      <c r="BW76">
        <v>-19340.55</v>
      </c>
      <c r="BX76">
        <v>-55803.97</v>
      </c>
      <c r="BY76">
        <v>-322910</v>
      </c>
      <c r="BZ76">
        <v>-420770</v>
      </c>
      <c r="CA76">
        <v>-469050</v>
      </c>
      <c r="CB76">
        <v>-613500</v>
      </c>
      <c r="CC76">
        <v>-659720</v>
      </c>
      <c r="CD76">
        <v>-455010</v>
      </c>
      <c r="CE76">
        <v>-482130</v>
      </c>
      <c r="CF76">
        <v>-512100</v>
      </c>
      <c r="CG76">
        <v>-536340</v>
      </c>
      <c r="CH76">
        <v>-567720</v>
      </c>
      <c r="CI76">
        <v>-625780</v>
      </c>
      <c r="CJ76">
        <v>-727110</v>
      </c>
      <c r="CK76">
        <v>7902.3509999999997</v>
      </c>
      <c r="CL76">
        <v>-102000</v>
      </c>
      <c r="CM76">
        <v>-152520</v>
      </c>
      <c r="CN76">
        <v>-163830</v>
      </c>
      <c r="CO76">
        <v>-698350</v>
      </c>
      <c r="CP76">
        <v>-808230</v>
      </c>
      <c r="CQ76">
        <v>-661500</v>
      </c>
      <c r="CR76">
        <v>-515050</v>
      </c>
      <c r="CS76">
        <v>-441170</v>
      </c>
      <c r="CT76">
        <v>-853330</v>
      </c>
      <c r="CU76">
        <v>-903810</v>
      </c>
      <c r="CV76">
        <v>-952850</v>
      </c>
      <c r="CW76">
        <v>-952750</v>
      </c>
      <c r="CX76">
        <v>-1005100</v>
      </c>
      <c r="CY76">
        <v>-1008300</v>
      </c>
      <c r="CZ76">
        <v>-1002600</v>
      </c>
      <c r="DA76">
        <v>-1043300</v>
      </c>
      <c r="DB76">
        <v>-1057900</v>
      </c>
      <c r="DC76">
        <v>-1082800</v>
      </c>
      <c r="DD76">
        <v>-446510</v>
      </c>
      <c r="DE76">
        <v>-494740</v>
      </c>
      <c r="DF76">
        <v>-565500</v>
      </c>
      <c r="DG76">
        <v>-761040</v>
      </c>
      <c r="DH76">
        <v>-806340</v>
      </c>
      <c r="DI76">
        <v>-828000</v>
      </c>
      <c r="DJ76">
        <v>-843620</v>
      </c>
      <c r="DK76">
        <v>-871470</v>
      </c>
      <c r="DL76">
        <v>-858520</v>
      </c>
      <c r="DM76">
        <v>-734170</v>
      </c>
      <c r="DN76">
        <v>-775080</v>
      </c>
      <c r="DO76">
        <v>-592720</v>
      </c>
      <c r="DP76">
        <v>-514150</v>
      </c>
      <c r="DQ76">
        <v>-823020</v>
      </c>
      <c r="DR76">
        <v>-729010</v>
      </c>
      <c r="DS76">
        <v>-526540</v>
      </c>
      <c r="DT76">
        <v>-511300</v>
      </c>
      <c r="DU76">
        <v>-89773.35</v>
      </c>
      <c r="DV76">
        <v>-846710</v>
      </c>
      <c r="DW76">
        <v>-775080</v>
      </c>
      <c r="DX76">
        <v>-681770</v>
      </c>
      <c r="DY76">
        <v>-927210</v>
      </c>
      <c r="DZ76">
        <v>-823020</v>
      </c>
      <c r="EA76">
        <v>-72214.92</v>
      </c>
      <c r="EB76">
        <v>-799260</v>
      </c>
      <c r="EC76">
        <v>-779130</v>
      </c>
      <c r="ED76">
        <v>-973000</v>
      </c>
      <c r="EE76">
        <v>-959160</v>
      </c>
      <c r="EF76">
        <v>-901670</v>
      </c>
      <c r="EG76">
        <v>-917400</v>
      </c>
      <c r="EH76">
        <v>-953050</v>
      </c>
      <c r="EI76">
        <v>-1025400</v>
      </c>
      <c r="EJ76">
        <v>-1071200</v>
      </c>
      <c r="EK76">
        <v>-904400</v>
      </c>
      <c r="EL76">
        <v>-831520</v>
      </c>
      <c r="EM76">
        <v>-924170</v>
      </c>
      <c r="EN76">
        <v>-997340</v>
      </c>
      <c r="EO76">
        <v>-976920</v>
      </c>
      <c r="EP76">
        <v>-1047700</v>
      </c>
      <c r="EQ76">
        <v>-1024500</v>
      </c>
      <c r="ER76">
        <v>-1096400</v>
      </c>
      <c r="ES76">
        <v>-1117800</v>
      </c>
      <c r="ET76">
        <v>-317890</v>
      </c>
      <c r="EU76">
        <v>-342140</v>
      </c>
      <c r="EV76">
        <v>-367290</v>
      </c>
      <c r="EW76">
        <v>-391960</v>
      </c>
      <c r="EX76">
        <v>-417020</v>
      </c>
      <c r="EY76">
        <v>-443910</v>
      </c>
      <c r="EZ76">
        <v>-570760</v>
      </c>
      <c r="FA76">
        <v>-597730</v>
      </c>
      <c r="FB76">
        <v>-622800</v>
      </c>
      <c r="FC76">
        <v>-645930</v>
      </c>
      <c r="FD76">
        <v>-151960</v>
      </c>
      <c r="FE76">
        <v>-175920</v>
      </c>
      <c r="FF76">
        <v>-199670</v>
      </c>
      <c r="FG76">
        <v>-227500</v>
      </c>
      <c r="FH76">
        <v>-284840</v>
      </c>
      <c r="FI76">
        <v>-57417.89</v>
      </c>
      <c r="FJ76">
        <v>-82569.600000000006</v>
      </c>
      <c r="FK76">
        <v>-106930</v>
      </c>
      <c r="FL76">
        <v>-131670</v>
      </c>
      <c r="FM76">
        <v>-156640</v>
      </c>
      <c r="FN76">
        <v>-1227900</v>
      </c>
      <c r="FO76">
        <v>-1104400</v>
      </c>
      <c r="FP76">
        <v>-1149500</v>
      </c>
      <c r="FQ76">
        <v>-1765000</v>
      </c>
      <c r="FR76">
        <v>-1595800</v>
      </c>
      <c r="FS76">
        <v>-73788.78</v>
      </c>
      <c r="FT76">
        <v>-1812900</v>
      </c>
      <c r="FU76">
        <v>-1061700</v>
      </c>
      <c r="FV76">
        <v>-1122000</v>
      </c>
      <c r="FW76">
        <v>-1151900</v>
      </c>
      <c r="FX76">
        <v>-1161300</v>
      </c>
      <c r="FY76">
        <v>-876890</v>
      </c>
      <c r="FZ76">
        <v>-951260</v>
      </c>
      <c r="GA76">
        <v>-879770</v>
      </c>
      <c r="GB76">
        <v>-935100</v>
      </c>
      <c r="GC76">
        <v>-927210</v>
      </c>
      <c r="GD76">
        <v>-78025.039999999994</v>
      </c>
      <c r="GE76">
        <v>-826290</v>
      </c>
      <c r="GF76">
        <v>-1194200</v>
      </c>
      <c r="GG76">
        <v>-1117800</v>
      </c>
      <c r="GH76">
        <v>-1148300</v>
      </c>
      <c r="GI76">
        <v>-1174700</v>
      </c>
      <c r="GJ76">
        <v>-1142400</v>
      </c>
      <c r="GK76">
        <v>-1183700</v>
      </c>
      <c r="GL76">
        <v>-1227700</v>
      </c>
      <c r="GM76">
        <v>-1225000</v>
      </c>
      <c r="GN76">
        <v>-672950</v>
      </c>
      <c r="GO76">
        <v>-697390</v>
      </c>
      <c r="GP76">
        <v>-723330</v>
      </c>
      <c r="GQ76">
        <v>-747080</v>
      </c>
      <c r="GR76">
        <v>-771440</v>
      </c>
      <c r="GS76">
        <v>-796960</v>
      </c>
      <c r="GT76">
        <v>-299990</v>
      </c>
      <c r="GU76">
        <v>-340480</v>
      </c>
      <c r="GV76">
        <v>-359050</v>
      </c>
      <c r="GW76">
        <v>-387080</v>
      </c>
      <c r="GX76">
        <v>-1595800</v>
      </c>
      <c r="GY76">
        <v>-1765000</v>
      </c>
    </row>
    <row r="77" spans="1:207" x14ac:dyDescent="0.3">
      <c r="A77">
        <v>-1166100</v>
      </c>
      <c r="B77">
        <v>-1255000</v>
      </c>
      <c r="C77">
        <v>-1346600</v>
      </c>
      <c r="D77">
        <v>-1409100</v>
      </c>
      <c r="E77">
        <v>-1482600</v>
      </c>
      <c r="F77">
        <v>-1607400</v>
      </c>
      <c r="G77">
        <v>-1626600</v>
      </c>
      <c r="H77">
        <v>-1695700</v>
      </c>
      <c r="I77">
        <v>-1417700</v>
      </c>
      <c r="J77">
        <v>-1561200</v>
      </c>
      <c r="K77">
        <v>-1704800</v>
      </c>
      <c r="L77">
        <v>-1849400</v>
      </c>
      <c r="M77">
        <v>-1941200</v>
      </c>
      <c r="N77">
        <v>-2144200</v>
      </c>
      <c r="O77">
        <v>-2235800</v>
      </c>
      <c r="P77">
        <v>-615170</v>
      </c>
      <c r="Q77">
        <v>-667370</v>
      </c>
      <c r="R77">
        <v>-715550</v>
      </c>
      <c r="S77">
        <v>-773240</v>
      </c>
      <c r="T77">
        <v>-825150</v>
      </c>
      <c r="U77">
        <v>-640010</v>
      </c>
      <c r="V77">
        <v>-689490</v>
      </c>
      <c r="W77">
        <v>-745590</v>
      </c>
      <c r="X77">
        <v>-801810</v>
      </c>
      <c r="Y77">
        <v>-851030</v>
      </c>
      <c r="Z77">
        <v>-905720</v>
      </c>
      <c r="AA77">
        <v>-958320</v>
      </c>
      <c r="AB77">
        <v>-543760</v>
      </c>
      <c r="AC77">
        <v>-572460</v>
      </c>
      <c r="AD77">
        <v>-490290</v>
      </c>
      <c r="AE77">
        <v>-517290</v>
      </c>
      <c r="AF77">
        <v>-2095700</v>
      </c>
      <c r="AG77">
        <v>-851030</v>
      </c>
      <c r="AH77">
        <v>-905720</v>
      </c>
      <c r="AI77">
        <v>-832820</v>
      </c>
      <c r="AJ77">
        <v>-685120</v>
      </c>
      <c r="AK77">
        <v>-713200</v>
      </c>
      <c r="AL77">
        <v>-733930</v>
      </c>
      <c r="AM77">
        <v>-781680</v>
      </c>
      <c r="AN77">
        <v>-305950</v>
      </c>
      <c r="AO77">
        <v>9710.0560000000005</v>
      </c>
      <c r="AP77">
        <v>-384530</v>
      </c>
      <c r="AQ77">
        <v>-411420</v>
      </c>
      <c r="AR77">
        <v>-434760</v>
      </c>
      <c r="AS77">
        <v>-485210</v>
      </c>
      <c r="AT77">
        <v>-539570</v>
      </c>
      <c r="AU77">
        <v>-561920</v>
      </c>
      <c r="AV77">
        <v>-612180</v>
      </c>
      <c r="AW77">
        <v>-658100</v>
      </c>
      <c r="AX77">
        <v>-305190</v>
      </c>
      <c r="AY77">
        <v>-356690</v>
      </c>
      <c r="AZ77">
        <v>-600390</v>
      </c>
      <c r="BA77">
        <v>-621350</v>
      </c>
      <c r="BB77">
        <v>-646610</v>
      </c>
      <c r="BC77">
        <v>-671240</v>
      </c>
      <c r="BD77">
        <v>-699730</v>
      </c>
      <c r="BE77">
        <v>-725080</v>
      </c>
      <c r="BF77">
        <v>-733340</v>
      </c>
      <c r="BG77">
        <v>-778570</v>
      </c>
      <c r="BH77">
        <v>-799720</v>
      </c>
      <c r="BI77">
        <v>-822550</v>
      </c>
      <c r="BJ77">
        <v>-849150</v>
      </c>
      <c r="BK77">
        <v>-883040</v>
      </c>
      <c r="BL77">
        <v>-938510</v>
      </c>
      <c r="BM77">
        <v>-708390</v>
      </c>
      <c r="BN77">
        <v>-758510</v>
      </c>
      <c r="BO77">
        <v>33943.42</v>
      </c>
      <c r="BP77">
        <v>-122610</v>
      </c>
      <c r="BQ77">
        <v>46761.95</v>
      </c>
      <c r="BR77">
        <v>-279470</v>
      </c>
      <c r="BS77">
        <v>-458460</v>
      </c>
      <c r="BT77">
        <v>-990170</v>
      </c>
      <c r="BU77">
        <v>-1001500</v>
      </c>
      <c r="BV77">
        <v>-27134.2</v>
      </c>
      <c r="BW77">
        <v>-27449.200000000001</v>
      </c>
      <c r="BX77">
        <v>-65094.76</v>
      </c>
      <c r="BY77">
        <v>-332040</v>
      </c>
      <c r="BZ77">
        <v>-434760</v>
      </c>
      <c r="CA77">
        <v>-485210</v>
      </c>
      <c r="CB77">
        <v>-637030</v>
      </c>
      <c r="CC77">
        <v>-685120</v>
      </c>
      <c r="CD77">
        <v>-458460</v>
      </c>
      <c r="CE77">
        <v>-485880</v>
      </c>
      <c r="CF77">
        <v>-518310</v>
      </c>
      <c r="CG77">
        <v>-544240</v>
      </c>
      <c r="CH77">
        <v>-578280</v>
      </c>
      <c r="CI77">
        <v>-640010</v>
      </c>
      <c r="CJ77">
        <v>-745590</v>
      </c>
      <c r="CK77">
        <v>3064.5050000000001</v>
      </c>
      <c r="CL77">
        <v>-107670</v>
      </c>
      <c r="CM77">
        <v>-160600</v>
      </c>
      <c r="CN77">
        <v>-172710</v>
      </c>
      <c r="CO77">
        <v>-722620</v>
      </c>
      <c r="CP77">
        <v>-832820</v>
      </c>
      <c r="CQ77">
        <v>-684440</v>
      </c>
      <c r="CR77">
        <v>-537940</v>
      </c>
      <c r="CS77">
        <v>-469690</v>
      </c>
      <c r="CT77">
        <v>-879150</v>
      </c>
      <c r="CU77">
        <v>-932210</v>
      </c>
      <c r="CV77">
        <v>-987110</v>
      </c>
      <c r="CW77">
        <v>-982900</v>
      </c>
      <c r="CX77">
        <v>-1038500</v>
      </c>
      <c r="CY77">
        <v>-1043200</v>
      </c>
      <c r="CZ77">
        <v>-1038000</v>
      </c>
      <c r="DA77">
        <v>-1078500</v>
      </c>
      <c r="DB77">
        <v>-1088800</v>
      </c>
      <c r="DC77">
        <v>-1120100</v>
      </c>
      <c r="DD77">
        <v>-462210</v>
      </c>
      <c r="DE77">
        <v>-513380</v>
      </c>
      <c r="DF77">
        <v>-586840</v>
      </c>
      <c r="DG77">
        <v>-791800</v>
      </c>
      <c r="DH77">
        <v>-840090</v>
      </c>
      <c r="DI77">
        <v>-863000</v>
      </c>
      <c r="DJ77">
        <v>-879560</v>
      </c>
      <c r="DK77">
        <v>-907100</v>
      </c>
      <c r="DL77">
        <v>-894170</v>
      </c>
      <c r="DM77">
        <v>-758380</v>
      </c>
      <c r="DN77">
        <v>-802760</v>
      </c>
      <c r="DO77">
        <v>-615410</v>
      </c>
      <c r="DP77">
        <v>-537860</v>
      </c>
      <c r="DQ77">
        <v>-853860</v>
      </c>
      <c r="DR77">
        <v>-754300</v>
      </c>
      <c r="DS77">
        <v>-554390</v>
      </c>
      <c r="DT77">
        <v>-537910</v>
      </c>
      <c r="DU77">
        <v>-118140</v>
      </c>
      <c r="DV77">
        <v>-878720</v>
      </c>
      <c r="DW77">
        <v>-802760</v>
      </c>
      <c r="DX77">
        <v>-712520</v>
      </c>
      <c r="DY77">
        <v>-961950</v>
      </c>
      <c r="DZ77">
        <v>-853860</v>
      </c>
      <c r="EA77">
        <v>-100210</v>
      </c>
      <c r="EB77">
        <v>-810550</v>
      </c>
      <c r="EC77">
        <v>-788160</v>
      </c>
      <c r="ED77">
        <v>-990530</v>
      </c>
      <c r="EE77">
        <v>-973090</v>
      </c>
      <c r="EF77">
        <v>-917420</v>
      </c>
      <c r="EG77">
        <v>-930660</v>
      </c>
      <c r="EH77">
        <v>-970920</v>
      </c>
      <c r="EI77">
        <v>-1047100</v>
      </c>
      <c r="EJ77">
        <v>-1093900</v>
      </c>
      <c r="EK77">
        <v>-918260</v>
      </c>
      <c r="EL77">
        <v>-841400</v>
      </c>
      <c r="EM77">
        <v>-936940</v>
      </c>
      <c r="EN77">
        <v>-1016000</v>
      </c>
      <c r="EO77">
        <v>-994910</v>
      </c>
      <c r="EP77">
        <v>-1069300</v>
      </c>
      <c r="EQ77">
        <v>-1044800</v>
      </c>
      <c r="ER77">
        <v>-1120500</v>
      </c>
      <c r="ES77">
        <v>-1142900</v>
      </c>
      <c r="ET77">
        <v>-333100</v>
      </c>
      <c r="EU77">
        <v>-358600</v>
      </c>
      <c r="EV77">
        <v>-384850</v>
      </c>
      <c r="EW77">
        <v>-410710</v>
      </c>
      <c r="EX77">
        <v>-436480</v>
      </c>
      <c r="EY77">
        <v>-464750</v>
      </c>
      <c r="EZ77">
        <v>-598450</v>
      </c>
      <c r="FA77">
        <v>-626960</v>
      </c>
      <c r="FB77">
        <v>-653280</v>
      </c>
      <c r="FC77">
        <v>-677410</v>
      </c>
      <c r="FD77">
        <v>-158820</v>
      </c>
      <c r="FE77">
        <v>-184080</v>
      </c>
      <c r="FF77">
        <v>-210860</v>
      </c>
      <c r="FG77">
        <v>-240230</v>
      </c>
      <c r="FH77">
        <v>-297420</v>
      </c>
      <c r="FI77">
        <v>-67936.160000000003</v>
      </c>
      <c r="FJ77">
        <v>-93653.75</v>
      </c>
      <c r="FK77">
        <v>-119640</v>
      </c>
      <c r="FL77">
        <v>-145650</v>
      </c>
      <c r="FM77">
        <v>-171960</v>
      </c>
      <c r="FN77">
        <v>-1261600</v>
      </c>
      <c r="FO77">
        <v>-1132500</v>
      </c>
      <c r="FP77">
        <v>-1176200</v>
      </c>
      <c r="FQ77">
        <v>-1804800</v>
      </c>
      <c r="FR77">
        <v>-1640300</v>
      </c>
      <c r="FS77">
        <v>-98393.96</v>
      </c>
      <c r="FT77">
        <v>-1872400</v>
      </c>
      <c r="FU77">
        <v>-1099300</v>
      </c>
      <c r="FV77">
        <v>-1161200</v>
      </c>
      <c r="FW77">
        <v>-1192800</v>
      </c>
      <c r="FX77">
        <v>-1201600</v>
      </c>
      <c r="FY77">
        <v>-912040</v>
      </c>
      <c r="FZ77">
        <v>-991250</v>
      </c>
      <c r="GA77">
        <v>-913240</v>
      </c>
      <c r="GB77">
        <v>-971320</v>
      </c>
      <c r="GC77">
        <v>-961950</v>
      </c>
      <c r="GD77">
        <v>-110580</v>
      </c>
      <c r="GE77">
        <v>-865330</v>
      </c>
      <c r="GF77">
        <v>-1221300</v>
      </c>
      <c r="GG77">
        <v>-1142900</v>
      </c>
      <c r="GH77">
        <v>-1173600</v>
      </c>
      <c r="GI77">
        <v>-1202200</v>
      </c>
      <c r="GJ77">
        <v>-1166100</v>
      </c>
      <c r="GK77">
        <v>-1210400</v>
      </c>
      <c r="GL77">
        <v>-1257900</v>
      </c>
      <c r="GM77">
        <v>-1255000</v>
      </c>
      <c r="GN77">
        <v>-705910</v>
      </c>
      <c r="GO77">
        <v>-731520</v>
      </c>
      <c r="GP77">
        <v>-758800</v>
      </c>
      <c r="GQ77">
        <v>-782270</v>
      </c>
      <c r="GR77">
        <v>-807770</v>
      </c>
      <c r="GS77">
        <v>-834610</v>
      </c>
      <c r="GT77">
        <v>-315490</v>
      </c>
      <c r="GU77">
        <v>-355420</v>
      </c>
      <c r="GV77">
        <v>-375510</v>
      </c>
      <c r="GW77">
        <v>-404640</v>
      </c>
      <c r="GX77">
        <v>-1640300</v>
      </c>
      <c r="GY77">
        <v>-1804800</v>
      </c>
    </row>
    <row r="78" spans="1:207" x14ac:dyDescent="0.3">
      <c r="A78">
        <v>-1141500</v>
      </c>
      <c r="B78">
        <v>-1223800</v>
      </c>
      <c r="C78">
        <v>-1311100</v>
      </c>
      <c r="D78">
        <v>-1371100</v>
      </c>
      <c r="E78">
        <v>-1442600</v>
      </c>
      <c r="F78">
        <v>-1559600</v>
      </c>
      <c r="G78">
        <v>-1579000</v>
      </c>
      <c r="H78">
        <v>-1646600</v>
      </c>
      <c r="I78">
        <v>-1396400</v>
      </c>
      <c r="J78">
        <v>-1531200</v>
      </c>
      <c r="K78">
        <v>-1668700</v>
      </c>
      <c r="L78">
        <v>-1806200</v>
      </c>
      <c r="M78">
        <v>-1890500</v>
      </c>
      <c r="N78">
        <v>-2078500</v>
      </c>
      <c r="O78">
        <v>-2164300</v>
      </c>
      <c r="P78">
        <v>-601440</v>
      </c>
      <c r="Q78">
        <v>-651920</v>
      </c>
      <c r="R78">
        <v>-697540</v>
      </c>
      <c r="S78">
        <v>-752140</v>
      </c>
      <c r="T78">
        <v>-800890</v>
      </c>
      <c r="U78">
        <v>-625230</v>
      </c>
      <c r="V78">
        <v>-672880</v>
      </c>
      <c r="W78">
        <v>-726390</v>
      </c>
      <c r="X78">
        <v>-779660</v>
      </c>
      <c r="Y78">
        <v>-826470</v>
      </c>
      <c r="Z78">
        <v>-877460</v>
      </c>
      <c r="AA78">
        <v>-927450</v>
      </c>
      <c r="AB78">
        <v>-517770</v>
      </c>
      <c r="AC78">
        <v>-544850</v>
      </c>
      <c r="AD78">
        <v>-467410</v>
      </c>
      <c r="AE78">
        <v>-492650</v>
      </c>
      <c r="AF78">
        <v>-2026400</v>
      </c>
      <c r="AG78">
        <v>-826470</v>
      </c>
      <c r="AH78">
        <v>-877460</v>
      </c>
      <c r="AI78">
        <v>-807290</v>
      </c>
      <c r="AJ78">
        <v>-658730</v>
      </c>
      <c r="AK78">
        <v>-685750</v>
      </c>
      <c r="AL78">
        <v>-706100</v>
      </c>
      <c r="AM78">
        <v>-751630</v>
      </c>
      <c r="AN78">
        <v>-291800</v>
      </c>
      <c r="AO78">
        <v>16735.32</v>
      </c>
      <c r="AP78">
        <v>-371890</v>
      </c>
      <c r="AQ78">
        <v>-397400</v>
      </c>
      <c r="AR78">
        <v>-420220</v>
      </c>
      <c r="AS78">
        <v>-468410</v>
      </c>
      <c r="AT78">
        <v>-519210</v>
      </c>
      <c r="AU78">
        <v>-541000</v>
      </c>
      <c r="AV78">
        <v>-589080</v>
      </c>
      <c r="AW78">
        <v>-633300</v>
      </c>
      <c r="AX78">
        <v>-297800</v>
      </c>
      <c r="AY78">
        <v>-345870</v>
      </c>
      <c r="AZ78">
        <v>-587480</v>
      </c>
      <c r="BA78">
        <v>-607000</v>
      </c>
      <c r="BB78">
        <v>-630880</v>
      </c>
      <c r="BC78">
        <v>-654370</v>
      </c>
      <c r="BD78">
        <v>-680840</v>
      </c>
      <c r="BE78">
        <v>-705490</v>
      </c>
      <c r="BF78">
        <v>-712900</v>
      </c>
      <c r="BG78">
        <v>-757450</v>
      </c>
      <c r="BH78">
        <v>-776810</v>
      </c>
      <c r="BI78">
        <v>-796810</v>
      </c>
      <c r="BJ78">
        <v>-823940</v>
      </c>
      <c r="BK78">
        <v>-852260</v>
      </c>
      <c r="BL78">
        <v>-909650</v>
      </c>
      <c r="BM78">
        <v>-687100</v>
      </c>
      <c r="BN78">
        <v>-736780</v>
      </c>
      <c r="BO78">
        <v>38536.68</v>
      </c>
      <c r="BP78">
        <v>-116800</v>
      </c>
      <c r="BQ78">
        <v>52913.84</v>
      </c>
      <c r="BR78">
        <v>-274020</v>
      </c>
      <c r="BS78">
        <v>-454880</v>
      </c>
      <c r="BT78">
        <v>-961340</v>
      </c>
      <c r="BU78">
        <v>-969250</v>
      </c>
      <c r="BV78">
        <v>-19136.080000000002</v>
      </c>
      <c r="BW78">
        <v>-19025.34</v>
      </c>
      <c r="BX78">
        <v>-55447.4</v>
      </c>
      <c r="BY78">
        <v>-322550</v>
      </c>
      <c r="BZ78">
        <v>-420220</v>
      </c>
      <c r="CA78">
        <v>-468410</v>
      </c>
      <c r="CB78">
        <v>-612580</v>
      </c>
      <c r="CC78">
        <v>-658730</v>
      </c>
      <c r="CD78">
        <v>-454880</v>
      </c>
      <c r="CE78">
        <v>-481990</v>
      </c>
      <c r="CF78">
        <v>-511860</v>
      </c>
      <c r="CG78">
        <v>-536030</v>
      </c>
      <c r="CH78">
        <v>-567310</v>
      </c>
      <c r="CI78">
        <v>-625230</v>
      </c>
      <c r="CJ78">
        <v>-726390</v>
      </c>
      <c r="CK78">
        <v>8093.2510000000002</v>
      </c>
      <c r="CL78">
        <v>-101780</v>
      </c>
      <c r="CM78">
        <v>-152200</v>
      </c>
      <c r="CN78">
        <v>-163480</v>
      </c>
      <c r="CO78">
        <v>-697420</v>
      </c>
      <c r="CP78">
        <v>-807290</v>
      </c>
      <c r="CQ78">
        <v>-660620</v>
      </c>
      <c r="CR78">
        <v>-514160</v>
      </c>
      <c r="CS78">
        <v>-440080</v>
      </c>
      <c r="CT78">
        <v>-852330</v>
      </c>
      <c r="CU78">
        <v>-902710</v>
      </c>
      <c r="CV78">
        <v>-951550</v>
      </c>
      <c r="CW78">
        <v>-951580</v>
      </c>
      <c r="CX78">
        <v>-1003800</v>
      </c>
      <c r="CY78">
        <v>-1007000</v>
      </c>
      <c r="CZ78">
        <v>-1001300</v>
      </c>
      <c r="DA78">
        <v>-1041900</v>
      </c>
      <c r="DB78">
        <v>-1056700</v>
      </c>
      <c r="DC78">
        <v>-1081400</v>
      </c>
      <c r="DD78">
        <v>-445880</v>
      </c>
      <c r="DE78">
        <v>-494000</v>
      </c>
      <c r="DF78">
        <v>-564660</v>
      </c>
      <c r="DG78">
        <v>-759850</v>
      </c>
      <c r="DH78">
        <v>-805040</v>
      </c>
      <c r="DI78">
        <v>-826660</v>
      </c>
      <c r="DJ78">
        <v>-842230</v>
      </c>
      <c r="DK78">
        <v>-870100</v>
      </c>
      <c r="DL78">
        <v>-857140</v>
      </c>
      <c r="DM78">
        <v>-733230</v>
      </c>
      <c r="DN78">
        <v>-774010</v>
      </c>
      <c r="DO78">
        <v>-591840</v>
      </c>
      <c r="DP78">
        <v>-513220</v>
      </c>
      <c r="DQ78">
        <v>-821830</v>
      </c>
      <c r="DR78">
        <v>-728030</v>
      </c>
      <c r="DS78">
        <v>-525460</v>
      </c>
      <c r="DT78">
        <v>-510240</v>
      </c>
      <c r="DU78">
        <v>-88677.66</v>
      </c>
      <c r="DV78">
        <v>-845470</v>
      </c>
      <c r="DW78">
        <v>-774010</v>
      </c>
      <c r="DX78">
        <v>-680570</v>
      </c>
      <c r="DY78">
        <v>-925860</v>
      </c>
      <c r="DZ78">
        <v>-821830</v>
      </c>
      <c r="EA78">
        <v>-71109.66</v>
      </c>
      <c r="EB78">
        <v>-798820</v>
      </c>
      <c r="EC78">
        <v>-778780</v>
      </c>
      <c r="ED78">
        <v>-972320</v>
      </c>
      <c r="EE78">
        <v>-958600</v>
      </c>
      <c r="EF78">
        <v>-901050</v>
      </c>
      <c r="EG78">
        <v>-916880</v>
      </c>
      <c r="EH78">
        <v>-952360</v>
      </c>
      <c r="EI78">
        <v>-1024500</v>
      </c>
      <c r="EJ78">
        <v>-1070300</v>
      </c>
      <c r="EK78">
        <v>-903870</v>
      </c>
      <c r="EL78">
        <v>-831130</v>
      </c>
      <c r="EM78">
        <v>-923650</v>
      </c>
      <c r="EN78">
        <v>-996620</v>
      </c>
      <c r="EO78">
        <v>-976230</v>
      </c>
      <c r="EP78">
        <v>-1046900</v>
      </c>
      <c r="EQ78">
        <v>-1023700</v>
      </c>
      <c r="ER78">
        <v>-1095500</v>
      </c>
      <c r="ES78">
        <v>-1116900</v>
      </c>
      <c r="ET78">
        <v>-317310</v>
      </c>
      <c r="EU78">
        <v>-341500</v>
      </c>
      <c r="EV78">
        <v>-366610</v>
      </c>
      <c r="EW78">
        <v>-391240</v>
      </c>
      <c r="EX78">
        <v>-416260</v>
      </c>
      <c r="EY78">
        <v>-443100</v>
      </c>
      <c r="EZ78">
        <v>-569690</v>
      </c>
      <c r="FA78">
        <v>-596600</v>
      </c>
      <c r="FB78">
        <v>-621610</v>
      </c>
      <c r="FC78">
        <v>-644710</v>
      </c>
      <c r="FD78">
        <v>-151690</v>
      </c>
      <c r="FE78">
        <v>-175570</v>
      </c>
      <c r="FF78">
        <v>-199230</v>
      </c>
      <c r="FG78">
        <v>-227000</v>
      </c>
      <c r="FH78">
        <v>-284340</v>
      </c>
      <c r="FI78">
        <v>-57009.32</v>
      </c>
      <c r="FJ78">
        <v>-82123.289999999994</v>
      </c>
      <c r="FK78">
        <v>-106430</v>
      </c>
      <c r="FL78">
        <v>-131110</v>
      </c>
      <c r="FM78">
        <v>-156030</v>
      </c>
      <c r="FN78">
        <v>-1226600</v>
      </c>
      <c r="FO78">
        <v>-1103300</v>
      </c>
      <c r="FP78">
        <v>-1148500</v>
      </c>
      <c r="FQ78">
        <v>-1763400</v>
      </c>
      <c r="FR78">
        <v>-1594000</v>
      </c>
      <c r="FS78">
        <v>-72824.22</v>
      </c>
      <c r="FT78">
        <v>-1810600</v>
      </c>
      <c r="FU78">
        <v>-1060300</v>
      </c>
      <c r="FV78">
        <v>-1120400</v>
      </c>
      <c r="FW78">
        <v>-1150300</v>
      </c>
      <c r="FX78">
        <v>-1159800</v>
      </c>
      <c r="FY78">
        <v>-875520</v>
      </c>
      <c r="FZ78">
        <v>-949710</v>
      </c>
      <c r="GA78">
        <v>-878470</v>
      </c>
      <c r="GB78">
        <v>-933700</v>
      </c>
      <c r="GC78">
        <v>-925860</v>
      </c>
      <c r="GD78">
        <v>-76740.83</v>
      </c>
      <c r="GE78">
        <v>-824780</v>
      </c>
      <c r="GF78">
        <v>-1193200</v>
      </c>
      <c r="GG78">
        <v>-1116900</v>
      </c>
      <c r="GH78">
        <v>-1147300</v>
      </c>
      <c r="GI78">
        <v>-1173600</v>
      </c>
      <c r="GJ78">
        <v>-1141500</v>
      </c>
      <c r="GK78">
        <v>-1182700</v>
      </c>
      <c r="GL78">
        <v>-1226600</v>
      </c>
      <c r="GM78">
        <v>-1223800</v>
      </c>
      <c r="GN78">
        <v>-671670</v>
      </c>
      <c r="GO78">
        <v>-696060</v>
      </c>
      <c r="GP78">
        <v>-721950</v>
      </c>
      <c r="GQ78">
        <v>-745710</v>
      </c>
      <c r="GR78">
        <v>-770020</v>
      </c>
      <c r="GS78">
        <v>-795500</v>
      </c>
      <c r="GT78">
        <v>-299390</v>
      </c>
      <c r="GU78">
        <v>-339890</v>
      </c>
      <c r="GV78">
        <v>-358400</v>
      </c>
      <c r="GW78">
        <v>-386390</v>
      </c>
      <c r="GX78">
        <v>-1594000</v>
      </c>
      <c r="GY78">
        <v>-1763400</v>
      </c>
    </row>
    <row r="79" spans="1:207" x14ac:dyDescent="0.3">
      <c r="A79">
        <v>-1131100</v>
      </c>
      <c r="B79">
        <v>-1210600</v>
      </c>
      <c r="C79">
        <v>-1296100</v>
      </c>
      <c r="D79">
        <v>-1354900</v>
      </c>
      <c r="E79">
        <v>-1425500</v>
      </c>
      <c r="F79">
        <v>-1539200</v>
      </c>
      <c r="G79">
        <v>-1558400</v>
      </c>
      <c r="H79">
        <v>-1625300</v>
      </c>
      <c r="I79">
        <v>-1387300</v>
      </c>
      <c r="J79">
        <v>-1518300</v>
      </c>
      <c r="K79">
        <v>-1653300</v>
      </c>
      <c r="L79">
        <v>-1787800</v>
      </c>
      <c r="M79">
        <v>-1868900</v>
      </c>
      <c r="N79">
        <v>-2050500</v>
      </c>
      <c r="O79">
        <v>-2133800</v>
      </c>
      <c r="P79">
        <v>-595790</v>
      </c>
      <c r="Q79">
        <v>-645370</v>
      </c>
      <c r="R79">
        <v>-689920</v>
      </c>
      <c r="S79">
        <v>-743180</v>
      </c>
      <c r="T79">
        <v>-790600</v>
      </c>
      <c r="U79">
        <v>-619080</v>
      </c>
      <c r="V79">
        <v>-665820</v>
      </c>
      <c r="W79">
        <v>-718260</v>
      </c>
      <c r="X79">
        <v>-770260</v>
      </c>
      <c r="Y79">
        <v>-816060</v>
      </c>
      <c r="Z79">
        <v>-865520</v>
      </c>
      <c r="AA79">
        <v>-914400</v>
      </c>
      <c r="AB79">
        <v>-506790</v>
      </c>
      <c r="AC79">
        <v>-533170</v>
      </c>
      <c r="AD79">
        <v>-457710</v>
      </c>
      <c r="AE79">
        <v>-482250</v>
      </c>
      <c r="AF79">
        <v>-1996800</v>
      </c>
      <c r="AG79">
        <v>-816060</v>
      </c>
      <c r="AH79">
        <v>-865520</v>
      </c>
      <c r="AI79">
        <v>-796670</v>
      </c>
      <c r="AJ79">
        <v>-647470</v>
      </c>
      <c r="AK79">
        <v>-673990</v>
      </c>
      <c r="AL79">
        <v>-694220</v>
      </c>
      <c r="AM79">
        <v>-738880</v>
      </c>
      <c r="AN79">
        <v>-285820</v>
      </c>
      <c r="AO79">
        <v>19769.490000000002</v>
      </c>
      <c r="AP79">
        <v>-366430</v>
      </c>
      <c r="AQ79">
        <v>-391290</v>
      </c>
      <c r="AR79">
        <v>-413850</v>
      </c>
      <c r="AS79">
        <v>-461040</v>
      </c>
      <c r="AT79">
        <v>-510360</v>
      </c>
      <c r="AU79">
        <v>-531930</v>
      </c>
      <c r="AV79">
        <v>-579120</v>
      </c>
      <c r="AW79">
        <v>-622670</v>
      </c>
      <c r="AX79">
        <v>-294600</v>
      </c>
      <c r="AY79">
        <v>-341250</v>
      </c>
      <c r="AZ79">
        <v>-581940</v>
      </c>
      <c r="BA79">
        <v>-600800</v>
      </c>
      <c r="BB79">
        <v>-624140</v>
      </c>
      <c r="BC79">
        <v>-647110</v>
      </c>
      <c r="BD79">
        <v>-672870</v>
      </c>
      <c r="BE79">
        <v>-697270</v>
      </c>
      <c r="BF79">
        <v>-704220</v>
      </c>
      <c r="BG79">
        <v>-748400</v>
      </c>
      <c r="BH79">
        <v>-767100</v>
      </c>
      <c r="BI79">
        <v>-786000</v>
      </c>
      <c r="BJ79">
        <v>-813250</v>
      </c>
      <c r="BK79">
        <v>-839500</v>
      </c>
      <c r="BL79">
        <v>-897390</v>
      </c>
      <c r="BM79">
        <v>-678530</v>
      </c>
      <c r="BN79">
        <v>-727620</v>
      </c>
      <c r="BO79">
        <v>40684.79</v>
      </c>
      <c r="BP79">
        <v>-113760</v>
      </c>
      <c r="BQ79">
        <v>55545.94</v>
      </c>
      <c r="BR79">
        <v>-271610</v>
      </c>
      <c r="BS79">
        <v>-453480</v>
      </c>
      <c r="BT79">
        <v>-949050</v>
      </c>
      <c r="BU79">
        <v>-955580</v>
      </c>
      <c r="BV79">
        <v>-15679.16</v>
      </c>
      <c r="BW79">
        <v>-15439.54</v>
      </c>
      <c r="BX79">
        <v>-51408.02</v>
      </c>
      <c r="BY79">
        <v>-318480</v>
      </c>
      <c r="BZ79">
        <v>-413850</v>
      </c>
      <c r="CA79">
        <v>-461040</v>
      </c>
      <c r="CB79">
        <v>-602100</v>
      </c>
      <c r="CC79">
        <v>-647470</v>
      </c>
      <c r="CD79">
        <v>-453480</v>
      </c>
      <c r="CE79">
        <v>-480330</v>
      </c>
      <c r="CF79">
        <v>-509120</v>
      </c>
      <c r="CG79">
        <v>-532540</v>
      </c>
      <c r="CH79">
        <v>-562670</v>
      </c>
      <c r="CI79">
        <v>-619080</v>
      </c>
      <c r="CJ79">
        <v>-718260</v>
      </c>
      <c r="CK79">
        <v>10284.799999999999</v>
      </c>
      <c r="CL79">
        <v>-99177.37</v>
      </c>
      <c r="CM79">
        <v>-148550</v>
      </c>
      <c r="CN79">
        <v>-159490</v>
      </c>
      <c r="CO79">
        <v>-686980</v>
      </c>
      <c r="CP79">
        <v>-796670</v>
      </c>
      <c r="CQ79">
        <v>-650640</v>
      </c>
      <c r="CR79">
        <v>-504070</v>
      </c>
      <c r="CS79">
        <v>-427680</v>
      </c>
      <c r="CT79">
        <v>-840990</v>
      </c>
      <c r="CU79">
        <v>-890240</v>
      </c>
      <c r="CV79">
        <v>-936850</v>
      </c>
      <c r="CW79">
        <v>-938320</v>
      </c>
      <c r="CX79">
        <v>-988980</v>
      </c>
      <c r="CY79">
        <v>-991760</v>
      </c>
      <c r="CZ79">
        <v>-985730</v>
      </c>
      <c r="DA79">
        <v>-1026400</v>
      </c>
      <c r="DB79">
        <v>-1042800</v>
      </c>
      <c r="DC79">
        <v>-1065000</v>
      </c>
      <c r="DD79">
        <v>-438740</v>
      </c>
      <c r="DE79">
        <v>-485600</v>
      </c>
      <c r="DF79">
        <v>-555100</v>
      </c>
      <c r="DG79">
        <v>-746410</v>
      </c>
      <c r="DH79">
        <v>-790350</v>
      </c>
      <c r="DI79">
        <v>-811480</v>
      </c>
      <c r="DJ79">
        <v>-826510</v>
      </c>
      <c r="DK79">
        <v>-854490</v>
      </c>
      <c r="DL79">
        <v>-841400</v>
      </c>
      <c r="DM79">
        <v>-722540</v>
      </c>
      <c r="DN79">
        <v>-761890</v>
      </c>
      <c r="DO79">
        <v>-581850</v>
      </c>
      <c r="DP79">
        <v>-502750</v>
      </c>
      <c r="DQ79">
        <v>-808310</v>
      </c>
      <c r="DR79">
        <v>-716910</v>
      </c>
      <c r="DS79">
        <v>-513310</v>
      </c>
      <c r="DT79">
        <v>-498250</v>
      </c>
      <c r="DU79">
        <v>-76262.2</v>
      </c>
      <c r="DV79">
        <v>-831420</v>
      </c>
      <c r="DW79">
        <v>-761890</v>
      </c>
      <c r="DX79">
        <v>-666960</v>
      </c>
      <c r="DY79">
        <v>-910490</v>
      </c>
      <c r="DZ79">
        <v>-808310</v>
      </c>
      <c r="EA79">
        <v>-58480.69</v>
      </c>
      <c r="EB79">
        <v>-793880</v>
      </c>
      <c r="EC79">
        <v>-774850</v>
      </c>
      <c r="ED79">
        <v>-964580</v>
      </c>
      <c r="EE79">
        <v>-952190</v>
      </c>
      <c r="EF79">
        <v>-893970</v>
      </c>
      <c r="EG79">
        <v>-910900</v>
      </c>
      <c r="EH79">
        <v>-944590</v>
      </c>
      <c r="EI79">
        <v>-1015100</v>
      </c>
      <c r="EJ79">
        <v>-1060400</v>
      </c>
      <c r="EK79">
        <v>-897820</v>
      </c>
      <c r="EL79">
        <v>-826710</v>
      </c>
      <c r="EM79">
        <v>-917670</v>
      </c>
      <c r="EN79">
        <v>-988420</v>
      </c>
      <c r="EO79">
        <v>-968430</v>
      </c>
      <c r="EP79">
        <v>-1037500</v>
      </c>
      <c r="EQ79">
        <v>-1014900</v>
      </c>
      <c r="ER79">
        <v>-1085000</v>
      </c>
      <c r="ES79">
        <v>-1106000</v>
      </c>
      <c r="ET79">
        <v>-310690</v>
      </c>
      <c r="EU79">
        <v>-334350</v>
      </c>
      <c r="EV79">
        <v>-358930</v>
      </c>
      <c r="EW79">
        <v>-383020</v>
      </c>
      <c r="EX79">
        <v>-407560</v>
      </c>
      <c r="EY79">
        <v>-433930</v>
      </c>
      <c r="EZ79">
        <v>-557470</v>
      </c>
      <c r="FA79">
        <v>-583730</v>
      </c>
      <c r="FB79">
        <v>-608180</v>
      </c>
      <c r="FC79">
        <v>-630810</v>
      </c>
      <c r="FD79">
        <v>-148600</v>
      </c>
      <c r="FE79">
        <v>-171550</v>
      </c>
      <c r="FF79">
        <v>-194220</v>
      </c>
      <c r="FG79">
        <v>-221300</v>
      </c>
      <c r="FH79">
        <v>-278670</v>
      </c>
      <c r="FI79">
        <v>-52364.34</v>
      </c>
      <c r="FJ79">
        <v>-76987.72</v>
      </c>
      <c r="FK79">
        <v>-100710</v>
      </c>
      <c r="FL79">
        <v>-124770</v>
      </c>
      <c r="FM79">
        <v>-149140</v>
      </c>
      <c r="FN79">
        <v>-1212000</v>
      </c>
      <c r="FO79">
        <v>-1091000</v>
      </c>
      <c r="FP79">
        <v>-1136700</v>
      </c>
      <c r="FQ79">
        <v>-1745400</v>
      </c>
      <c r="FR79">
        <v>-1574100</v>
      </c>
      <c r="FS79">
        <v>-61831.05</v>
      </c>
      <c r="FT79">
        <v>-1785200</v>
      </c>
      <c r="FU79">
        <v>-1043600</v>
      </c>
      <c r="FV79">
        <v>-1103100</v>
      </c>
      <c r="FW79">
        <v>-1132200</v>
      </c>
      <c r="FX79">
        <v>-1141800</v>
      </c>
      <c r="FY79">
        <v>-859950</v>
      </c>
      <c r="FZ79">
        <v>-932070</v>
      </c>
      <c r="GA79">
        <v>-863760</v>
      </c>
      <c r="GB79">
        <v>-917760</v>
      </c>
      <c r="GC79">
        <v>-910490</v>
      </c>
      <c r="GD79">
        <v>-62071.53</v>
      </c>
      <c r="GE79">
        <v>-807710</v>
      </c>
      <c r="GF79">
        <v>-1181600</v>
      </c>
      <c r="GG79">
        <v>-1106000</v>
      </c>
      <c r="GH79">
        <v>-1136100</v>
      </c>
      <c r="GI79">
        <v>-1161600</v>
      </c>
      <c r="GJ79">
        <v>-1131100</v>
      </c>
      <c r="GK79">
        <v>-1170800</v>
      </c>
      <c r="GL79">
        <v>-1213400</v>
      </c>
      <c r="GM79">
        <v>-1210600</v>
      </c>
      <c r="GN79">
        <v>-657110</v>
      </c>
      <c r="GO79">
        <v>-680970</v>
      </c>
      <c r="GP79">
        <v>-706250</v>
      </c>
      <c r="GQ79">
        <v>-730080</v>
      </c>
      <c r="GR79">
        <v>-753880</v>
      </c>
      <c r="GS79">
        <v>-778780</v>
      </c>
      <c r="GT79">
        <v>-292550</v>
      </c>
      <c r="GU79">
        <v>-333170</v>
      </c>
      <c r="GV79">
        <v>-351030</v>
      </c>
      <c r="GW79">
        <v>-378530</v>
      </c>
      <c r="GX79">
        <v>-1574100</v>
      </c>
      <c r="GY79">
        <v>-1745400</v>
      </c>
    </row>
    <row r="80" spans="1:207" x14ac:dyDescent="0.3">
      <c r="A80">
        <v>-1106200</v>
      </c>
      <c r="B80">
        <v>-1179500</v>
      </c>
      <c r="C80">
        <v>-1260500</v>
      </c>
      <c r="D80">
        <v>-1316400</v>
      </c>
      <c r="E80">
        <v>-1384200</v>
      </c>
      <c r="F80">
        <v>-1490700</v>
      </c>
      <c r="G80">
        <v>-1509000</v>
      </c>
      <c r="H80">
        <v>-1573500</v>
      </c>
      <c r="I80">
        <v>-1365500</v>
      </c>
      <c r="J80">
        <v>-1487600</v>
      </c>
      <c r="K80">
        <v>-1616600</v>
      </c>
      <c r="L80">
        <v>-1744000</v>
      </c>
      <c r="M80">
        <v>-1817400</v>
      </c>
      <c r="N80">
        <v>-1983600</v>
      </c>
      <c r="O80">
        <v>-2060800</v>
      </c>
      <c r="P80">
        <v>-582660</v>
      </c>
      <c r="Q80">
        <v>-629880</v>
      </c>
      <c r="R80">
        <v>-671830</v>
      </c>
      <c r="S80">
        <v>-721880</v>
      </c>
      <c r="T80">
        <v>-766040</v>
      </c>
      <c r="U80">
        <v>-604680</v>
      </c>
      <c r="V80">
        <v>-649090</v>
      </c>
      <c r="W80">
        <v>-698970</v>
      </c>
      <c r="X80">
        <v>-747780</v>
      </c>
      <c r="Y80">
        <v>-791180</v>
      </c>
      <c r="Z80">
        <v>-836990</v>
      </c>
      <c r="AA80">
        <v>-883240</v>
      </c>
      <c r="AB80">
        <v>-480730</v>
      </c>
      <c r="AC80">
        <v>-505450</v>
      </c>
      <c r="AD80">
        <v>-434590</v>
      </c>
      <c r="AE80">
        <v>-457570</v>
      </c>
      <c r="AF80">
        <v>-1926100</v>
      </c>
      <c r="AG80">
        <v>-791180</v>
      </c>
      <c r="AH80">
        <v>-836990</v>
      </c>
      <c r="AI80">
        <v>-771740</v>
      </c>
      <c r="AJ80">
        <v>-620340</v>
      </c>
      <c r="AK80">
        <v>-645430</v>
      </c>
      <c r="AL80">
        <v>-665400</v>
      </c>
      <c r="AM80">
        <v>-708240</v>
      </c>
      <c r="AN80">
        <v>-271600</v>
      </c>
      <c r="AO80">
        <v>27074.71</v>
      </c>
      <c r="AP80">
        <v>-353440</v>
      </c>
      <c r="AQ80">
        <v>-376670</v>
      </c>
      <c r="AR80">
        <v>-398500</v>
      </c>
      <c r="AS80">
        <v>-443240</v>
      </c>
      <c r="AT80">
        <v>-489100</v>
      </c>
      <c r="AU80">
        <v>-510110</v>
      </c>
      <c r="AV80">
        <v>-555020</v>
      </c>
      <c r="AW80">
        <v>-597010</v>
      </c>
      <c r="AX80">
        <v>-286770</v>
      </c>
      <c r="AY80">
        <v>-330280</v>
      </c>
      <c r="AZ80">
        <v>-568560</v>
      </c>
      <c r="BA80">
        <v>-585860</v>
      </c>
      <c r="BB80">
        <v>-607970</v>
      </c>
      <c r="BC80">
        <v>-629690</v>
      </c>
      <c r="BD80">
        <v>-653940</v>
      </c>
      <c r="BE80">
        <v>-677860</v>
      </c>
      <c r="BF80">
        <v>-683460</v>
      </c>
      <c r="BG80">
        <v>-726700</v>
      </c>
      <c r="BH80">
        <v>-743920</v>
      </c>
      <c r="BI80">
        <v>-760550</v>
      </c>
      <c r="BJ80">
        <v>-787830</v>
      </c>
      <c r="BK80">
        <v>-809820</v>
      </c>
      <c r="BL80">
        <v>-868110</v>
      </c>
      <c r="BM80">
        <v>-658950</v>
      </c>
      <c r="BN80">
        <v>-705970</v>
      </c>
      <c r="BO80">
        <v>47830.89</v>
      </c>
      <c r="BP80">
        <v>-105280</v>
      </c>
      <c r="BQ80">
        <v>61845.440000000002</v>
      </c>
      <c r="BR80">
        <v>-265550</v>
      </c>
      <c r="BS80">
        <v>-450290</v>
      </c>
      <c r="BT80">
        <v>-919570</v>
      </c>
      <c r="BU80">
        <v>-923210</v>
      </c>
      <c r="BV80">
        <v>-7335.4719999999998</v>
      </c>
      <c r="BW80">
        <v>-6866.3450000000003</v>
      </c>
      <c r="BX80">
        <v>-41835.089999999997</v>
      </c>
      <c r="BY80">
        <v>-308730</v>
      </c>
      <c r="BZ80">
        <v>-398500</v>
      </c>
      <c r="CA80">
        <v>-443240</v>
      </c>
      <c r="CB80">
        <v>-576840</v>
      </c>
      <c r="CC80">
        <v>-620340</v>
      </c>
      <c r="CD80">
        <v>-450290</v>
      </c>
      <c r="CE80">
        <v>-476300</v>
      </c>
      <c r="CF80">
        <v>-502540</v>
      </c>
      <c r="CG80">
        <v>-524120</v>
      </c>
      <c r="CH80">
        <v>-551640</v>
      </c>
      <c r="CI80">
        <v>-604680</v>
      </c>
      <c r="CJ80">
        <v>-698970</v>
      </c>
      <c r="CK80">
        <v>15748.87</v>
      </c>
      <c r="CL80">
        <v>-92860.1</v>
      </c>
      <c r="CM80">
        <v>-139700</v>
      </c>
      <c r="CN80">
        <v>-149830</v>
      </c>
      <c r="CO80">
        <v>-662630</v>
      </c>
      <c r="CP80">
        <v>-771740</v>
      </c>
      <c r="CQ80">
        <v>-627010</v>
      </c>
      <c r="CR80">
        <v>-480090</v>
      </c>
      <c r="CS80">
        <v>-398580</v>
      </c>
      <c r="CT80">
        <v>-813870</v>
      </c>
      <c r="CU80">
        <v>-860440</v>
      </c>
      <c r="CV80">
        <v>-902810</v>
      </c>
      <c r="CW80">
        <v>-906920</v>
      </c>
      <c r="CX80">
        <v>-951990</v>
      </c>
      <c r="CY80">
        <v>-956020</v>
      </c>
      <c r="CZ80">
        <v>-949160</v>
      </c>
      <c r="DA80">
        <v>-989630</v>
      </c>
      <c r="DB80">
        <v>-1008900</v>
      </c>
      <c r="DC80">
        <v>-1025900</v>
      </c>
      <c r="DD80">
        <v>-421580</v>
      </c>
      <c r="DE80">
        <v>-465520</v>
      </c>
      <c r="DF80">
        <v>-532090</v>
      </c>
      <c r="DG80">
        <v>-714700</v>
      </c>
      <c r="DH80">
        <v>-755820</v>
      </c>
      <c r="DI80">
        <v>-775830</v>
      </c>
      <c r="DJ80">
        <v>-789540</v>
      </c>
      <c r="DK80">
        <v>-817640</v>
      </c>
      <c r="DL80">
        <v>-804130</v>
      </c>
      <c r="DM80">
        <v>-697030</v>
      </c>
      <c r="DN80">
        <v>-733280</v>
      </c>
      <c r="DO80">
        <v>-558040</v>
      </c>
      <c r="DP80">
        <v>-477750</v>
      </c>
      <c r="DQ80">
        <v>-776350</v>
      </c>
      <c r="DR80">
        <v>-690500</v>
      </c>
      <c r="DS80">
        <v>-484660</v>
      </c>
      <c r="DT80">
        <v>-469430</v>
      </c>
      <c r="DU80">
        <v>-46958.89</v>
      </c>
      <c r="DV80">
        <v>-798170</v>
      </c>
      <c r="DW80">
        <v>-733280</v>
      </c>
      <c r="DX80">
        <v>-634590</v>
      </c>
      <c r="DY80">
        <v>-873760</v>
      </c>
      <c r="DZ80">
        <v>-776350</v>
      </c>
      <c r="EA80">
        <v>-28029.06</v>
      </c>
      <c r="EB80">
        <v>-782190</v>
      </c>
      <c r="EC80">
        <v>-765560</v>
      </c>
      <c r="ED80">
        <v>-946220</v>
      </c>
      <c r="EE80">
        <v>-936530</v>
      </c>
      <c r="EF80">
        <v>-877150</v>
      </c>
      <c r="EG80">
        <v>-896480</v>
      </c>
      <c r="EH80">
        <v>-926350</v>
      </c>
      <c r="EI80">
        <v>-992960</v>
      </c>
      <c r="EJ80">
        <v>-1037100</v>
      </c>
      <c r="EK80">
        <v>-883550</v>
      </c>
      <c r="EL80">
        <v>-815980</v>
      </c>
      <c r="EM80">
        <v>-902920</v>
      </c>
      <c r="EN80">
        <v>-968990</v>
      </c>
      <c r="EO80">
        <v>-950130</v>
      </c>
      <c r="EP80">
        <v>-1015500</v>
      </c>
      <c r="EQ80">
        <v>-994020</v>
      </c>
      <c r="ER80">
        <v>-1060300</v>
      </c>
      <c r="ES80">
        <v>-1080200</v>
      </c>
      <c r="ET80">
        <v>-295060</v>
      </c>
      <c r="EU80">
        <v>-317450</v>
      </c>
      <c r="EV80">
        <v>-340730</v>
      </c>
      <c r="EW80">
        <v>-363500</v>
      </c>
      <c r="EX80">
        <v>-386670</v>
      </c>
      <c r="EY80">
        <v>-412090</v>
      </c>
      <c r="EZ80">
        <v>-528460</v>
      </c>
      <c r="FA80">
        <v>-553170</v>
      </c>
      <c r="FB80">
        <v>-576270</v>
      </c>
      <c r="FC80">
        <v>-597800</v>
      </c>
      <c r="FD80">
        <v>-141110</v>
      </c>
      <c r="FE80">
        <v>-161250</v>
      </c>
      <c r="FF80">
        <v>-182160</v>
      </c>
      <c r="FG80">
        <v>-207690</v>
      </c>
      <c r="FH80">
        <v>-264820</v>
      </c>
      <c r="FI80">
        <v>-41284.57</v>
      </c>
      <c r="FJ80">
        <v>-64409.17</v>
      </c>
      <c r="FK80">
        <v>-86889.17</v>
      </c>
      <c r="FL80">
        <v>-109410</v>
      </c>
      <c r="FM80">
        <v>-132520</v>
      </c>
      <c r="FN80">
        <v>-1178200</v>
      </c>
      <c r="FO80">
        <v>-1061700</v>
      </c>
      <c r="FP80">
        <v>-1108700</v>
      </c>
      <c r="FQ80">
        <v>-1701400</v>
      </c>
      <c r="FR80">
        <v>-1526000</v>
      </c>
      <c r="FS80">
        <v>-35471.24</v>
      </c>
      <c r="FT80">
        <v>-1726500</v>
      </c>
      <c r="FU80">
        <v>-1004100</v>
      </c>
      <c r="FV80">
        <v>-1061900</v>
      </c>
      <c r="FW80">
        <v>-1089000</v>
      </c>
      <c r="FX80">
        <v>-1098900</v>
      </c>
      <c r="FY80">
        <v>-822730</v>
      </c>
      <c r="FZ80">
        <v>-890290</v>
      </c>
      <c r="GA80">
        <v>-828940</v>
      </c>
      <c r="GB80">
        <v>-880000</v>
      </c>
      <c r="GC80">
        <v>-873760</v>
      </c>
      <c r="GD80">
        <v>-26725.46</v>
      </c>
      <c r="GE80">
        <v>-767510</v>
      </c>
      <c r="GF80">
        <v>-1154600</v>
      </c>
      <c r="GG80">
        <v>-1080200</v>
      </c>
      <c r="GH80">
        <v>-1109700</v>
      </c>
      <c r="GI80">
        <v>-1133100</v>
      </c>
      <c r="GJ80">
        <v>-1106200</v>
      </c>
      <c r="GK80">
        <v>-1142600</v>
      </c>
      <c r="GL80">
        <v>-1182400</v>
      </c>
      <c r="GM80">
        <v>-1179500</v>
      </c>
      <c r="GN80">
        <v>-622510</v>
      </c>
      <c r="GO80">
        <v>-645090</v>
      </c>
      <c r="GP80">
        <v>-668930</v>
      </c>
      <c r="GQ80">
        <v>-692560</v>
      </c>
      <c r="GR80">
        <v>-715140</v>
      </c>
      <c r="GS80">
        <v>-738630</v>
      </c>
      <c r="GT80">
        <v>-276260</v>
      </c>
      <c r="GU80">
        <v>-316730</v>
      </c>
      <c r="GV80">
        <v>-333330</v>
      </c>
      <c r="GW80">
        <v>-359580</v>
      </c>
      <c r="GX80">
        <v>-1526000</v>
      </c>
      <c r="GY80">
        <v>-1701400</v>
      </c>
    </row>
    <row r="81" spans="1:207" x14ac:dyDescent="0.3">
      <c r="A81">
        <v>-1099600</v>
      </c>
      <c r="B81">
        <v>-1171200</v>
      </c>
      <c r="C81">
        <v>-1251000</v>
      </c>
      <c r="D81">
        <v>-1306100</v>
      </c>
      <c r="E81">
        <v>-1373100</v>
      </c>
      <c r="F81">
        <v>-1477700</v>
      </c>
      <c r="G81">
        <v>-1495600</v>
      </c>
      <c r="H81">
        <v>-1559400</v>
      </c>
      <c r="I81">
        <v>-1359600</v>
      </c>
      <c r="J81">
        <v>-1479400</v>
      </c>
      <c r="K81">
        <v>-1606700</v>
      </c>
      <c r="L81">
        <v>-1732200</v>
      </c>
      <c r="M81">
        <v>-1803500</v>
      </c>
      <c r="N81">
        <v>-1965500</v>
      </c>
      <c r="O81">
        <v>-2041100</v>
      </c>
      <c r="P81">
        <v>-579210</v>
      </c>
      <c r="Q81">
        <v>-625750</v>
      </c>
      <c r="R81">
        <v>-667000</v>
      </c>
      <c r="S81">
        <v>-716180</v>
      </c>
      <c r="T81">
        <v>-759450</v>
      </c>
      <c r="U81">
        <v>-600870</v>
      </c>
      <c r="V81">
        <v>-644620</v>
      </c>
      <c r="W81">
        <v>-693810</v>
      </c>
      <c r="X81">
        <v>-741750</v>
      </c>
      <c r="Y81">
        <v>-784490</v>
      </c>
      <c r="Z81">
        <v>-829310</v>
      </c>
      <c r="AA81">
        <v>-874850</v>
      </c>
      <c r="AB81">
        <v>-473750</v>
      </c>
      <c r="AC81">
        <v>-498020</v>
      </c>
      <c r="AD81">
        <v>-428380</v>
      </c>
      <c r="AE81">
        <v>-450960</v>
      </c>
      <c r="AF81">
        <v>-1907100</v>
      </c>
      <c r="AG81">
        <v>-784490</v>
      </c>
      <c r="AH81">
        <v>-829310</v>
      </c>
      <c r="AI81">
        <v>-765110</v>
      </c>
      <c r="AJ81">
        <v>-613020</v>
      </c>
      <c r="AK81">
        <v>-637670</v>
      </c>
      <c r="AL81">
        <v>-657560</v>
      </c>
      <c r="AM81">
        <v>-699940</v>
      </c>
      <c r="AN81">
        <v>-267780</v>
      </c>
      <c r="AO81">
        <v>29050.639999999999</v>
      </c>
      <c r="AP81">
        <v>-349980</v>
      </c>
      <c r="AQ81">
        <v>-372770</v>
      </c>
      <c r="AR81">
        <v>-394380</v>
      </c>
      <c r="AS81">
        <v>-438450</v>
      </c>
      <c r="AT81">
        <v>-483400</v>
      </c>
      <c r="AU81">
        <v>-504240</v>
      </c>
      <c r="AV81">
        <v>-548510</v>
      </c>
      <c r="AW81">
        <v>-590080</v>
      </c>
      <c r="AX81">
        <v>-284620</v>
      </c>
      <c r="AY81">
        <v>-327360</v>
      </c>
      <c r="AZ81">
        <v>-564930</v>
      </c>
      <c r="BA81">
        <v>-581820</v>
      </c>
      <c r="BB81">
        <v>-603600</v>
      </c>
      <c r="BC81">
        <v>-624990</v>
      </c>
      <c r="BD81">
        <v>-648870</v>
      </c>
      <c r="BE81">
        <v>-672670</v>
      </c>
      <c r="BF81">
        <v>-677870</v>
      </c>
      <c r="BG81">
        <v>-720850</v>
      </c>
      <c r="BH81">
        <v>-737690</v>
      </c>
      <c r="BI81">
        <v>-753770</v>
      </c>
      <c r="BJ81">
        <v>-780990</v>
      </c>
      <c r="BK81">
        <v>-802000</v>
      </c>
      <c r="BL81">
        <v>-860240</v>
      </c>
      <c r="BM81">
        <v>-653850</v>
      </c>
      <c r="BN81">
        <v>-700190</v>
      </c>
      <c r="BO81">
        <v>55177.24</v>
      </c>
      <c r="BP81">
        <v>-105580</v>
      </c>
      <c r="BQ81">
        <v>63543.37</v>
      </c>
      <c r="BR81">
        <v>-263830</v>
      </c>
      <c r="BS81">
        <v>-449450</v>
      </c>
      <c r="BT81">
        <v>-911560</v>
      </c>
      <c r="BU81">
        <v>-914580</v>
      </c>
      <c r="BV81">
        <v>-5074.9989999999998</v>
      </c>
      <c r="BW81">
        <v>-4556.7079999999996</v>
      </c>
      <c r="BX81">
        <v>-39267.019999999997</v>
      </c>
      <c r="BY81">
        <v>-306120</v>
      </c>
      <c r="BZ81">
        <v>-394380</v>
      </c>
      <c r="CA81">
        <v>-438450</v>
      </c>
      <c r="CB81">
        <v>-570020</v>
      </c>
      <c r="CC81">
        <v>-613020</v>
      </c>
      <c r="CD81">
        <v>-449450</v>
      </c>
      <c r="CE81">
        <v>-475190</v>
      </c>
      <c r="CF81">
        <v>-500750</v>
      </c>
      <c r="CG81">
        <v>-521820</v>
      </c>
      <c r="CH81">
        <v>-548680</v>
      </c>
      <c r="CI81">
        <v>-600870</v>
      </c>
      <c r="CJ81">
        <v>-693810</v>
      </c>
      <c r="CK81">
        <v>17311.25</v>
      </c>
      <c r="CL81">
        <v>-91140.3</v>
      </c>
      <c r="CM81">
        <v>-137300</v>
      </c>
      <c r="CN81">
        <v>-147210</v>
      </c>
      <c r="CO81">
        <v>-656190</v>
      </c>
      <c r="CP81">
        <v>-765110</v>
      </c>
      <c r="CQ81">
        <v>-620680</v>
      </c>
      <c r="CR81">
        <v>-473670</v>
      </c>
      <c r="CS81">
        <v>-390870</v>
      </c>
      <c r="CT81">
        <v>-806590</v>
      </c>
      <c r="CU81">
        <v>-852420</v>
      </c>
      <c r="CV81">
        <v>-893890</v>
      </c>
      <c r="CW81">
        <v>-898540</v>
      </c>
      <c r="CX81">
        <v>-941740</v>
      </c>
      <c r="CY81">
        <v>-946620</v>
      </c>
      <c r="CZ81">
        <v>-939440</v>
      </c>
      <c r="DA81">
        <v>-979870</v>
      </c>
      <c r="DB81">
        <v>-999590</v>
      </c>
      <c r="DC81">
        <v>-1015600</v>
      </c>
      <c r="DD81">
        <v>-416980</v>
      </c>
      <c r="DE81">
        <v>-460160</v>
      </c>
      <c r="DF81">
        <v>-525900</v>
      </c>
      <c r="DG81">
        <v>-706250</v>
      </c>
      <c r="DH81">
        <v>-746640</v>
      </c>
      <c r="DI81">
        <v>-766360</v>
      </c>
      <c r="DJ81">
        <v>-779760</v>
      </c>
      <c r="DK81">
        <v>-807810</v>
      </c>
      <c r="DL81">
        <v>-794210</v>
      </c>
      <c r="DM81">
        <v>-690170</v>
      </c>
      <c r="DN81">
        <v>-725650</v>
      </c>
      <c r="DO81">
        <v>-551640</v>
      </c>
      <c r="DP81">
        <v>-471030</v>
      </c>
      <c r="DQ81">
        <v>-767820</v>
      </c>
      <c r="DR81">
        <v>-683420</v>
      </c>
      <c r="DS81">
        <v>-477040</v>
      </c>
      <c r="DT81">
        <v>-461660</v>
      </c>
      <c r="DU81">
        <v>-39153.199999999997</v>
      </c>
      <c r="DV81">
        <v>-789300</v>
      </c>
      <c r="DW81">
        <v>-725650</v>
      </c>
      <c r="DX81">
        <v>-625930</v>
      </c>
      <c r="DY81">
        <v>-863870</v>
      </c>
      <c r="DZ81">
        <v>-767820</v>
      </c>
      <c r="EA81">
        <v>-19792.88</v>
      </c>
      <c r="EB81">
        <v>-779060</v>
      </c>
      <c r="EC81">
        <v>-763090</v>
      </c>
      <c r="ED81">
        <v>-941320</v>
      </c>
      <c r="EE81">
        <v>-932250</v>
      </c>
      <c r="EF81">
        <v>-872670</v>
      </c>
      <c r="EG81">
        <v>-892580</v>
      </c>
      <c r="EH81">
        <v>-921500</v>
      </c>
      <c r="EI81">
        <v>-987080</v>
      </c>
      <c r="EJ81">
        <v>-1030900</v>
      </c>
      <c r="EK81">
        <v>-879750</v>
      </c>
      <c r="EL81">
        <v>-813040</v>
      </c>
      <c r="EM81">
        <v>-898870</v>
      </c>
      <c r="EN81">
        <v>-963810</v>
      </c>
      <c r="EO81">
        <v>-945270</v>
      </c>
      <c r="EP81">
        <v>-1009600</v>
      </c>
      <c r="EQ81">
        <v>-988480</v>
      </c>
      <c r="ER81">
        <v>-1053800</v>
      </c>
      <c r="ES81">
        <v>-1073400</v>
      </c>
      <c r="ET81">
        <v>-290880</v>
      </c>
      <c r="EU81">
        <v>-312930</v>
      </c>
      <c r="EV81">
        <v>-335860</v>
      </c>
      <c r="EW81">
        <v>-358270</v>
      </c>
      <c r="EX81">
        <v>-381040</v>
      </c>
      <c r="EY81">
        <v>-406230</v>
      </c>
      <c r="EZ81">
        <v>-520690</v>
      </c>
      <c r="FA81">
        <v>-544980</v>
      </c>
      <c r="FB81">
        <v>-567720</v>
      </c>
      <c r="FC81">
        <v>-588960</v>
      </c>
      <c r="FD81">
        <v>-139060</v>
      </c>
      <c r="FE81">
        <v>-158360</v>
      </c>
      <c r="FF81">
        <v>-178890</v>
      </c>
      <c r="FG81">
        <v>-204040</v>
      </c>
      <c r="FH81">
        <v>-261030</v>
      </c>
      <c r="FI81">
        <v>-38306.17</v>
      </c>
      <c r="FJ81">
        <v>-60978.94</v>
      </c>
      <c r="FK81">
        <v>-83151.5</v>
      </c>
      <c r="FL81">
        <v>-105250</v>
      </c>
      <c r="FM81">
        <v>-128040</v>
      </c>
      <c r="FN81">
        <v>-1169400</v>
      </c>
      <c r="FO81">
        <v>-1053900</v>
      </c>
      <c r="FP81">
        <v>-1101200</v>
      </c>
      <c r="FQ81">
        <v>-1689400</v>
      </c>
      <c r="FR81">
        <v>-1513000</v>
      </c>
      <c r="FS81">
        <v>-28353.33</v>
      </c>
      <c r="FT81">
        <v>-1711100</v>
      </c>
      <c r="FU81">
        <v>-993520</v>
      </c>
      <c r="FV81">
        <v>-1050900</v>
      </c>
      <c r="FW81">
        <v>-1077300</v>
      </c>
      <c r="FX81">
        <v>-1087400</v>
      </c>
      <c r="FY81">
        <v>-812730</v>
      </c>
      <c r="FZ81">
        <v>-879180</v>
      </c>
      <c r="GA81">
        <v>-819630</v>
      </c>
      <c r="GB81">
        <v>-869910</v>
      </c>
      <c r="GC81">
        <v>-863870</v>
      </c>
      <c r="GD81">
        <v>-17169.84</v>
      </c>
      <c r="GE81">
        <v>-756830</v>
      </c>
      <c r="GF81">
        <v>-1147500</v>
      </c>
      <c r="GG81">
        <v>-1073400</v>
      </c>
      <c r="GH81">
        <v>-1102700</v>
      </c>
      <c r="GI81">
        <v>-1125500</v>
      </c>
      <c r="GJ81">
        <v>-1099600</v>
      </c>
      <c r="GK81">
        <v>-1135000</v>
      </c>
      <c r="GL81">
        <v>-1174100</v>
      </c>
      <c r="GM81">
        <v>-1171200</v>
      </c>
      <c r="GN81">
        <v>-613240</v>
      </c>
      <c r="GO81">
        <v>-635480</v>
      </c>
      <c r="GP81">
        <v>-658920</v>
      </c>
      <c r="GQ81">
        <v>-682430</v>
      </c>
      <c r="GR81">
        <v>-704670</v>
      </c>
      <c r="GS81">
        <v>-727780</v>
      </c>
      <c r="GT81">
        <v>-271880</v>
      </c>
      <c r="GU81">
        <v>-312220</v>
      </c>
      <c r="GV81">
        <v>-328550</v>
      </c>
      <c r="GW81">
        <v>-354450</v>
      </c>
      <c r="GX81">
        <v>-1513000</v>
      </c>
      <c r="GY81">
        <v>-1689400</v>
      </c>
    </row>
    <row r="82" spans="1:207" x14ac:dyDescent="0.3">
      <c r="A82">
        <v>-1158400</v>
      </c>
      <c r="B82">
        <v>-1245200</v>
      </c>
      <c r="C82">
        <v>-1335400</v>
      </c>
      <c r="D82">
        <v>-1397200</v>
      </c>
      <c r="E82">
        <v>-1470100</v>
      </c>
      <c r="F82">
        <v>-1592500</v>
      </c>
      <c r="G82">
        <v>-1611800</v>
      </c>
      <c r="H82">
        <v>-1680400</v>
      </c>
      <c r="I82">
        <v>-1411000</v>
      </c>
      <c r="J82">
        <v>-1551800</v>
      </c>
      <c r="K82">
        <v>-1693400</v>
      </c>
      <c r="L82">
        <v>-1835900</v>
      </c>
      <c r="M82">
        <v>-1925300</v>
      </c>
      <c r="N82">
        <v>-2123600</v>
      </c>
      <c r="O82">
        <v>-2213400</v>
      </c>
      <c r="P82">
        <v>-610780</v>
      </c>
      <c r="Q82">
        <v>-662530</v>
      </c>
      <c r="R82">
        <v>-709880</v>
      </c>
      <c r="S82">
        <v>-766600</v>
      </c>
      <c r="T82">
        <v>-817510</v>
      </c>
      <c r="U82">
        <v>-635320</v>
      </c>
      <c r="V82">
        <v>-684290</v>
      </c>
      <c r="W82">
        <v>-739550</v>
      </c>
      <c r="X82">
        <v>-794840</v>
      </c>
      <c r="Y82">
        <v>-843310</v>
      </c>
      <c r="Z82">
        <v>-896820</v>
      </c>
      <c r="AA82">
        <v>-948610</v>
      </c>
      <c r="AB82">
        <v>-535590</v>
      </c>
      <c r="AC82">
        <v>-563780</v>
      </c>
      <c r="AD82">
        <v>-483100</v>
      </c>
      <c r="AE82">
        <v>-509540</v>
      </c>
      <c r="AF82">
        <v>-2074000</v>
      </c>
      <c r="AG82">
        <v>-843310</v>
      </c>
      <c r="AH82">
        <v>-896820</v>
      </c>
      <c r="AI82">
        <v>-824700</v>
      </c>
      <c r="AJ82">
        <v>-676840</v>
      </c>
      <c r="AK82">
        <v>-704610</v>
      </c>
      <c r="AL82">
        <v>-725220</v>
      </c>
      <c r="AM82">
        <v>-772230</v>
      </c>
      <c r="AN82">
        <v>-301490</v>
      </c>
      <c r="AO82">
        <v>11894.97</v>
      </c>
      <c r="AP82">
        <v>-380610</v>
      </c>
      <c r="AQ82">
        <v>-407090</v>
      </c>
      <c r="AR82">
        <v>-430280</v>
      </c>
      <c r="AS82">
        <v>-480050</v>
      </c>
      <c r="AT82">
        <v>-533240</v>
      </c>
      <c r="AU82">
        <v>-555390</v>
      </c>
      <c r="AV82">
        <v>-604950</v>
      </c>
      <c r="AW82">
        <v>-650340</v>
      </c>
      <c r="AX82">
        <v>-302890</v>
      </c>
      <c r="AY82">
        <v>-353310</v>
      </c>
      <c r="AZ82">
        <v>-596360</v>
      </c>
      <c r="BA82">
        <v>-616900</v>
      </c>
      <c r="BB82">
        <v>-641690</v>
      </c>
      <c r="BC82">
        <v>-665980</v>
      </c>
      <c r="BD82">
        <v>-693770</v>
      </c>
      <c r="BE82">
        <v>-718880</v>
      </c>
      <c r="BF82">
        <v>-726920</v>
      </c>
      <c r="BG82">
        <v>-771970</v>
      </c>
      <c r="BH82">
        <v>-792520</v>
      </c>
      <c r="BI82">
        <v>-814440</v>
      </c>
      <c r="BJ82">
        <v>-841230</v>
      </c>
      <c r="BK82">
        <v>-873290</v>
      </c>
      <c r="BL82">
        <v>-929440</v>
      </c>
      <c r="BM82">
        <v>-701500</v>
      </c>
      <c r="BN82">
        <v>-751660</v>
      </c>
      <c r="BO82">
        <v>35338.089999999997</v>
      </c>
      <c r="BP82">
        <v>-120870</v>
      </c>
      <c r="BQ82">
        <v>48685.9</v>
      </c>
      <c r="BR82">
        <v>-277780</v>
      </c>
      <c r="BS82">
        <v>-457290</v>
      </c>
      <c r="BT82">
        <v>-981150</v>
      </c>
      <c r="BU82">
        <v>-991350</v>
      </c>
      <c r="BV82">
        <v>-24644.89</v>
      </c>
      <c r="BW82">
        <v>-24804.25</v>
      </c>
      <c r="BX82">
        <v>-62035.31</v>
      </c>
      <c r="BY82">
        <v>-329090</v>
      </c>
      <c r="BZ82">
        <v>-430280</v>
      </c>
      <c r="CA82">
        <v>-480050</v>
      </c>
      <c r="CB82">
        <v>-629370</v>
      </c>
      <c r="CC82">
        <v>-676840</v>
      </c>
      <c r="CD82">
        <v>-457290</v>
      </c>
      <c r="CE82">
        <v>-484650</v>
      </c>
      <c r="CF82">
        <v>-516280</v>
      </c>
      <c r="CG82">
        <v>-541660</v>
      </c>
      <c r="CH82">
        <v>-574820</v>
      </c>
      <c r="CI82">
        <v>-635320</v>
      </c>
      <c r="CJ82">
        <v>-739550</v>
      </c>
      <c r="CK82">
        <v>4628.8270000000002</v>
      </c>
      <c r="CL82">
        <v>-105860</v>
      </c>
      <c r="CM82">
        <v>-158000</v>
      </c>
      <c r="CN82">
        <v>-169840</v>
      </c>
      <c r="CO82">
        <v>-714600</v>
      </c>
      <c r="CP82">
        <v>-824700</v>
      </c>
      <c r="CQ82">
        <v>-676890</v>
      </c>
      <c r="CR82">
        <v>-530470</v>
      </c>
      <c r="CS82">
        <v>-460330</v>
      </c>
      <c r="CT82">
        <v>-870710</v>
      </c>
      <c r="CU82">
        <v>-922920</v>
      </c>
      <c r="CV82">
        <v>-975800</v>
      </c>
      <c r="CW82">
        <v>-973060</v>
      </c>
      <c r="CX82">
        <v>-1027600</v>
      </c>
      <c r="CY82">
        <v>-1031800</v>
      </c>
      <c r="CZ82">
        <v>-1026500</v>
      </c>
      <c r="DA82">
        <v>-1067000</v>
      </c>
      <c r="DB82">
        <v>-1078800</v>
      </c>
      <c r="DC82">
        <v>-1108000</v>
      </c>
      <c r="DD82">
        <v>-457190</v>
      </c>
      <c r="DE82">
        <v>-507380</v>
      </c>
      <c r="DF82">
        <v>-579900</v>
      </c>
      <c r="DG82">
        <v>-781730</v>
      </c>
      <c r="DH82">
        <v>-829010</v>
      </c>
      <c r="DI82">
        <v>-851490</v>
      </c>
      <c r="DJ82">
        <v>-867800</v>
      </c>
      <c r="DK82">
        <v>-895450</v>
      </c>
      <c r="DL82">
        <v>-882560</v>
      </c>
      <c r="DM82">
        <v>-750480</v>
      </c>
      <c r="DN82">
        <v>-793700</v>
      </c>
      <c r="DO82">
        <v>-608000</v>
      </c>
      <c r="DP82">
        <v>-530120</v>
      </c>
      <c r="DQ82">
        <v>-843770</v>
      </c>
      <c r="DR82">
        <v>-746030</v>
      </c>
      <c r="DS82">
        <v>-545260</v>
      </c>
      <c r="DT82">
        <v>-529340</v>
      </c>
      <c r="DU82">
        <v>-108860</v>
      </c>
      <c r="DV82">
        <v>-868260</v>
      </c>
      <c r="DW82">
        <v>-793700</v>
      </c>
      <c r="DX82">
        <v>-702530</v>
      </c>
      <c r="DY82">
        <v>-950630</v>
      </c>
      <c r="DZ82">
        <v>-843770</v>
      </c>
      <c r="EA82">
        <v>-91190.98</v>
      </c>
      <c r="EB82">
        <v>-806850</v>
      </c>
      <c r="EC82">
        <v>-785200</v>
      </c>
      <c r="ED82">
        <v>-984820</v>
      </c>
      <c r="EE82">
        <v>-968650</v>
      </c>
      <c r="EF82">
        <v>-912350</v>
      </c>
      <c r="EG82">
        <v>-926390</v>
      </c>
      <c r="EH82">
        <v>-965050</v>
      </c>
      <c r="EI82">
        <v>-1039900</v>
      </c>
      <c r="EJ82">
        <v>-1086400</v>
      </c>
      <c r="EK82">
        <v>-913710</v>
      </c>
      <c r="EL82">
        <v>-838190</v>
      </c>
      <c r="EM82">
        <v>-932920</v>
      </c>
      <c r="EN82">
        <v>-1009900</v>
      </c>
      <c r="EO82">
        <v>-989000</v>
      </c>
      <c r="EP82">
        <v>-1062200</v>
      </c>
      <c r="EQ82">
        <v>-1038200</v>
      </c>
      <c r="ER82">
        <v>-1112600</v>
      </c>
      <c r="ES82">
        <v>-1134700</v>
      </c>
      <c r="ET82">
        <v>-328100</v>
      </c>
      <c r="EU82">
        <v>-353180</v>
      </c>
      <c r="EV82">
        <v>-379090</v>
      </c>
      <c r="EW82">
        <v>-404570</v>
      </c>
      <c r="EX82">
        <v>-430180</v>
      </c>
      <c r="EY82">
        <v>-457940</v>
      </c>
      <c r="EZ82">
        <v>-589440</v>
      </c>
      <c r="FA82">
        <v>-617430</v>
      </c>
      <c r="FB82">
        <v>-643340</v>
      </c>
      <c r="FC82">
        <v>-667150</v>
      </c>
      <c r="FD82">
        <v>-156600</v>
      </c>
      <c r="FE82">
        <v>-181580</v>
      </c>
      <c r="FF82">
        <v>-207240</v>
      </c>
      <c r="FG82">
        <v>-236110</v>
      </c>
      <c r="FH82">
        <v>-293360</v>
      </c>
      <c r="FI82">
        <v>-64504.47</v>
      </c>
      <c r="FJ82">
        <v>-90135.09</v>
      </c>
      <c r="FK82">
        <v>-115540</v>
      </c>
      <c r="FL82">
        <v>-141160</v>
      </c>
      <c r="FM82">
        <v>-167020</v>
      </c>
      <c r="FN82">
        <v>-1250500</v>
      </c>
      <c r="FO82">
        <v>-1123300</v>
      </c>
      <c r="FP82">
        <v>-1167500</v>
      </c>
      <c r="FQ82">
        <v>-1792000</v>
      </c>
      <c r="FR82">
        <v>-1625900</v>
      </c>
      <c r="FS82">
        <v>-90426.81</v>
      </c>
      <c r="FT82">
        <v>-1852700</v>
      </c>
      <c r="FU82">
        <v>-1087100</v>
      </c>
      <c r="FV82">
        <v>-1148400</v>
      </c>
      <c r="FW82">
        <v>-1179500</v>
      </c>
      <c r="FX82">
        <v>-1188500</v>
      </c>
      <c r="FY82">
        <v>-900580</v>
      </c>
      <c r="FZ82">
        <v>-978220</v>
      </c>
      <c r="GA82">
        <v>-902310</v>
      </c>
      <c r="GB82">
        <v>-959500</v>
      </c>
      <c r="GC82">
        <v>-950630</v>
      </c>
      <c r="GD82">
        <v>-100090</v>
      </c>
      <c r="GE82">
        <v>-852550</v>
      </c>
      <c r="GF82">
        <v>-1212400</v>
      </c>
      <c r="GG82">
        <v>-1134700</v>
      </c>
      <c r="GH82">
        <v>-1165300</v>
      </c>
      <c r="GI82">
        <v>-1193200</v>
      </c>
      <c r="GJ82">
        <v>-1158400</v>
      </c>
      <c r="GK82">
        <v>-1201700</v>
      </c>
      <c r="GL82">
        <v>-1248000</v>
      </c>
      <c r="GM82">
        <v>-1245200</v>
      </c>
      <c r="GN82">
        <v>-695160</v>
      </c>
      <c r="GO82">
        <v>-720400</v>
      </c>
      <c r="GP82">
        <v>-747240</v>
      </c>
      <c r="GQ82">
        <v>-770810</v>
      </c>
      <c r="GR82">
        <v>-795950</v>
      </c>
      <c r="GS82">
        <v>-822350</v>
      </c>
      <c r="GT82">
        <v>-310440</v>
      </c>
      <c r="GU82">
        <v>-350580</v>
      </c>
      <c r="GV82">
        <v>-370180</v>
      </c>
      <c r="GW82">
        <v>-398960</v>
      </c>
      <c r="GX82">
        <v>-1625900</v>
      </c>
      <c r="GY82">
        <v>-1792000</v>
      </c>
    </row>
    <row r="83" spans="1:207" x14ac:dyDescent="0.3">
      <c r="A83">
        <v>-1155900</v>
      </c>
      <c r="B83">
        <v>-1242100</v>
      </c>
      <c r="C83">
        <v>-1331900</v>
      </c>
      <c r="D83">
        <v>-1393500</v>
      </c>
      <c r="E83">
        <v>-1466200</v>
      </c>
      <c r="F83">
        <v>-1587800</v>
      </c>
      <c r="G83">
        <v>-1607200</v>
      </c>
      <c r="H83">
        <v>-1675600</v>
      </c>
      <c r="I83">
        <v>-1409000</v>
      </c>
      <c r="J83">
        <v>-1548900</v>
      </c>
      <c r="K83">
        <v>-1689900</v>
      </c>
      <c r="L83">
        <v>-1831600</v>
      </c>
      <c r="M83">
        <v>-1920400</v>
      </c>
      <c r="N83">
        <v>-2117200</v>
      </c>
      <c r="O83">
        <v>-2206400</v>
      </c>
      <c r="P83">
        <v>-609420</v>
      </c>
      <c r="Q83">
        <v>-661010</v>
      </c>
      <c r="R83">
        <v>-708110</v>
      </c>
      <c r="S83">
        <v>-764520</v>
      </c>
      <c r="T83">
        <v>-815120</v>
      </c>
      <c r="U83">
        <v>-633870</v>
      </c>
      <c r="V83">
        <v>-682660</v>
      </c>
      <c r="W83">
        <v>-737660</v>
      </c>
      <c r="X83">
        <v>-792670</v>
      </c>
      <c r="Y83">
        <v>-840890</v>
      </c>
      <c r="Z83">
        <v>-894040</v>
      </c>
      <c r="AA83">
        <v>-945570</v>
      </c>
      <c r="AB83">
        <v>-533030</v>
      </c>
      <c r="AC83">
        <v>-561070</v>
      </c>
      <c r="AD83">
        <v>-480850</v>
      </c>
      <c r="AE83">
        <v>-507110</v>
      </c>
      <c r="AF83">
        <v>-2067200</v>
      </c>
      <c r="AG83">
        <v>-840890</v>
      </c>
      <c r="AH83">
        <v>-894040</v>
      </c>
      <c r="AI83">
        <v>-822190</v>
      </c>
      <c r="AJ83">
        <v>-674250</v>
      </c>
      <c r="AK83">
        <v>-701910</v>
      </c>
      <c r="AL83">
        <v>-722490</v>
      </c>
      <c r="AM83">
        <v>-769280</v>
      </c>
      <c r="AN83">
        <v>-300100</v>
      </c>
      <c r="AO83">
        <v>12582.7</v>
      </c>
      <c r="AP83">
        <v>-379380</v>
      </c>
      <c r="AQ83">
        <v>-405720</v>
      </c>
      <c r="AR83">
        <v>-428860</v>
      </c>
      <c r="AS83">
        <v>-478410</v>
      </c>
      <c r="AT83">
        <v>-531260</v>
      </c>
      <c r="AU83">
        <v>-553340</v>
      </c>
      <c r="AV83">
        <v>-602680</v>
      </c>
      <c r="AW83">
        <v>-647910</v>
      </c>
      <c r="AX83">
        <v>-302170</v>
      </c>
      <c r="AY83">
        <v>-352250</v>
      </c>
      <c r="AZ83">
        <v>-595090</v>
      </c>
      <c r="BA83">
        <v>-615490</v>
      </c>
      <c r="BB83">
        <v>-640150</v>
      </c>
      <c r="BC83">
        <v>-664330</v>
      </c>
      <c r="BD83">
        <v>-691920</v>
      </c>
      <c r="BE83">
        <v>-716950</v>
      </c>
      <c r="BF83">
        <v>-724910</v>
      </c>
      <c r="BG83">
        <v>-769900</v>
      </c>
      <c r="BH83">
        <v>-790270</v>
      </c>
      <c r="BI83">
        <v>-811900</v>
      </c>
      <c r="BJ83">
        <v>-838750</v>
      </c>
      <c r="BK83">
        <v>-870260</v>
      </c>
      <c r="BL83">
        <v>-926610</v>
      </c>
      <c r="BM83">
        <v>-699390</v>
      </c>
      <c r="BN83">
        <v>-749520</v>
      </c>
      <c r="BO83">
        <v>35781.879999999997</v>
      </c>
      <c r="BP83">
        <v>-120320</v>
      </c>
      <c r="BQ83">
        <v>49289.25</v>
      </c>
      <c r="BR83">
        <v>-277250</v>
      </c>
      <c r="BS83">
        <v>-456930</v>
      </c>
      <c r="BT83">
        <v>-978320</v>
      </c>
      <c r="BU83">
        <v>-988190</v>
      </c>
      <c r="BV83">
        <v>-23862.17</v>
      </c>
      <c r="BW83">
        <v>-23977.23</v>
      </c>
      <c r="BX83">
        <v>-61085.09</v>
      </c>
      <c r="BY83">
        <v>-328160</v>
      </c>
      <c r="BZ83">
        <v>-428860</v>
      </c>
      <c r="CA83">
        <v>-478410</v>
      </c>
      <c r="CB83">
        <v>-626970</v>
      </c>
      <c r="CC83">
        <v>-674250</v>
      </c>
      <c r="CD83">
        <v>-456930</v>
      </c>
      <c r="CE83">
        <v>-484270</v>
      </c>
      <c r="CF83">
        <v>-515650</v>
      </c>
      <c r="CG83">
        <v>-540850</v>
      </c>
      <c r="CH83">
        <v>-573750</v>
      </c>
      <c r="CI83">
        <v>-633870</v>
      </c>
      <c r="CJ83">
        <v>-737660</v>
      </c>
      <c r="CK83">
        <v>5120.4679999999998</v>
      </c>
      <c r="CL83">
        <v>-105290</v>
      </c>
      <c r="CM83">
        <v>-157180</v>
      </c>
      <c r="CN83">
        <v>-168940</v>
      </c>
      <c r="CO83">
        <v>-712120</v>
      </c>
      <c r="CP83">
        <v>-822190</v>
      </c>
      <c r="CQ83">
        <v>-674540</v>
      </c>
      <c r="CR83">
        <v>-528130</v>
      </c>
      <c r="CS83">
        <v>-457410</v>
      </c>
      <c r="CT83">
        <v>-868070</v>
      </c>
      <c r="CU83">
        <v>-920020</v>
      </c>
      <c r="CV83">
        <v>-972280</v>
      </c>
      <c r="CW83">
        <v>-969980</v>
      </c>
      <c r="CX83">
        <v>-1024200</v>
      </c>
      <c r="CY83">
        <v>-1028200</v>
      </c>
      <c r="CZ83">
        <v>-1022900</v>
      </c>
      <c r="DA83">
        <v>-1063400</v>
      </c>
      <c r="DB83">
        <v>-1075700</v>
      </c>
      <c r="DC83">
        <v>-1104200</v>
      </c>
      <c r="DD83">
        <v>-455590</v>
      </c>
      <c r="DE83">
        <v>-505490</v>
      </c>
      <c r="DF83">
        <v>-577720</v>
      </c>
      <c r="DG83">
        <v>-778580</v>
      </c>
      <c r="DH83">
        <v>-825560</v>
      </c>
      <c r="DI83">
        <v>-847910</v>
      </c>
      <c r="DJ83">
        <v>-864130</v>
      </c>
      <c r="DK83">
        <v>-891800</v>
      </c>
      <c r="DL83">
        <v>-878920</v>
      </c>
      <c r="DM83">
        <v>-748010</v>
      </c>
      <c r="DN83">
        <v>-790870</v>
      </c>
      <c r="DO83">
        <v>-605680</v>
      </c>
      <c r="DP83">
        <v>-527700</v>
      </c>
      <c r="DQ83">
        <v>-840620</v>
      </c>
      <c r="DR83">
        <v>-743450</v>
      </c>
      <c r="DS83">
        <v>-542410</v>
      </c>
      <c r="DT83">
        <v>-526630</v>
      </c>
      <c r="DU83">
        <v>-105960</v>
      </c>
      <c r="DV83">
        <v>-864990</v>
      </c>
      <c r="DW83">
        <v>-790870</v>
      </c>
      <c r="DX83">
        <v>-699390</v>
      </c>
      <c r="DY83">
        <v>-947090</v>
      </c>
      <c r="DZ83">
        <v>-840620</v>
      </c>
      <c r="EA83">
        <v>-88345.19</v>
      </c>
      <c r="EB83">
        <v>-805690</v>
      </c>
      <c r="EC83">
        <v>-784280</v>
      </c>
      <c r="ED83">
        <v>-983030</v>
      </c>
      <c r="EE83">
        <v>-967240</v>
      </c>
      <c r="EF83">
        <v>-910750</v>
      </c>
      <c r="EG83">
        <v>-925040</v>
      </c>
      <c r="EH83">
        <v>-963220</v>
      </c>
      <c r="EI83">
        <v>-1037700</v>
      </c>
      <c r="EJ83">
        <v>-1084100</v>
      </c>
      <c r="EK83">
        <v>-912300</v>
      </c>
      <c r="EL83">
        <v>-837190</v>
      </c>
      <c r="EM83">
        <v>-931630</v>
      </c>
      <c r="EN83">
        <v>-1008000</v>
      </c>
      <c r="EO83">
        <v>-987160</v>
      </c>
      <c r="EP83">
        <v>-1060000</v>
      </c>
      <c r="EQ83">
        <v>-1036100</v>
      </c>
      <c r="ER83">
        <v>-1110200</v>
      </c>
      <c r="ES83">
        <v>-1132100</v>
      </c>
      <c r="ET83">
        <v>-326550</v>
      </c>
      <c r="EU83">
        <v>-351500</v>
      </c>
      <c r="EV83">
        <v>-377300</v>
      </c>
      <c r="EW83">
        <v>-402660</v>
      </c>
      <c r="EX83">
        <v>-428200</v>
      </c>
      <c r="EY83">
        <v>-455810</v>
      </c>
      <c r="EZ83">
        <v>-586610</v>
      </c>
      <c r="FA83">
        <v>-614450</v>
      </c>
      <c r="FB83">
        <v>-640230</v>
      </c>
      <c r="FC83">
        <v>-663940</v>
      </c>
      <c r="FD83">
        <v>-155910</v>
      </c>
      <c r="FE83">
        <v>-180760</v>
      </c>
      <c r="FF83">
        <v>-206100</v>
      </c>
      <c r="FG83">
        <v>-234810</v>
      </c>
      <c r="FH83">
        <v>-292080</v>
      </c>
      <c r="FI83">
        <v>-63431.43</v>
      </c>
      <c r="FJ83">
        <v>-89013.47</v>
      </c>
      <c r="FK83">
        <v>-114250</v>
      </c>
      <c r="FL83">
        <v>-139740</v>
      </c>
      <c r="FM83">
        <v>-165460</v>
      </c>
      <c r="FN83">
        <v>-1247100</v>
      </c>
      <c r="FO83">
        <v>-1120400</v>
      </c>
      <c r="FP83">
        <v>-1164800</v>
      </c>
      <c r="FQ83">
        <v>-1787900</v>
      </c>
      <c r="FR83">
        <v>-1621400</v>
      </c>
      <c r="FS83">
        <v>-87921.25</v>
      </c>
      <c r="FT83">
        <v>-1846600</v>
      </c>
      <c r="FU83">
        <v>-1083300</v>
      </c>
      <c r="FV83">
        <v>-1144400</v>
      </c>
      <c r="FW83">
        <v>-1175300</v>
      </c>
      <c r="FX83">
        <v>-1184400</v>
      </c>
      <c r="FY83">
        <v>-897000</v>
      </c>
      <c r="FZ83">
        <v>-974140</v>
      </c>
      <c r="GA83">
        <v>-898890</v>
      </c>
      <c r="GB83">
        <v>-955800</v>
      </c>
      <c r="GC83">
        <v>-947090</v>
      </c>
      <c r="GD83">
        <v>-96775.52</v>
      </c>
      <c r="GE83">
        <v>-848560</v>
      </c>
      <c r="GF83">
        <v>-1209600</v>
      </c>
      <c r="GG83">
        <v>-1132100</v>
      </c>
      <c r="GH83">
        <v>-1162700</v>
      </c>
      <c r="GI83">
        <v>-1190400</v>
      </c>
      <c r="GJ83">
        <v>-1155900</v>
      </c>
      <c r="GK83">
        <v>-1199000</v>
      </c>
      <c r="GL83">
        <v>-1244900</v>
      </c>
      <c r="GM83">
        <v>-1242100</v>
      </c>
      <c r="GN83">
        <v>-691800</v>
      </c>
      <c r="GO83">
        <v>-716920</v>
      </c>
      <c r="GP83">
        <v>-743620</v>
      </c>
      <c r="GQ83">
        <v>-767230</v>
      </c>
      <c r="GR83">
        <v>-792240</v>
      </c>
      <c r="GS83">
        <v>-818520</v>
      </c>
      <c r="GT83">
        <v>-308860</v>
      </c>
      <c r="GU83">
        <v>-349060</v>
      </c>
      <c r="GV83">
        <v>-368510</v>
      </c>
      <c r="GW83">
        <v>-397170</v>
      </c>
      <c r="GX83">
        <v>-1621400</v>
      </c>
      <c r="GY83">
        <v>-1787900</v>
      </c>
    </row>
    <row r="84" spans="1:207" x14ac:dyDescent="0.3">
      <c r="A84">
        <v>-1151800</v>
      </c>
      <c r="B84">
        <v>-1236900</v>
      </c>
      <c r="C84">
        <v>-1326000</v>
      </c>
      <c r="D84">
        <v>-1387100</v>
      </c>
      <c r="E84">
        <v>-1459500</v>
      </c>
      <c r="F84">
        <v>-1579800</v>
      </c>
      <c r="G84">
        <v>-1599200</v>
      </c>
      <c r="H84">
        <v>-1667500</v>
      </c>
      <c r="I84">
        <v>-1405400</v>
      </c>
      <c r="J84">
        <v>-1543900</v>
      </c>
      <c r="K84">
        <v>-1683900</v>
      </c>
      <c r="L84">
        <v>-1824400</v>
      </c>
      <c r="M84">
        <v>-1911900</v>
      </c>
      <c r="N84">
        <v>-2106200</v>
      </c>
      <c r="O84">
        <v>-2194400</v>
      </c>
      <c r="P84">
        <v>-607130</v>
      </c>
      <c r="Q84">
        <v>-658430</v>
      </c>
      <c r="R84">
        <v>-705100</v>
      </c>
      <c r="S84">
        <v>-761000</v>
      </c>
      <c r="T84">
        <v>-811070</v>
      </c>
      <c r="U84">
        <v>-631400</v>
      </c>
      <c r="V84">
        <v>-679880</v>
      </c>
      <c r="W84">
        <v>-734460</v>
      </c>
      <c r="X84">
        <v>-788970</v>
      </c>
      <c r="Y84">
        <v>-836790</v>
      </c>
      <c r="Z84">
        <v>-889330</v>
      </c>
      <c r="AA84">
        <v>-940420</v>
      </c>
      <c r="AB84">
        <v>-528690</v>
      </c>
      <c r="AC84">
        <v>-556460</v>
      </c>
      <c r="AD84">
        <v>-477030</v>
      </c>
      <c r="AE84">
        <v>-503000</v>
      </c>
      <c r="AF84">
        <v>-2055600</v>
      </c>
      <c r="AG84">
        <v>-836790</v>
      </c>
      <c r="AH84">
        <v>-889330</v>
      </c>
      <c r="AI84">
        <v>-817930</v>
      </c>
      <c r="AJ84">
        <v>-669840</v>
      </c>
      <c r="AK84">
        <v>-697330</v>
      </c>
      <c r="AL84">
        <v>-717840</v>
      </c>
      <c r="AM84">
        <v>-764260</v>
      </c>
      <c r="AN84">
        <v>-297740</v>
      </c>
      <c r="AO84">
        <v>13756.23</v>
      </c>
      <c r="AP84">
        <v>-377260</v>
      </c>
      <c r="AQ84">
        <v>-403380</v>
      </c>
      <c r="AR84">
        <v>-426430</v>
      </c>
      <c r="AS84">
        <v>-475600</v>
      </c>
      <c r="AT84">
        <v>-527870</v>
      </c>
      <c r="AU84">
        <v>-549860</v>
      </c>
      <c r="AV84">
        <v>-598830</v>
      </c>
      <c r="AW84">
        <v>-643760</v>
      </c>
      <c r="AX84">
        <v>-300940</v>
      </c>
      <c r="AY84">
        <v>-350440</v>
      </c>
      <c r="AZ84">
        <v>-592940</v>
      </c>
      <c r="BA84">
        <v>-613100</v>
      </c>
      <c r="BB84">
        <v>-637520</v>
      </c>
      <c r="BC84">
        <v>-661510</v>
      </c>
      <c r="BD84">
        <v>-688760</v>
      </c>
      <c r="BE84">
        <v>-713680</v>
      </c>
      <c r="BF84">
        <v>-721500</v>
      </c>
      <c r="BG84">
        <v>-766380</v>
      </c>
      <c r="BH84">
        <v>-786440</v>
      </c>
      <c r="BI84">
        <v>-807600</v>
      </c>
      <c r="BJ84">
        <v>-834540</v>
      </c>
      <c r="BK84">
        <v>-865110</v>
      </c>
      <c r="BL84">
        <v>-921790</v>
      </c>
      <c r="BM84">
        <v>-695830</v>
      </c>
      <c r="BN84">
        <v>-745890</v>
      </c>
      <c r="BO84">
        <v>36545.89</v>
      </c>
      <c r="BP84">
        <v>-119360</v>
      </c>
      <c r="BQ84">
        <v>50316.62</v>
      </c>
      <c r="BR84">
        <v>-276340</v>
      </c>
      <c r="BS84">
        <v>-456340</v>
      </c>
      <c r="BT84">
        <v>-973500</v>
      </c>
      <c r="BU84">
        <v>-982800</v>
      </c>
      <c r="BV84">
        <v>-22526.75</v>
      </c>
      <c r="BW84">
        <v>-22571.119999999999</v>
      </c>
      <c r="BX84">
        <v>-59475.73</v>
      </c>
      <c r="BY84">
        <v>-326570</v>
      </c>
      <c r="BZ84">
        <v>-426430</v>
      </c>
      <c r="CA84">
        <v>-475600</v>
      </c>
      <c r="CB84">
        <v>-622880</v>
      </c>
      <c r="CC84">
        <v>-669840</v>
      </c>
      <c r="CD84">
        <v>-456340</v>
      </c>
      <c r="CE84">
        <v>-483620</v>
      </c>
      <c r="CF84">
        <v>-514570</v>
      </c>
      <c r="CG84">
        <v>-539480</v>
      </c>
      <c r="CH84">
        <v>-571910</v>
      </c>
      <c r="CI84">
        <v>-631400</v>
      </c>
      <c r="CJ84">
        <v>-734460</v>
      </c>
      <c r="CK84">
        <v>5959.3159999999998</v>
      </c>
      <c r="CL84">
        <v>-104300</v>
      </c>
      <c r="CM84">
        <v>-155770</v>
      </c>
      <c r="CN84">
        <v>-167400</v>
      </c>
      <c r="CO84">
        <v>-707910</v>
      </c>
      <c r="CP84">
        <v>-817930</v>
      </c>
      <c r="CQ84">
        <v>-670570</v>
      </c>
      <c r="CR84">
        <v>-524160</v>
      </c>
      <c r="CS84">
        <v>-452470</v>
      </c>
      <c r="CT84">
        <v>-863600</v>
      </c>
      <c r="CU84">
        <v>-915100</v>
      </c>
      <c r="CV84">
        <v>-966350</v>
      </c>
      <c r="CW84">
        <v>-964750</v>
      </c>
      <c r="CX84">
        <v>-1018400</v>
      </c>
      <c r="CY84">
        <v>-1022200</v>
      </c>
      <c r="CZ84">
        <v>-1016700</v>
      </c>
      <c r="DA84">
        <v>-1057300</v>
      </c>
      <c r="DB84">
        <v>-1070300</v>
      </c>
      <c r="DC84">
        <v>-1097700</v>
      </c>
      <c r="DD84">
        <v>-452860</v>
      </c>
      <c r="DE84">
        <v>-502250</v>
      </c>
      <c r="DF84">
        <v>-574030</v>
      </c>
      <c r="DG84">
        <v>-773250</v>
      </c>
      <c r="DH84">
        <v>-819710</v>
      </c>
      <c r="DI84">
        <v>-841850</v>
      </c>
      <c r="DJ84">
        <v>-857890</v>
      </c>
      <c r="DK84">
        <v>-885620</v>
      </c>
      <c r="DL84">
        <v>-872740</v>
      </c>
      <c r="DM84">
        <v>-743810</v>
      </c>
      <c r="DN84">
        <v>-786070</v>
      </c>
      <c r="DO84">
        <v>-601750</v>
      </c>
      <c r="DP84">
        <v>-523590</v>
      </c>
      <c r="DQ84">
        <v>-835270</v>
      </c>
      <c r="DR84">
        <v>-739060</v>
      </c>
      <c r="DS84">
        <v>-537580</v>
      </c>
      <c r="DT84">
        <v>-522010</v>
      </c>
      <c r="DU84">
        <v>-101040</v>
      </c>
      <c r="DV84">
        <v>-859440</v>
      </c>
      <c r="DW84">
        <v>-786070</v>
      </c>
      <c r="DX84">
        <v>-694050</v>
      </c>
      <c r="DY84">
        <v>-941060</v>
      </c>
      <c r="DZ84">
        <v>-835270</v>
      </c>
      <c r="EA84">
        <v>-83482.45</v>
      </c>
      <c r="EB84">
        <v>-803740</v>
      </c>
      <c r="EC84">
        <v>-782710</v>
      </c>
      <c r="ED84">
        <v>-979990</v>
      </c>
      <c r="EE84">
        <v>-964810</v>
      </c>
      <c r="EF84">
        <v>-908010</v>
      </c>
      <c r="EG84">
        <v>-922740</v>
      </c>
      <c r="EH84">
        <v>-960120</v>
      </c>
      <c r="EI84">
        <v>-1034000</v>
      </c>
      <c r="EJ84">
        <v>-1080200</v>
      </c>
      <c r="EK84">
        <v>-909890</v>
      </c>
      <c r="EL84">
        <v>-835470</v>
      </c>
      <c r="EM84">
        <v>-929400</v>
      </c>
      <c r="EN84">
        <v>-1004800</v>
      </c>
      <c r="EO84">
        <v>-984040</v>
      </c>
      <c r="EP84">
        <v>-1056300</v>
      </c>
      <c r="EQ84">
        <v>-1032600</v>
      </c>
      <c r="ER84">
        <v>-1106000</v>
      </c>
      <c r="ES84">
        <v>-1127800</v>
      </c>
      <c r="ET84">
        <v>-323910</v>
      </c>
      <c r="EU84">
        <v>-348650</v>
      </c>
      <c r="EV84">
        <v>-374250</v>
      </c>
      <c r="EW84">
        <v>-399410</v>
      </c>
      <c r="EX84">
        <v>-424820</v>
      </c>
      <c r="EY84">
        <v>-452200</v>
      </c>
      <c r="EZ84">
        <v>-581810</v>
      </c>
      <c r="FA84">
        <v>-609380</v>
      </c>
      <c r="FB84">
        <v>-634940</v>
      </c>
      <c r="FC84">
        <v>-658480</v>
      </c>
      <c r="FD84">
        <v>-154710</v>
      </c>
      <c r="FE84">
        <v>-179340</v>
      </c>
      <c r="FF84">
        <v>-204160</v>
      </c>
      <c r="FG84">
        <v>-232600</v>
      </c>
      <c r="FH84">
        <v>-289900</v>
      </c>
      <c r="FI84">
        <v>-61607.24</v>
      </c>
      <c r="FJ84">
        <v>-87085.64</v>
      </c>
      <c r="FK84">
        <v>-112040</v>
      </c>
      <c r="FL84">
        <v>-137310</v>
      </c>
      <c r="FM84">
        <v>-162800</v>
      </c>
      <c r="FN84">
        <v>-1241200</v>
      </c>
      <c r="FO84">
        <v>-1115600</v>
      </c>
      <c r="FP84">
        <v>-1160100</v>
      </c>
      <c r="FQ84">
        <v>-1781000</v>
      </c>
      <c r="FR84">
        <v>-1613600</v>
      </c>
      <c r="FS84">
        <v>-83648.95</v>
      </c>
      <c r="FT84">
        <v>-1836300</v>
      </c>
      <c r="FU84">
        <v>-1076800</v>
      </c>
      <c r="FV84">
        <v>-1137600</v>
      </c>
      <c r="FW84">
        <v>-1168200</v>
      </c>
      <c r="FX84">
        <v>-1177400</v>
      </c>
      <c r="FY84">
        <v>-890900</v>
      </c>
      <c r="FZ84">
        <v>-967200</v>
      </c>
      <c r="GA84">
        <v>-893080</v>
      </c>
      <c r="GB84">
        <v>-949520</v>
      </c>
      <c r="GC84">
        <v>-941060</v>
      </c>
      <c r="GD84">
        <v>-91121.04</v>
      </c>
      <c r="GE84">
        <v>-841790</v>
      </c>
      <c r="GF84">
        <v>-1204900</v>
      </c>
      <c r="GG84">
        <v>-1127800</v>
      </c>
      <c r="GH84">
        <v>-1158300</v>
      </c>
      <c r="GI84">
        <v>-1185600</v>
      </c>
      <c r="GJ84">
        <v>-1151800</v>
      </c>
      <c r="GK84">
        <v>-1194400</v>
      </c>
      <c r="GL84">
        <v>-1239700</v>
      </c>
      <c r="GM84">
        <v>-1236900</v>
      </c>
      <c r="GN84">
        <v>-686090</v>
      </c>
      <c r="GO84">
        <v>-711000</v>
      </c>
      <c r="GP84">
        <v>-737470</v>
      </c>
      <c r="GQ84">
        <v>-761120</v>
      </c>
      <c r="GR84">
        <v>-785940</v>
      </c>
      <c r="GS84">
        <v>-811990</v>
      </c>
      <c r="GT84">
        <v>-306170</v>
      </c>
      <c r="GU84">
        <v>-346470</v>
      </c>
      <c r="GV84">
        <v>-365650</v>
      </c>
      <c r="GW84">
        <v>-394120</v>
      </c>
      <c r="GX84">
        <v>-1613600</v>
      </c>
      <c r="GY84">
        <v>-1781000</v>
      </c>
    </row>
    <row r="85" spans="1:207" x14ac:dyDescent="0.3">
      <c r="A85">
        <v>-1145200</v>
      </c>
      <c r="B85">
        <v>-1228600</v>
      </c>
      <c r="C85">
        <v>-1316500</v>
      </c>
      <c r="D85">
        <v>-1376900</v>
      </c>
      <c r="E85">
        <v>-1448800</v>
      </c>
      <c r="F85">
        <v>-1566900</v>
      </c>
      <c r="G85">
        <v>-1586300</v>
      </c>
      <c r="H85">
        <v>-1654200</v>
      </c>
      <c r="I85">
        <v>-1399700</v>
      </c>
      <c r="J85">
        <v>-1535800</v>
      </c>
      <c r="K85">
        <v>-1674200</v>
      </c>
      <c r="L85">
        <v>-1812800</v>
      </c>
      <c r="M85">
        <v>-1898300</v>
      </c>
      <c r="N85">
        <v>-2088600</v>
      </c>
      <c r="O85">
        <v>-2175300</v>
      </c>
      <c r="P85">
        <v>-603490</v>
      </c>
      <c r="Q85">
        <v>-654280</v>
      </c>
      <c r="R85">
        <v>-700280</v>
      </c>
      <c r="S85">
        <v>-755360</v>
      </c>
      <c r="T85">
        <v>-804580</v>
      </c>
      <c r="U85">
        <v>-627460</v>
      </c>
      <c r="V85">
        <v>-675420</v>
      </c>
      <c r="W85">
        <v>-729320</v>
      </c>
      <c r="X85">
        <v>-783040</v>
      </c>
      <c r="Y85">
        <v>-830220</v>
      </c>
      <c r="Z85">
        <v>-881760</v>
      </c>
      <c r="AA85">
        <v>-932150</v>
      </c>
      <c r="AB85">
        <v>-521730</v>
      </c>
      <c r="AC85">
        <v>-549060</v>
      </c>
      <c r="AD85">
        <v>-470900</v>
      </c>
      <c r="AE85">
        <v>-496400</v>
      </c>
      <c r="AF85">
        <v>-2037000</v>
      </c>
      <c r="AG85">
        <v>-830220</v>
      </c>
      <c r="AH85">
        <v>-881760</v>
      </c>
      <c r="AI85">
        <v>-811140</v>
      </c>
      <c r="AJ85">
        <v>-662760</v>
      </c>
      <c r="AK85">
        <v>-689960</v>
      </c>
      <c r="AL85">
        <v>-710370</v>
      </c>
      <c r="AM85">
        <v>-756210</v>
      </c>
      <c r="AN85">
        <v>-293950</v>
      </c>
      <c r="AO85">
        <v>15650.36</v>
      </c>
      <c r="AP85">
        <v>-373850</v>
      </c>
      <c r="AQ85">
        <v>-399580</v>
      </c>
      <c r="AR85">
        <v>-422490</v>
      </c>
      <c r="AS85">
        <v>-471030</v>
      </c>
      <c r="AT85">
        <v>-522370</v>
      </c>
      <c r="AU85">
        <v>-544230</v>
      </c>
      <c r="AV85">
        <v>-592630</v>
      </c>
      <c r="AW85">
        <v>-637100</v>
      </c>
      <c r="AX85">
        <v>-298950</v>
      </c>
      <c r="AY85">
        <v>-347530</v>
      </c>
      <c r="AZ85">
        <v>-589470</v>
      </c>
      <c r="BA85">
        <v>-609220</v>
      </c>
      <c r="BB85">
        <v>-633290</v>
      </c>
      <c r="BC85">
        <v>-656960</v>
      </c>
      <c r="BD85">
        <v>-683710</v>
      </c>
      <c r="BE85">
        <v>-708450</v>
      </c>
      <c r="BF85">
        <v>-716020</v>
      </c>
      <c r="BG85">
        <v>-760700</v>
      </c>
      <c r="BH85">
        <v>-780310</v>
      </c>
      <c r="BI85">
        <v>-800720</v>
      </c>
      <c r="BJ85">
        <v>-827780</v>
      </c>
      <c r="BK85">
        <v>-856900</v>
      </c>
      <c r="BL85">
        <v>-914060</v>
      </c>
      <c r="BM85">
        <v>-690240</v>
      </c>
      <c r="BN85">
        <v>-740080</v>
      </c>
      <c r="BO85">
        <v>37801.46</v>
      </c>
      <c r="BP85">
        <v>-117760</v>
      </c>
      <c r="BQ85">
        <v>51969.599999999999</v>
      </c>
      <c r="BR85">
        <v>-274870</v>
      </c>
      <c r="BS85">
        <v>-455400</v>
      </c>
      <c r="BT85">
        <v>-965760</v>
      </c>
      <c r="BU85">
        <v>-974170</v>
      </c>
      <c r="BV85">
        <v>-20371.2</v>
      </c>
      <c r="BW85">
        <v>-20313.259999999998</v>
      </c>
      <c r="BX85">
        <v>-56906.1</v>
      </c>
      <c r="BY85">
        <v>-324020</v>
      </c>
      <c r="BZ85">
        <v>-422490</v>
      </c>
      <c r="CA85">
        <v>-471030</v>
      </c>
      <c r="CB85">
        <v>-616330</v>
      </c>
      <c r="CC85">
        <v>-662760</v>
      </c>
      <c r="CD85">
        <v>-455400</v>
      </c>
      <c r="CE85">
        <v>-482580</v>
      </c>
      <c r="CF85">
        <v>-512840</v>
      </c>
      <c r="CG85">
        <v>-537290</v>
      </c>
      <c r="CH85">
        <v>-568980</v>
      </c>
      <c r="CI85">
        <v>-627460</v>
      </c>
      <c r="CJ85">
        <v>-729320</v>
      </c>
      <c r="CK85">
        <v>7314.808</v>
      </c>
      <c r="CL85">
        <v>-102700</v>
      </c>
      <c r="CM85">
        <v>-153500</v>
      </c>
      <c r="CN85">
        <v>-164910</v>
      </c>
      <c r="CO85">
        <v>-701210</v>
      </c>
      <c r="CP85">
        <v>-811140</v>
      </c>
      <c r="CQ85">
        <v>-664220</v>
      </c>
      <c r="CR85">
        <v>-517790</v>
      </c>
      <c r="CS85">
        <v>-444560</v>
      </c>
      <c r="CT85">
        <v>-856420</v>
      </c>
      <c r="CU85">
        <v>-907210</v>
      </c>
      <c r="CV85">
        <v>-956890</v>
      </c>
      <c r="CW85">
        <v>-956360</v>
      </c>
      <c r="CX85">
        <v>-1009100</v>
      </c>
      <c r="CY85">
        <v>-1012500</v>
      </c>
      <c r="CZ85">
        <v>-1006900</v>
      </c>
      <c r="DA85">
        <v>-1047500</v>
      </c>
      <c r="DB85">
        <v>-1061600</v>
      </c>
      <c r="DC85">
        <v>-1087300</v>
      </c>
      <c r="DD85">
        <v>-448430</v>
      </c>
      <c r="DE85">
        <v>-497010</v>
      </c>
      <c r="DF85">
        <v>-568080</v>
      </c>
      <c r="DG85">
        <v>-764710</v>
      </c>
      <c r="DH85">
        <v>-810350</v>
      </c>
      <c r="DI85">
        <v>-832160</v>
      </c>
      <c r="DJ85">
        <v>-847910</v>
      </c>
      <c r="DK85">
        <v>-875720</v>
      </c>
      <c r="DL85">
        <v>-862800</v>
      </c>
      <c r="DM85">
        <v>-737070</v>
      </c>
      <c r="DN85">
        <v>-778390</v>
      </c>
      <c r="DO85">
        <v>-595440</v>
      </c>
      <c r="DP85">
        <v>-516990</v>
      </c>
      <c r="DQ85">
        <v>-826700</v>
      </c>
      <c r="DR85">
        <v>-732030</v>
      </c>
      <c r="DS85">
        <v>-529850</v>
      </c>
      <c r="DT85">
        <v>-514530</v>
      </c>
      <c r="DU85">
        <v>-93158.65</v>
      </c>
      <c r="DV85">
        <v>-850540</v>
      </c>
      <c r="DW85">
        <v>-778390</v>
      </c>
      <c r="DX85">
        <v>-685470</v>
      </c>
      <c r="DY85">
        <v>-931390</v>
      </c>
      <c r="DZ85">
        <v>-826700</v>
      </c>
      <c r="EA85">
        <v>-75619.64</v>
      </c>
      <c r="EB85">
        <v>-800600</v>
      </c>
      <c r="EC85">
        <v>-780210</v>
      </c>
      <c r="ED85">
        <v>-975110</v>
      </c>
      <c r="EE85">
        <v>-960870</v>
      </c>
      <c r="EF85">
        <v>-903590</v>
      </c>
      <c r="EG85">
        <v>-919010</v>
      </c>
      <c r="EH85">
        <v>-955170</v>
      </c>
      <c r="EI85">
        <v>-1027900</v>
      </c>
      <c r="EJ85">
        <v>-1073900</v>
      </c>
      <c r="EK85">
        <v>-906050</v>
      </c>
      <c r="EL85">
        <v>-832710</v>
      </c>
      <c r="EM85">
        <v>-925760</v>
      </c>
      <c r="EN85">
        <v>-999570</v>
      </c>
      <c r="EO85">
        <v>-979060</v>
      </c>
      <c r="EP85">
        <v>-1050300</v>
      </c>
      <c r="EQ85">
        <v>-1026900</v>
      </c>
      <c r="ER85">
        <v>-1099300</v>
      </c>
      <c r="ES85">
        <v>-1120800</v>
      </c>
      <c r="ET85">
        <v>-319700</v>
      </c>
      <c r="EU85">
        <v>-344090</v>
      </c>
      <c r="EV85">
        <v>-369380</v>
      </c>
      <c r="EW85">
        <v>-394200</v>
      </c>
      <c r="EX85">
        <v>-419370</v>
      </c>
      <c r="EY85">
        <v>-446400</v>
      </c>
      <c r="EZ85">
        <v>-574080</v>
      </c>
      <c r="FA85">
        <v>-601240</v>
      </c>
      <c r="FB85">
        <v>-626450</v>
      </c>
      <c r="FC85">
        <v>-649710</v>
      </c>
      <c r="FD85">
        <v>-152790</v>
      </c>
      <c r="FE85">
        <v>-176970</v>
      </c>
      <c r="FF85">
        <v>-201030</v>
      </c>
      <c r="FG85">
        <v>-229040</v>
      </c>
      <c r="FH85">
        <v>-286370</v>
      </c>
      <c r="FI85">
        <v>-58678.95</v>
      </c>
      <c r="FJ85">
        <v>-83940.91</v>
      </c>
      <c r="FK85">
        <v>-108480</v>
      </c>
      <c r="FL85">
        <v>-133380</v>
      </c>
      <c r="FM85">
        <v>-158500</v>
      </c>
      <c r="FN85">
        <v>-1231900</v>
      </c>
      <c r="FO85">
        <v>-1107700</v>
      </c>
      <c r="FP85">
        <v>-1152700</v>
      </c>
      <c r="FQ85">
        <v>-1769800</v>
      </c>
      <c r="FR85">
        <v>-1601200</v>
      </c>
      <c r="FS85">
        <v>-76762.91</v>
      </c>
      <c r="FT85">
        <v>-1819900</v>
      </c>
      <c r="FU85">
        <v>-1066300</v>
      </c>
      <c r="FV85">
        <v>-1126700</v>
      </c>
      <c r="FW85">
        <v>-1156800</v>
      </c>
      <c r="FX85">
        <v>-1166200</v>
      </c>
      <c r="FY85">
        <v>-881110</v>
      </c>
      <c r="FZ85">
        <v>-956060</v>
      </c>
      <c r="GA85">
        <v>-883770</v>
      </c>
      <c r="GB85">
        <v>-939440</v>
      </c>
      <c r="GC85">
        <v>-931390</v>
      </c>
      <c r="GD85">
        <v>-81981.45</v>
      </c>
      <c r="GE85">
        <v>-830940</v>
      </c>
      <c r="GF85">
        <v>-1197400</v>
      </c>
      <c r="GG85">
        <v>-1120800</v>
      </c>
      <c r="GH85">
        <v>-1151300</v>
      </c>
      <c r="GI85">
        <v>-1178000</v>
      </c>
      <c r="GJ85">
        <v>-1145200</v>
      </c>
      <c r="GK85">
        <v>-1186900</v>
      </c>
      <c r="GL85">
        <v>-1231300</v>
      </c>
      <c r="GM85">
        <v>-1228600</v>
      </c>
      <c r="GN85">
        <v>-676910</v>
      </c>
      <c r="GO85">
        <v>-701490</v>
      </c>
      <c r="GP85">
        <v>-727590</v>
      </c>
      <c r="GQ85">
        <v>-751310</v>
      </c>
      <c r="GR85">
        <v>-775810</v>
      </c>
      <c r="GS85">
        <v>-801490</v>
      </c>
      <c r="GT85">
        <v>-301850</v>
      </c>
      <c r="GU85">
        <v>-342290</v>
      </c>
      <c r="GV85">
        <v>-361040</v>
      </c>
      <c r="GW85">
        <v>-389210</v>
      </c>
      <c r="GX85">
        <v>-1601200</v>
      </c>
      <c r="GY85">
        <v>-1769800</v>
      </c>
    </row>
    <row r="86" spans="1:207" x14ac:dyDescent="0.3">
      <c r="A86">
        <v>-1139200</v>
      </c>
      <c r="B86">
        <v>-1220900</v>
      </c>
      <c r="C86">
        <v>-1307800</v>
      </c>
      <c r="D86">
        <v>-1367600</v>
      </c>
      <c r="E86">
        <v>-1438900</v>
      </c>
      <c r="F86">
        <v>-1555200</v>
      </c>
      <c r="G86">
        <v>-1574500</v>
      </c>
      <c r="H86">
        <v>-1642000</v>
      </c>
      <c r="I86">
        <v>-1394400</v>
      </c>
      <c r="J86">
        <v>-1528400</v>
      </c>
      <c r="K86">
        <v>-1665300</v>
      </c>
      <c r="L86">
        <v>-1802200</v>
      </c>
      <c r="M86">
        <v>-1885800</v>
      </c>
      <c r="N86">
        <v>-2072400</v>
      </c>
      <c r="O86">
        <v>-2157600</v>
      </c>
      <c r="P86">
        <v>-600190</v>
      </c>
      <c r="Q86">
        <v>-650490</v>
      </c>
      <c r="R86">
        <v>-695870</v>
      </c>
      <c r="S86">
        <v>-750180</v>
      </c>
      <c r="T86">
        <v>-798650</v>
      </c>
      <c r="U86">
        <v>-623880</v>
      </c>
      <c r="V86">
        <v>-671340</v>
      </c>
      <c r="W86">
        <v>-724610</v>
      </c>
      <c r="X86">
        <v>-777610</v>
      </c>
      <c r="Y86">
        <v>-824200</v>
      </c>
      <c r="Z86">
        <v>-874850</v>
      </c>
      <c r="AA86">
        <v>-924600</v>
      </c>
      <c r="AB86">
        <v>-515370</v>
      </c>
      <c r="AC86">
        <v>-542290</v>
      </c>
      <c r="AD86">
        <v>-465290</v>
      </c>
      <c r="AE86">
        <v>-490380</v>
      </c>
      <c r="AF86">
        <v>-2020000</v>
      </c>
      <c r="AG86">
        <v>-824200</v>
      </c>
      <c r="AH86">
        <v>-874850</v>
      </c>
      <c r="AI86">
        <v>-804960</v>
      </c>
      <c r="AJ86">
        <v>-656280</v>
      </c>
      <c r="AK86">
        <v>-683190</v>
      </c>
      <c r="AL86">
        <v>-703510</v>
      </c>
      <c r="AM86">
        <v>-748840</v>
      </c>
      <c r="AN86">
        <v>-290490</v>
      </c>
      <c r="AO86">
        <v>17395.900000000001</v>
      </c>
      <c r="AP86">
        <v>-370700</v>
      </c>
      <c r="AQ86">
        <v>-396070</v>
      </c>
      <c r="AR86">
        <v>-418830</v>
      </c>
      <c r="AS86">
        <v>-466810</v>
      </c>
      <c r="AT86">
        <v>-517280</v>
      </c>
      <c r="AU86">
        <v>-539030</v>
      </c>
      <c r="AV86">
        <v>-586920</v>
      </c>
      <c r="AW86">
        <v>-630990</v>
      </c>
      <c r="AX86">
        <v>-297110</v>
      </c>
      <c r="AY86">
        <v>-344860</v>
      </c>
      <c r="AZ86">
        <v>-586270</v>
      </c>
      <c r="BA86">
        <v>-605650</v>
      </c>
      <c r="BB86">
        <v>-629410</v>
      </c>
      <c r="BC86">
        <v>-652780</v>
      </c>
      <c r="BD86">
        <v>-679100</v>
      </c>
      <c r="BE86">
        <v>-703690</v>
      </c>
      <c r="BF86">
        <v>-711000</v>
      </c>
      <c r="BG86">
        <v>-755480</v>
      </c>
      <c r="BH86">
        <v>-774690</v>
      </c>
      <c r="BI86">
        <v>-794440</v>
      </c>
      <c r="BJ86">
        <v>-821600</v>
      </c>
      <c r="BK86">
        <v>-849460</v>
      </c>
      <c r="BL86">
        <v>-906970</v>
      </c>
      <c r="BM86">
        <v>-685200</v>
      </c>
      <c r="BN86">
        <v>-734770</v>
      </c>
      <c r="BO86">
        <v>38991.46</v>
      </c>
      <c r="BP86">
        <v>-116190</v>
      </c>
      <c r="BQ86">
        <v>53487.9</v>
      </c>
      <c r="BR86">
        <v>-273500</v>
      </c>
      <c r="BS86">
        <v>-454570</v>
      </c>
      <c r="BT86">
        <v>-958660</v>
      </c>
      <c r="BU86">
        <v>-966260</v>
      </c>
      <c r="BV86">
        <v>-18383.86</v>
      </c>
      <c r="BW86">
        <v>-18242.830000000002</v>
      </c>
      <c r="BX86">
        <v>-54563.33</v>
      </c>
      <c r="BY86">
        <v>-321670</v>
      </c>
      <c r="BZ86">
        <v>-418830</v>
      </c>
      <c r="CA86">
        <v>-466810</v>
      </c>
      <c r="CB86">
        <v>-610300</v>
      </c>
      <c r="CC86">
        <v>-656280</v>
      </c>
      <c r="CD86">
        <v>-454570</v>
      </c>
      <c r="CE86">
        <v>-481630</v>
      </c>
      <c r="CF86">
        <v>-511260</v>
      </c>
      <c r="CG86">
        <v>-535270</v>
      </c>
      <c r="CH86">
        <v>-566300</v>
      </c>
      <c r="CI86">
        <v>-623880</v>
      </c>
      <c r="CJ86">
        <v>-724610</v>
      </c>
      <c r="CK86">
        <v>8568.2900000000009</v>
      </c>
      <c r="CL86">
        <v>-101210</v>
      </c>
      <c r="CM86">
        <v>-151400</v>
      </c>
      <c r="CN86">
        <v>-162620</v>
      </c>
      <c r="CO86">
        <v>-695130</v>
      </c>
      <c r="CP86">
        <v>-804960</v>
      </c>
      <c r="CQ86">
        <v>-658430</v>
      </c>
      <c r="CR86">
        <v>-511950</v>
      </c>
      <c r="CS86">
        <v>-437360</v>
      </c>
      <c r="CT86">
        <v>-849860</v>
      </c>
      <c r="CU86">
        <v>-899990</v>
      </c>
      <c r="CV86">
        <v>-948320</v>
      </c>
      <c r="CW86">
        <v>-948680</v>
      </c>
      <c r="CX86">
        <v>-1000600</v>
      </c>
      <c r="CY86">
        <v>-1003700</v>
      </c>
      <c r="CZ86">
        <v>-997880</v>
      </c>
      <c r="DA86">
        <v>-1038500</v>
      </c>
      <c r="DB86">
        <v>-1053600</v>
      </c>
      <c r="DC86">
        <v>-1077800</v>
      </c>
      <c r="DD86">
        <v>-444330</v>
      </c>
      <c r="DE86">
        <v>-492170</v>
      </c>
      <c r="DF86">
        <v>-562580</v>
      </c>
      <c r="DG86">
        <v>-756910</v>
      </c>
      <c r="DH86">
        <v>-801820</v>
      </c>
      <c r="DI86">
        <v>-823330</v>
      </c>
      <c r="DJ86">
        <v>-838790</v>
      </c>
      <c r="DK86">
        <v>-866680</v>
      </c>
      <c r="DL86">
        <v>-853700</v>
      </c>
      <c r="DM86">
        <v>-730900</v>
      </c>
      <c r="DN86">
        <v>-771360</v>
      </c>
      <c r="DO86">
        <v>-589660</v>
      </c>
      <c r="DP86">
        <v>-510940</v>
      </c>
      <c r="DQ86">
        <v>-818870</v>
      </c>
      <c r="DR86">
        <v>-725600</v>
      </c>
      <c r="DS86">
        <v>-522800</v>
      </c>
      <c r="DT86">
        <v>-507630</v>
      </c>
      <c r="DU86">
        <v>-85960.54</v>
      </c>
      <c r="DV86">
        <v>-842400</v>
      </c>
      <c r="DW86">
        <v>-771360</v>
      </c>
      <c r="DX86">
        <v>-677600</v>
      </c>
      <c r="DY86">
        <v>-922510</v>
      </c>
      <c r="DZ86">
        <v>-818870</v>
      </c>
      <c r="EA86">
        <v>-68362.039999999994</v>
      </c>
      <c r="EB86">
        <v>-797740</v>
      </c>
      <c r="EC86">
        <v>-777920</v>
      </c>
      <c r="ED86">
        <v>-970630</v>
      </c>
      <c r="EE86">
        <v>-957210</v>
      </c>
      <c r="EF86">
        <v>-899510</v>
      </c>
      <c r="EG86">
        <v>-915580</v>
      </c>
      <c r="EH86">
        <v>-950660</v>
      </c>
      <c r="EI86">
        <v>-1022500</v>
      </c>
      <c r="EJ86">
        <v>-1068100</v>
      </c>
      <c r="EK86">
        <v>-902540</v>
      </c>
      <c r="EL86">
        <v>-830170</v>
      </c>
      <c r="EM86">
        <v>-922360</v>
      </c>
      <c r="EN86">
        <v>-994820</v>
      </c>
      <c r="EO86">
        <v>-974520</v>
      </c>
      <c r="EP86">
        <v>-1044800</v>
      </c>
      <c r="EQ86">
        <v>-1021800</v>
      </c>
      <c r="ER86">
        <v>-1093200</v>
      </c>
      <c r="ES86">
        <v>-1114500</v>
      </c>
      <c r="ET86">
        <v>-315860</v>
      </c>
      <c r="EU86">
        <v>-339940</v>
      </c>
      <c r="EV86">
        <v>-364930</v>
      </c>
      <c r="EW86">
        <v>-389440</v>
      </c>
      <c r="EX86">
        <v>-414360</v>
      </c>
      <c r="EY86">
        <v>-441100</v>
      </c>
      <c r="EZ86">
        <v>-567020</v>
      </c>
      <c r="FA86">
        <v>-593790</v>
      </c>
      <c r="FB86">
        <v>-618680</v>
      </c>
      <c r="FC86">
        <v>-641670</v>
      </c>
      <c r="FD86">
        <v>-151010</v>
      </c>
      <c r="FE86">
        <v>-174710</v>
      </c>
      <c r="FF86">
        <v>-198140</v>
      </c>
      <c r="FG86">
        <v>-225760</v>
      </c>
      <c r="FH86">
        <v>-283110</v>
      </c>
      <c r="FI86">
        <v>-55995.199999999997</v>
      </c>
      <c r="FJ86">
        <v>-81011.44</v>
      </c>
      <c r="FK86">
        <v>-105190</v>
      </c>
      <c r="FL86">
        <v>-129740</v>
      </c>
      <c r="FM86">
        <v>-154530</v>
      </c>
      <c r="FN86">
        <v>-1223400</v>
      </c>
      <c r="FO86">
        <v>-1100600</v>
      </c>
      <c r="FP86">
        <v>-1145900</v>
      </c>
      <c r="FQ86">
        <v>-1759500</v>
      </c>
      <c r="FR86">
        <v>-1589700</v>
      </c>
      <c r="FS86">
        <v>-70428.19</v>
      </c>
      <c r="FT86">
        <v>-1805000</v>
      </c>
      <c r="FU86">
        <v>-1056600</v>
      </c>
      <c r="FV86">
        <v>-1116600</v>
      </c>
      <c r="FW86">
        <v>-1146400</v>
      </c>
      <c r="FX86">
        <v>-1155800</v>
      </c>
      <c r="FY86">
        <v>-872120</v>
      </c>
      <c r="FZ86">
        <v>-945850</v>
      </c>
      <c r="GA86">
        <v>-875250</v>
      </c>
      <c r="GB86">
        <v>-930210</v>
      </c>
      <c r="GC86">
        <v>-922510</v>
      </c>
      <c r="GD86">
        <v>-73548.63</v>
      </c>
      <c r="GE86">
        <v>-821040</v>
      </c>
      <c r="GF86">
        <v>-1190700</v>
      </c>
      <c r="GG86">
        <v>-1114500</v>
      </c>
      <c r="GH86">
        <v>-1144800</v>
      </c>
      <c r="GI86">
        <v>-1171000</v>
      </c>
      <c r="GJ86">
        <v>-1139200</v>
      </c>
      <c r="GK86">
        <v>-1180100</v>
      </c>
      <c r="GL86">
        <v>-1223700</v>
      </c>
      <c r="GM86">
        <v>-1220900</v>
      </c>
      <c r="GN86">
        <v>-668490</v>
      </c>
      <c r="GO86">
        <v>-692760</v>
      </c>
      <c r="GP86">
        <v>-718520</v>
      </c>
      <c r="GQ86">
        <v>-742300</v>
      </c>
      <c r="GR86">
        <v>-766500</v>
      </c>
      <c r="GS86">
        <v>-791850</v>
      </c>
      <c r="GT86">
        <v>-297900</v>
      </c>
      <c r="GU86">
        <v>-338440</v>
      </c>
      <c r="GV86">
        <v>-356790</v>
      </c>
      <c r="GW86">
        <v>-384680</v>
      </c>
      <c r="GX86">
        <v>-1589700</v>
      </c>
      <c r="GY86">
        <v>-1759500</v>
      </c>
    </row>
    <row r="87" spans="1:207" x14ac:dyDescent="0.3">
      <c r="A87">
        <v>-1129200</v>
      </c>
      <c r="B87">
        <v>-1208300</v>
      </c>
      <c r="C87">
        <v>-1293400</v>
      </c>
      <c r="D87">
        <v>-1352000</v>
      </c>
      <c r="E87">
        <v>-1422400</v>
      </c>
      <c r="F87">
        <v>-1535600</v>
      </c>
      <c r="G87">
        <v>-1554700</v>
      </c>
      <c r="H87">
        <v>-1621400</v>
      </c>
      <c r="I87">
        <v>-1385700</v>
      </c>
      <c r="J87">
        <v>-1516000</v>
      </c>
      <c r="K87">
        <v>-1650500</v>
      </c>
      <c r="L87">
        <v>-1784500</v>
      </c>
      <c r="M87">
        <v>-1865100</v>
      </c>
      <c r="N87">
        <v>-2045500</v>
      </c>
      <c r="O87">
        <v>-2128300</v>
      </c>
      <c r="P87">
        <v>-594790</v>
      </c>
      <c r="Q87">
        <v>-644200</v>
      </c>
      <c r="R87">
        <v>-688560</v>
      </c>
      <c r="S87">
        <v>-741580</v>
      </c>
      <c r="T87">
        <v>-788760</v>
      </c>
      <c r="U87">
        <v>-617990</v>
      </c>
      <c r="V87">
        <v>-664560</v>
      </c>
      <c r="W87">
        <v>-716810</v>
      </c>
      <c r="X87">
        <v>-768570</v>
      </c>
      <c r="Y87">
        <v>-814190</v>
      </c>
      <c r="Z87">
        <v>-863380</v>
      </c>
      <c r="AA87">
        <v>-912070</v>
      </c>
      <c r="AB87">
        <v>-504820</v>
      </c>
      <c r="AC87">
        <v>-531080</v>
      </c>
      <c r="AD87">
        <v>-455980</v>
      </c>
      <c r="AE87">
        <v>-480390</v>
      </c>
      <c r="AF87">
        <v>-1991500</v>
      </c>
      <c r="AG87">
        <v>-814190</v>
      </c>
      <c r="AH87">
        <v>-863380</v>
      </c>
      <c r="AI87">
        <v>-794780</v>
      </c>
      <c r="AJ87">
        <v>-645450</v>
      </c>
      <c r="AK87">
        <v>-671880</v>
      </c>
      <c r="AL87">
        <v>-692080</v>
      </c>
      <c r="AM87">
        <v>-736590</v>
      </c>
      <c r="AN87">
        <v>-284750</v>
      </c>
      <c r="AO87">
        <v>20314.45</v>
      </c>
      <c r="AP87">
        <v>-365450</v>
      </c>
      <c r="AQ87">
        <v>-390190</v>
      </c>
      <c r="AR87">
        <v>-412700</v>
      </c>
      <c r="AS87">
        <v>-459710</v>
      </c>
      <c r="AT87">
        <v>-508770</v>
      </c>
      <c r="AU87">
        <v>-530300</v>
      </c>
      <c r="AV87">
        <v>-577320</v>
      </c>
      <c r="AW87">
        <v>-620760</v>
      </c>
      <c r="AX87">
        <v>-294020</v>
      </c>
      <c r="AY87">
        <v>-340430</v>
      </c>
      <c r="AZ87">
        <v>-580940</v>
      </c>
      <c r="BA87">
        <v>-599680</v>
      </c>
      <c r="BB87">
        <v>-622930</v>
      </c>
      <c r="BC87">
        <v>-645810</v>
      </c>
      <c r="BD87">
        <v>-671450</v>
      </c>
      <c r="BE87">
        <v>-695800</v>
      </c>
      <c r="BF87">
        <v>-702660</v>
      </c>
      <c r="BG87">
        <v>-746780</v>
      </c>
      <c r="BH87">
        <v>-765360</v>
      </c>
      <c r="BI87">
        <v>-784070</v>
      </c>
      <c r="BJ87">
        <v>-811350</v>
      </c>
      <c r="BK87">
        <v>-837240</v>
      </c>
      <c r="BL87">
        <v>-895190</v>
      </c>
      <c r="BM87">
        <v>-677030</v>
      </c>
      <c r="BN87">
        <v>-725980</v>
      </c>
      <c r="BO87">
        <v>41090.5</v>
      </c>
      <c r="BP87">
        <v>-113110</v>
      </c>
      <c r="BQ87">
        <v>56017.51</v>
      </c>
      <c r="BR87">
        <v>-271170</v>
      </c>
      <c r="BS87">
        <v>-453230</v>
      </c>
      <c r="BT87">
        <v>-946850</v>
      </c>
      <c r="BU87">
        <v>-953140</v>
      </c>
      <c r="BV87">
        <v>-15057.74</v>
      </c>
      <c r="BW87">
        <v>-14797.52</v>
      </c>
      <c r="BX87">
        <v>-50687.65</v>
      </c>
      <c r="BY87">
        <v>-317740</v>
      </c>
      <c r="BZ87">
        <v>-412700</v>
      </c>
      <c r="CA87">
        <v>-459710</v>
      </c>
      <c r="CB87">
        <v>-600210</v>
      </c>
      <c r="CC87">
        <v>-645450</v>
      </c>
      <c r="CD87">
        <v>-453230</v>
      </c>
      <c r="CE87">
        <v>-480030</v>
      </c>
      <c r="CF87">
        <v>-508630</v>
      </c>
      <c r="CG87">
        <v>-531920</v>
      </c>
      <c r="CH87">
        <v>-561840</v>
      </c>
      <c r="CI87">
        <v>-617990</v>
      </c>
      <c r="CJ87">
        <v>-716810</v>
      </c>
      <c r="CK87">
        <v>10681.59</v>
      </c>
      <c r="CL87">
        <v>-98708.76</v>
      </c>
      <c r="CM87">
        <v>-147890</v>
      </c>
      <c r="CN87">
        <v>-158770</v>
      </c>
      <c r="CO87">
        <v>-685130</v>
      </c>
      <c r="CP87">
        <v>-794780</v>
      </c>
      <c r="CQ87">
        <v>-648860</v>
      </c>
      <c r="CR87">
        <v>-502260</v>
      </c>
      <c r="CS87">
        <v>-425470</v>
      </c>
      <c r="CT87">
        <v>-838960</v>
      </c>
      <c r="CU87">
        <v>-888010</v>
      </c>
      <c r="CV87">
        <v>-934240</v>
      </c>
      <c r="CW87">
        <v>-935950</v>
      </c>
      <c r="CX87">
        <v>-986280</v>
      </c>
      <c r="CY87">
        <v>-989050</v>
      </c>
      <c r="CZ87">
        <v>-982970</v>
      </c>
      <c r="DA87">
        <v>-1023600</v>
      </c>
      <c r="DB87">
        <v>-1040300</v>
      </c>
      <c r="DC87">
        <v>-1062000</v>
      </c>
      <c r="DD87">
        <v>-437450</v>
      </c>
      <c r="DE87">
        <v>-484090</v>
      </c>
      <c r="DF87">
        <v>-553380</v>
      </c>
      <c r="DG87">
        <v>-744010</v>
      </c>
      <c r="DH87">
        <v>-787740</v>
      </c>
      <c r="DI87">
        <v>-808780</v>
      </c>
      <c r="DJ87">
        <v>-823700</v>
      </c>
      <c r="DK87">
        <v>-851710</v>
      </c>
      <c r="DL87">
        <v>-838590</v>
      </c>
      <c r="DM87">
        <v>-720630</v>
      </c>
      <c r="DN87">
        <v>-759730</v>
      </c>
      <c r="DO87">
        <v>-580060</v>
      </c>
      <c r="DP87">
        <v>-500870</v>
      </c>
      <c r="DQ87">
        <v>-805900</v>
      </c>
      <c r="DR87">
        <v>-714930</v>
      </c>
      <c r="DS87">
        <v>-511140</v>
      </c>
      <c r="DT87">
        <v>-496100</v>
      </c>
      <c r="DU87">
        <v>-74049.11</v>
      </c>
      <c r="DV87">
        <v>-828910</v>
      </c>
      <c r="DW87">
        <v>-759730</v>
      </c>
      <c r="DX87">
        <v>-664520</v>
      </c>
      <c r="DY87">
        <v>-907740</v>
      </c>
      <c r="DZ87">
        <v>-805900</v>
      </c>
      <c r="EA87">
        <v>-56210.57</v>
      </c>
      <c r="EB87">
        <v>-793000</v>
      </c>
      <c r="EC87">
        <v>-774150</v>
      </c>
      <c r="ED87">
        <v>-963200</v>
      </c>
      <c r="EE87">
        <v>-951040</v>
      </c>
      <c r="EF87">
        <v>-892710</v>
      </c>
      <c r="EG87">
        <v>-909820</v>
      </c>
      <c r="EH87">
        <v>-943210</v>
      </c>
      <c r="EI87">
        <v>-1013400</v>
      </c>
      <c r="EJ87">
        <v>-1058600</v>
      </c>
      <c r="EK87">
        <v>-896740</v>
      </c>
      <c r="EL87">
        <v>-825910</v>
      </c>
      <c r="EM87">
        <v>-916590</v>
      </c>
      <c r="EN87">
        <v>-986950</v>
      </c>
      <c r="EO87">
        <v>-967040</v>
      </c>
      <c r="EP87">
        <v>-1035900</v>
      </c>
      <c r="EQ87">
        <v>-1013300</v>
      </c>
      <c r="ER87">
        <v>-1083100</v>
      </c>
      <c r="ES87">
        <v>-1104000</v>
      </c>
      <c r="ET87">
        <v>-309510</v>
      </c>
      <c r="EU87">
        <v>-333070</v>
      </c>
      <c r="EV87">
        <v>-357560</v>
      </c>
      <c r="EW87">
        <v>-381550</v>
      </c>
      <c r="EX87">
        <v>-406000</v>
      </c>
      <c r="EY87">
        <v>-432290</v>
      </c>
      <c r="EZ87">
        <v>-555290</v>
      </c>
      <c r="FA87">
        <v>-581430</v>
      </c>
      <c r="FB87">
        <v>-605780</v>
      </c>
      <c r="FC87">
        <v>-628330</v>
      </c>
      <c r="FD87">
        <v>-148040</v>
      </c>
      <c r="FE87">
        <v>-170800</v>
      </c>
      <c r="FF87">
        <v>-193320</v>
      </c>
      <c r="FG87">
        <v>-220280</v>
      </c>
      <c r="FH87">
        <v>-277650</v>
      </c>
      <c r="FI87">
        <v>-51533.31</v>
      </c>
      <c r="FJ87">
        <v>-76058.320000000007</v>
      </c>
      <c r="FK87">
        <v>-99676.81</v>
      </c>
      <c r="FL87">
        <v>-123620</v>
      </c>
      <c r="FM87">
        <v>-147900</v>
      </c>
      <c r="FN87">
        <v>-1209400</v>
      </c>
      <c r="FO87">
        <v>-1088800</v>
      </c>
      <c r="FP87">
        <v>-1134600</v>
      </c>
      <c r="FQ87">
        <v>-1742100</v>
      </c>
      <c r="FR87">
        <v>-1570500</v>
      </c>
      <c r="FS87">
        <v>-59859.87</v>
      </c>
      <c r="FT87">
        <v>-1780700</v>
      </c>
      <c r="FU87">
        <v>-1040600</v>
      </c>
      <c r="FV87">
        <v>-1100000</v>
      </c>
      <c r="FW87">
        <v>-1129000</v>
      </c>
      <c r="FX87">
        <v>-1138600</v>
      </c>
      <c r="FY87">
        <v>-857160</v>
      </c>
      <c r="FZ87">
        <v>-928910</v>
      </c>
      <c r="GA87">
        <v>-861140</v>
      </c>
      <c r="GB87">
        <v>-914920</v>
      </c>
      <c r="GC87">
        <v>-907740</v>
      </c>
      <c r="GD87">
        <v>-59435.42</v>
      </c>
      <c r="GE87">
        <v>-804670</v>
      </c>
      <c r="GF87">
        <v>-1179500</v>
      </c>
      <c r="GG87">
        <v>-1104000</v>
      </c>
      <c r="GH87">
        <v>-1134200</v>
      </c>
      <c r="GI87">
        <v>-1159400</v>
      </c>
      <c r="GJ87">
        <v>-1129200</v>
      </c>
      <c r="GK87">
        <v>-1168700</v>
      </c>
      <c r="GL87">
        <v>-1211100</v>
      </c>
      <c r="GM87">
        <v>-1208300</v>
      </c>
      <c r="GN87">
        <v>-654510</v>
      </c>
      <c r="GO87">
        <v>-678270</v>
      </c>
      <c r="GP87">
        <v>-703450</v>
      </c>
      <c r="GQ87">
        <v>-727280</v>
      </c>
      <c r="GR87">
        <v>-750990</v>
      </c>
      <c r="GS87">
        <v>-775780</v>
      </c>
      <c r="GT87">
        <v>-291330</v>
      </c>
      <c r="GU87">
        <v>-331960</v>
      </c>
      <c r="GV87">
        <v>-349710</v>
      </c>
      <c r="GW87">
        <v>-377110</v>
      </c>
      <c r="GX87">
        <v>-1570500</v>
      </c>
      <c r="GY87">
        <v>-1742100</v>
      </c>
    </row>
    <row r="88" spans="1:207" x14ac:dyDescent="0.3">
      <c r="A88">
        <v>-1114300</v>
      </c>
      <c r="B88">
        <v>-1189600</v>
      </c>
      <c r="C88">
        <v>-1272000</v>
      </c>
      <c r="D88">
        <v>-1328900</v>
      </c>
      <c r="E88">
        <v>-1397700</v>
      </c>
      <c r="F88">
        <v>-1506400</v>
      </c>
      <c r="G88">
        <v>-1525100</v>
      </c>
      <c r="H88">
        <v>-1590500</v>
      </c>
      <c r="I88">
        <v>-1372600</v>
      </c>
      <c r="J88">
        <v>-1497600</v>
      </c>
      <c r="K88">
        <v>-1628500</v>
      </c>
      <c r="L88">
        <v>-1758300</v>
      </c>
      <c r="M88">
        <v>-1834200</v>
      </c>
      <c r="N88">
        <v>-2005400</v>
      </c>
      <c r="O88">
        <v>-2084600</v>
      </c>
      <c r="P88">
        <v>-586890</v>
      </c>
      <c r="Q88">
        <v>-634910</v>
      </c>
      <c r="R88">
        <v>-677710</v>
      </c>
      <c r="S88">
        <v>-728800</v>
      </c>
      <c r="T88">
        <v>-774030</v>
      </c>
      <c r="U88">
        <v>-609330</v>
      </c>
      <c r="V88">
        <v>-654520</v>
      </c>
      <c r="W88">
        <v>-705230</v>
      </c>
      <c r="X88">
        <v>-755100</v>
      </c>
      <c r="Y88">
        <v>-799280</v>
      </c>
      <c r="Z88">
        <v>-846290</v>
      </c>
      <c r="AA88">
        <v>-893400</v>
      </c>
      <c r="AB88">
        <v>-489200</v>
      </c>
      <c r="AC88">
        <v>-514460</v>
      </c>
      <c r="AD88">
        <v>-442120</v>
      </c>
      <c r="AE88">
        <v>-465590</v>
      </c>
      <c r="AF88">
        <v>-1949200</v>
      </c>
      <c r="AG88">
        <v>-799280</v>
      </c>
      <c r="AH88">
        <v>-846290</v>
      </c>
      <c r="AI88">
        <v>-779810</v>
      </c>
      <c r="AJ88">
        <v>-629200</v>
      </c>
      <c r="AK88">
        <v>-654800</v>
      </c>
      <c r="AL88">
        <v>-674850</v>
      </c>
      <c r="AM88">
        <v>-718260</v>
      </c>
      <c r="AN88">
        <v>-276220</v>
      </c>
      <c r="AO88">
        <v>24687.1</v>
      </c>
      <c r="AP88">
        <v>-357650</v>
      </c>
      <c r="AQ88">
        <v>-381420</v>
      </c>
      <c r="AR88">
        <v>-403510</v>
      </c>
      <c r="AS88">
        <v>-449050</v>
      </c>
      <c r="AT88">
        <v>-496020</v>
      </c>
      <c r="AU88">
        <v>-517230</v>
      </c>
      <c r="AV88">
        <v>-562900</v>
      </c>
      <c r="AW88">
        <v>-605400</v>
      </c>
      <c r="AX88">
        <v>-289350</v>
      </c>
      <c r="AY88">
        <v>-333840</v>
      </c>
      <c r="AZ88">
        <v>-572940</v>
      </c>
      <c r="BA88">
        <v>-590740</v>
      </c>
      <c r="BB88">
        <v>-613250</v>
      </c>
      <c r="BC88">
        <v>-635380</v>
      </c>
      <c r="BD88">
        <v>-660100</v>
      </c>
      <c r="BE88">
        <v>-684160</v>
      </c>
      <c r="BF88">
        <v>-690230</v>
      </c>
      <c r="BG88">
        <v>-733780</v>
      </c>
      <c r="BH88">
        <v>-751480</v>
      </c>
      <c r="BI88">
        <v>-768790</v>
      </c>
      <c r="BJ88">
        <v>-796110</v>
      </c>
      <c r="BK88">
        <v>-819380</v>
      </c>
      <c r="BL88">
        <v>-877650</v>
      </c>
      <c r="BM88">
        <v>-665220</v>
      </c>
      <c r="BN88">
        <v>-712990</v>
      </c>
      <c r="BO88">
        <v>44807</v>
      </c>
      <c r="BP88">
        <v>-99258.27</v>
      </c>
      <c r="BQ88">
        <v>59791.06</v>
      </c>
      <c r="BR88">
        <v>-267580</v>
      </c>
      <c r="BS88">
        <v>-451310</v>
      </c>
      <c r="BT88">
        <v>-929240</v>
      </c>
      <c r="BU88">
        <v>-933710</v>
      </c>
      <c r="BV88">
        <v>-10065.379999999999</v>
      </c>
      <c r="BW88">
        <v>-9661.7009999999991</v>
      </c>
      <c r="BX88">
        <v>-44947.56</v>
      </c>
      <c r="BY88">
        <v>-311900</v>
      </c>
      <c r="BZ88">
        <v>-403510</v>
      </c>
      <c r="CA88">
        <v>-449050</v>
      </c>
      <c r="CB88">
        <v>-585080</v>
      </c>
      <c r="CC88">
        <v>-629200</v>
      </c>
      <c r="CD88">
        <v>-451310</v>
      </c>
      <c r="CE88">
        <v>-477630</v>
      </c>
      <c r="CF88">
        <v>-504690</v>
      </c>
      <c r="CG88">
        <v>-526880</v>
      </c>
      <c r="CH88">
        <v>-555230</v>
      </c>
      <c r="CI88">
        <v>-609330</v>
      </c>
      <c r="CJ88">
        <v>-705230</v>
      </c>
      <c r="CK88">
        <v>13920.39</v>
      </c>
      <c r="CL88">
        <v>-94932.23</v>
      </c>
      <c r="CM88">
        <v>-142600</v>
      </c>
      <c r="CN88">
        <v>-153000</v>
      </c>
      <c r="CO88">
        <v>-670490</v>
      </c>
      <c r="CP88">
        <v>-779810</v>
      </c>
      <c r="CQ88">
        <v>-634690</v>
      </c>
      <c r="CR88">
        <v>-487880</v>
      </c>
      <c r="CS88">
        <v>-407990</v>
      </c>
      <c r="CT88">
        <v>-822700</v>
      </c>
      <c r="CU88">
        <v>-870150</v>
      </c>
      <c r="CV88">
        <v>-913740</v>
      </c>
      <c r="CW88">
        <v>-917100</v>
      </c>
      <c r="CX88">
        <v>-964250</v>
      </c>
      <c r="CY88">
        <v>-967530</v>
      </c>
      <c r="CZ88">
        <v>-961000</v>
      </c>
      <c r="DA88">
        <v>-1001500</v>
      </c>
      <c r="DB88">
        <v>-1020100</v>
      </c>
      <c r="DC88">
        <v>-1038600</v>
      </c>
      <c r="DD88">
        <v>-427160</v>
      </c>
      <c r="DE88">
        <v>-472050</v>
      </c>
      <c r="DF88">
        <v>-539590</v>
      </c>
      <c r="DG88">
        <v>-724970</v>
      </c>
      <c r="DH88">
        <v>-766990</v>
      </c>
      <c r="DI88">
        <v>-787360</v>
      </c>
      <c r="DJ88">
        <v>-801480</v>
      </c>
      <c r="DK88">
        <v>-829590</v>
      </c>
      <c r="DL88">
        <v>-816200</v>
      </c>
      <c r="DM88">
        <v>-705340</v>
      </c>
      <c r="DN88">
        <v>-742550</v>
      </c>
      <c r="DO88">
        <v>-565790</v>
      </c>
      <c r="DP88">
        <v>-485890</v>
      </c>
      <c r="DQ88">
        <v>-786720</v>
      </c>
      <c r="DR88">
        <v>-699080</v>
      </c>
      <c r="DS88">
        <v>-493940</v>
      </c>
      <c r="DT88">
        <v>-478840</v>
      </c>
      <c r="DU88">
        <v>-56455.06</v>
      </c>
      <c r="DV88">
        <v>-808960</v>
      </c>
      <c r="DW88">
        <v>-742550</v>
      </c>
      <c r="DX88">
        <v>-645110</v>
      </c>
      <c r="DY88">
        <v>-885730</v>
      </c>
      <c r="DZ88">
        <v>-786720</v>
      </c>
      <c r="EA88">
        <v>-37984</v>
      </c>
      <c r="EB88">
        <v>-785990</v>
      </c>
      <c r="EC88">
        <v>-768570</v>
      </c>
      <c r="ED88">
        <v>-952190</v>
      </c>
      <c r="EE88">
        <v>-941680</v>
      </c>
      <c r="EF88">
        <v>-882600</v>
      </c>
      <c r="EG88">
        <v>-901200</v>
      </c>
      <c r="EH88">
        <v>-932250</v>
      </c>
      <c r="EI88">
        <v>-1000100</v>
      </c>
      <c r="EJ88">
        <v>-1044700</v>
      </c>
      <c r="EK88">
        <v>-888170</v>
      </c>
      <c r="EL88">
        <v>-819500</v>
      </c>
      <c r="EM88">
        <v>-907780</v>
      </c>
      <c r="EN88">
        <v>-975300</v>
      </c>
      <c r="EO88">
        <v>-956040</v>
      </c>
      <c r="EP88">
        <v>-1022600</v>
      </c>
      <c r="EQ88">
        <v>-1000800</v>
      </c>
      <c r="ER88">
        <v>-1068300</v>
      </c>
      <c r="ES88">
        <v>-1088600</v>
      </c>
      <c r="ET88">
        <v>-300130</v>
      </c>
      <c r="EU88">
        <v>-322930</v>
      </c>
      <c r="EV88">
        <v>-346640</v>
      </c>
      <c r="EW88">
        <v>-369840</v>
      </c>
      <c r="EX88">
        <v>-393490</v>
      </c>
      <c r="EY88">
        <v>-419200</v>
      </c>
      <c r="EZ88">
        <v>-537890</v>
      </c>
      <c r="FA88">
        <v>-563100</v>
      </c>
      <c r="FB88">
        <v>-586640</v>
      </c>
      <c r="FC88">
        <v>-608540</v>
      </c>
      <c r="FD88">
        <v>-143560</v>
      </c>
      <c r="FE88">
        <v>-164690</v>
      </c>
      <c r="FF88">
        <v>-186100</v>
      </c>
      <c r="FG88">
        <v>-212120</v>
      </c>
      <c r="FH88">
        <v>-269380</v>
      </c>
      <c r="FI88">
        <v>-44893.02</v>
      </c>
      <c r="FJ88">
        <v>-68543.33</v>
      </c>
      <c r="FK88">
        <v>-91407.14</v>
      </c>
      <c r="FL88">
        <v>-114430</v>
      </c>
      <c r="FM88">
        <v>-137950</v>
      </c>
      <c r="FN88">
        <v>-1189100</v>
      </c>
      <c r="FO88">
        <v>-1071200</v>
      </c>
      <c r="FP88">
        <v>-1117800</v>
      </c>
      <c r="FQ88">
        <v>-1715800</v>
      </c>
      <c r="FR88">
        <v>-1541700</v>
      </c>
      <c r="FS88">
        <v>-44075.43</v>
      </c>
      <c r="FT88">
        <v>-1745400</v>
      </c>
      <c r="FU88">
        <v>-1016900</v>
      </c>
      <c r="FV88">
        <v>-1075200</v>
      </c>
      <c r="FW88">
        <v>-1103100</v>
      </c>
      <c r="FX88">
        <v>-1112900</v>
      </c>
      <c r="FY88">
        <v>-834850</v>
      </c>
      <c r="FZ88">
        <v>-903820</v>
      </c>
      <c r="GA88">
        <v>-840240</v>
      </c>
      <c r="GB88">
        <v>-892260</v>
      </c>
      <c r="GC88">
        <v>-885730</v>
      </c>
      <c r="GD88">
        <v>-38277.29</v>
      </c>
      <c r="GE88">
        <v>-780520</v>
      </c>
      <c r="GF88">
        <v>-1163300</v>
      </c>
      <c r="GG88">
        <v>-1088600</v>
      </c>
      <c r="GH88">
        <v>-1118300</v>
      </c>
      <c r="GI88">
        <v>-1142300</v>
      </c>
      <c r="GJ88">
        <v>-1114300</v>
      </c>
      <c r="GK88">
        <v>-1151800</v>
      </c>
      <c r="GL88">
        <v>-1192400</v>
      </c>
      <c r="GM88">
        <v>-1189600</v>
      </c>
      <c r="GN88">
        <v>-633760</v>
      </c>
      <c r="GO88">
        <v>-656760</v>
      </c>
      <c r="GP88">
        <v>-681070</v>
      </c>
      <c r="GQ88">
        <v>-704810</v>
      </c>
      <c r="GR88">
        <v>-727790</v>
      </c>
      <c r="GS88">
        <v>-751740</v>
      </c>
      <c r="GT88">
        <v>-281560</v>
      </c>
      <c r="GU88">
        <v>-322150</v>
      </c>
      <c r="GV88">
        <v>-339120</v>
      </c>
      <c r="GW88">
        <v>-365780</v>
      </c>
      <c r="GX88">
        <v>-1541700</v>
      </c>
      <c r="GY88">
        <v>-1715800</v>
      </c>
    </row>
    <row r="89" spans="1:207" x14ac:dyDescent="0.3">
      <c r="A89">
        <v>-1192300</v>
      </c>
      <c r="B89">
        <v>-1287900</v>
      </c>
      <c r="C89">
        <v>-1383900</v>
      </c>
      <c r="D89">
        <v>-1448300</v>
      </c>
      <c r="E89">
        <v>-1524300</v>
      </c>
      <c r="F89">
        <v>-1656500</v>
      </c>
      <c r="G89">
        <v>-1674600</v>
      </c>
      <c r="H89">
        <v>-1746000</v>
      </c>
      <c r="I89">
        <v>-1439800</v>
      </c>
      <c r="J89">
        <v>-1591900</v>
      </c>
      <c r="K89">
        <v>-1742700</v>
      </c>
      <c r="L89">
        <v>-1894900</v>
      </c>
      <c r="M89">
        <v>-1994600</v>
      </c>
      <c r="N89">
        <v>-2213300</v>
      </c>
      <c r="O89">
        <v>-2310800</v>
      </c>
      <c r="P89">
        <v>-630370</v>
      </c>
      <c r="Q89">
        <v>-683250</v>
      </c>
      <c r="R89">
        <v>-734700</v>
      </c>
      <c r="S89">
        <v>-795670</v>
      </c>
      <c r="T89">
        <v>-850940</v>
      </c>
      <c r="U89">
        <v>-655870</v>
      </c>
      <c r="V89">
        <v>-706520</v>
      </c>
      <c r="W89">
        <v>-765900</v>
      </c>
      <c r="X89">
        <v>-825340</v>
      </c>
      <c r="Y89">
        <v>-877100</v>
      </c>
      <c r="Z89">
        <v>-935790</v>
      </c>
      <c r="AA89">
        <v>-991150</v>
      </c>
      <c r="AB89">
        <v>-571340</v>
      </c>
      <c r="AC89">
        <v>-601740</v>
      </c>
      <c r="AD89">
        <v>-514550</v>
      </c>
      <c r="AE89">
        <v>-543460</v>
      </c>
      <c r="AF89">
        <v>-2168500</v>
      </c>
      <c r="AG89">
        <v>-877100</v>
      </c>
      <c r="AH89">
        <v>-935790</v>
      </c>
      <c r="AI89">
        <v>-860260</v>
      </c>
      <c r="AJ89">
        <v>-712730</v>
      </c>
      <c r="AK89">
        <v>-741850</v>
      </c>
      <c r="AL89">
        <v>-762910</v>
      </c>
      <c r="AM89">
        <v>-813650</v>
      </c>
      <c r="AN89">
        <v>-321110</v>
      </c>
      <c r="AO89">
        <v>2550.2089999999998</v>
      </c>
      <c r="AP89">
        <v>-397020</v>
      </c>
      <c r="AQ89">
        <v>-425010</v>
      </c>
      <c r="AR89">
        <v>-449050</v>
      </c>
      <c r="AS89">
        <v>-502290</v>
      </c>
      <c r="AT89">
        <v>-560840</v>
      </c>
      <c r="AU89">
        <v>-583820</v>
      </c>
      <c r="AV89">
        <v>-636400</v>
      </c>
      <c r="AW89">
        <v>-684000</v>
      </c>
      <c r="AX89">
        <v>-312770</v>
      </c>
      <c r="AY89">
        <v>-367750</v>
      </c>
      <c r="AZ89">
        <v>-613920</v>
      </c>
      <c r="BA89">
        <v>-635750</v>
      </c>
      <c r="BB89">
        <v>-663110</v>
      </c>
      <c r="BC89">
        <v>-688560</v>
      </c>
      <c r="BD89">
        <v>-719970</v>
      </c>
      <c r="BE89">
        <v>-745890</v>
      </c>
      <c r="BF89">
        <v>-755030</v>
      </c>
      <c r="BG89">
        <v>-800380</v>
      </c>
      <c r="BH89">
        <v>-824020</v>
      </c>
      <c r="BI89">
        <v>-849760</v>
      </c>
      <c r="BJ89">
        <v>-875860</v>
      </c>
      <c r="BK89">
        <v>-916190</v>
      </c>
      <c r="BL89">
        <v>-969180</v>
      </c>
      <c r="BM89">
        <v>-733190</v>
      </c>
      <c r="BN89">
        <v>-781550</v>
      </c>
      <c r="BO89">
        <v>29473.08</v>
      </c>
      <c r="BP89">
        <v>-128290</v>
      </c>
      <c r="BQ89">
        <v>40316.89</v>
      </c>
      <c r="BR89">
        <v>-285140</v>
      </c>
      <c r="BS89">
        <v>-462380</v>
      </c>
      <c r="BT89">
        <v>-1020000</v>
      </c>
      <c r="BU89">
        <v>-1035200</v>
      </c>
      <c r="BV89">
        <v>-35468.69</v>
      </c>
      <c r="BW89">
        <v>-36389.629999999997</v>
      </c>
      <c r="BX89">
        <v>-75742.8</v>
      </c>
      <c r="BY89">
        <v>-341710</v>
      </c>
      <c r="BZ89">
        <v>-449050</v>
      </c>
      <c r="CA89">
        <v>-502290</v>
      </c>
      <c r="CB89">
        <v>-662670</v>
      </c>
      <c r="CC89">
        <v>-712730</v>
      </c>
      <c r="CD89">
        <v>-462380</v>
      </c>
      <c r="CE89">
        <v>-490100</v>
      </c>
      <c r="CF89">
        <v>-525070</v>
      </c>
      <c r="CG89">
        <v>-553260</v>
      </c>
      <c r="CH89">
        <v>-589980</v>
      </c>
      <c r="CI89">
        <v>-655870</v>
      </c>
      <c r="CJ89">
        <v>-765900</v>
      </c>
      <c r="CK89">
        <v>-2142.1869999999999</v>
      </c>
      <c r="CL89">
        <v>-113310</v>
      </c>
      <c r="CM89">
        <v>-169110</v>
      </c>
      <c r="CN89">
        <v>-182100</v>
      </c>
      <c r="CO89">
        <v>-750090</v>
      </c>
      <c r="CP89">
        <v>-860260</v>
      </c>
      <c r="CQ89">
        <v>-710400</v>
      </c>
      <c r="CR89">
        <v>-562970</v>
      </c>
      <c r="CS89">
        <v>-501410</v>
      </c>
      <c r="CT89">
        <v>-907610</v>
      </c>
      <c r="CU89">
        <v>-963570</v>
      </c>
      <c r="CV89">
        <v>-1026100</v>
      </c>
      <c r="CW89">
        <v>-1015700</v>
      </c>
      <c r="CX89">
        <v>-1074900</v>
      </c>
      <c r="CY89">
        <v>-1081600</v>
      </c>
      <c r="CZ89">
        <v>-1076700</v>
      </c>
      <c r="DA89">
        <v>-1116600</v>
      </c>
      <c r="DB89">
        <v>-1122100</v>
      </c>
      <c r="DC89">
        <v>-1160300</v>
      </c>
      <c r="DD89">
        <v>-478490</v>
      </c>
      <c r="DE89">
        <v>-533520</v>
      </c>
      <c r="DF89">
        <v>-610120</v>
      </c>
      <c r="DG89">
        <v>-825720</v>
      </c>
      <c r="DH89">
        <v>-877590</v>
      </c>
      <c r="DI89">
        <v>-901840</v>
      </c>
      <c r="DJ89">
        <v>-919090</v>
      </c>
      <c r="DK89">
        <v>-946040</v>
      </c>
      <c r="DL89">
        <v>-932780</v>
      </c>
      <c r="DM89">
        <v>-785070</v>
      </c>
      <c r="DN89">
        <v>-833250</v>
      </c>
      <c r="DO89">
        <v>-640560</v>
      </c>
      <c r="DP89">
        <v>-563900</v>
      </c>
      <c r="DQ89">
        <v>-887780</v>
      </c>
      <c r="DR89">
        <v>-782280</v>
      </c>
      <c r="DS89">
        <v>-585170</v>
      </c>
      <c r="DT89">
        <v>-565490</v>
      </c>
      <c r="DU89">
        <v>-149340</v>
      </c>
      <c r="DV89">
        <v>-913760</v>
      </c>
      <c r="DW89">
        <v>-833250</v>
      </c>
      <c r="DX89">
        <v>-745670</v>
      </c>
      <c r="DY89">
        <v>-1000000</v>
      </c>
      <c r="DZ89">
        <v>-887780</v>
      </c>
      <c r="EA89">
        <v>-129270</v>
      </c>
      <c r="EB89">
        <v>-823210</v>
      </c>
      <c r="EC89">
        <v>-798300</v>
      </c>
      <c r="ED89">
        <v>-1009400</v>
      </c>
      <c r="EE89">
        <v>-987100</v>
      </c>
      <c r="EF89">
        <v>-933410</v>
      </c>
      <c r="EG89">
        <v>-944430</v>
      </c>
      <c r="EH89">
        <v>-990840</v>
      </c>
      <c r="EI89">
        <v>-1071200</v>
      </c>
      <c r="EJ89">
        <v>-1119000</v>
      </c>
      <c r="EK89">
        <v>-933690</v>
      </c>
      <c r="EL89">
        <v>-852240</v>
      </c>
      <c r="EM89">
        <v>-949170</v>
      </c>
      <c r="EN89">
        <v>-1036100</v>
      </c>
      <c r="EO89">
        <v>-1015000</v>
      </c>
      <c r="EP89">
        <v>-1093200</v>
      </c>
      <c r="EQ89">
        <v>-1067400</v>
      </c>
      <c r="ER89">
        <v>-1147200</v>
      </c>
      <c r="ES89">
        <v>-1170600</v>
      </c>
      <c r="ET89">
        <v>-350310</v>
      </c>
      <c r="EU89">
        <v>-377130</v>
      </c>
      <c r="EV89">
        <v>-404350</v>
      </c>
      <c r="EW89">
        <v>-431300</v>
      </c>
      <c r="EX89">
        <v>-457440</v>
      </c>
      <c r="EY89">
        <v>-487740</v>
      </c>
      <c r="EZ89">
        <v>-628730</v>
      </c>
      <c r="FA89">
        <v>-659140</v>
      </c>
      <c r="FB89">
        <v>-686820</v>
      </c>
      <c r="FC89">
        <v>-712010</v>
      </c>
      <c r="FD89">
        <v>-166060</v>
      </c>
      <c r="FE89">
        <v>-191820</v>
      </c>
      <c r="FF89">
        <v>-222720</v>
      </c>
      <c r="FG89">
        <v>-253620</v>
      </c>
      <c r="FH89">
        <v>-310560</v>
      </c>
      <c r="FI89">
        <v>-79520.5</v>
      </c>
      <c r="FJ89">
        <v>-104540</v>
      </c>
      <c r="FK89">
        <v>-132970</v>
      </c>
      <c r="FL89">
        <v>-160000</v>
      </c>
      <c r="FM89">
        <v>-188070</v>
      </c>
      <c r="FN89">
        <v>-1299300</v>
      </c>
      <c r="FO89">
        <v>-1163600</v>
      </c>
      <c r="FP89">
        <v>-1205700</v>
      </c>
      <c r="FQ89">
        <v>-1847100</v>
      </c>
      <c r="FR89">
        <v>-1688000</v>
      </c>
      <c r="FS89">
        <v>-124420</v>
      </c>
      <c r="FT89">
        <v>-1940700</v>
      </c>
      <c r="FU89">
        <v>-1139600</v>
      </c>
      <c r="FV89">
        <v>-1203500</v>
      </c>
      <c r="FW89">
        <v>-1236700</v>
      </c>
      <c r="FX89">
        <v>-1245200</v>
      </c>
      <c r="FY89">
        <v>-950730</v>
      </c>
      <c r="FZ89">
        <v>-1034600</v>
      </c>
      <c r="GA89">
        <v>-949800</v>
      </c>
      <c r="GB89">
        <v>-1010500</v>
      </c>
      <c r="GC89">
        <v>-1000000</v>
      </c>
      <c r="GD89">
        <v>-144450</v>
      </c>
      <c r="GE89">
        <v>-908330</v>
      </c>
      <c r="GF89">
        <v>-1252000</v>
      </c>
      <c r="GG89">
        <v>-1170600</v>
      </c>
      <c r="GH89">
        <v>-1201500</v>
      </c>
      <c r="GI89">
        <v>-1232700</v>
      </c>
      <c r="GJ89">
        <v>-1192300</v>
      </c>
      <c r="GK89">
        <v>-1239000</v>
      </c>
      <c r="GL89">
        <v>-1291200</v>
      </c>
      <c r="GM89">
        <v>-1287900</v>
      </c>
      <c r="GN89">
        <v>-742160</v>
      </c>
      <c r="GO89">
        <v>-769050</v>
      </c>
      <c r="GP89">
        <v>-797810</v>
      </c>
      <c r="GQ89">
        <v>-820800</v>
      </c>
      <c r="GR89">
        <v>-847540</v>
      </c>
      <c r="GS89">
        <v>-875820</v>
      </c>
      <c r="GT89">
        <v>-332210</v>
      </c>
      <c r="GU89">
        <v>-371550</v>
      </c>
      <c r="GV89">
        <v>-392880</v>
      </c>
      <c r="GW89">
        <v>-423140</v>
      </c>
      <c r="GX89">
        <v>-1688000</v>
      </c>
      <c r="GY89">
        <v>-1847100</v>
      </c>
    </row>
    <row r="90" spans="1:207" x14ac:dyDescent="0.3">
      <c r="A90">
        <v>-1179500</v>
      </c>
      <c r="B90">
        <v>-1271900</v>
      </c>
      <c r="C90">
        <v>-1365700</v>
      </c>
      <c r="D90">
        <v>-1429300</v>
      </c>
      <c r="E90">
        <v>-1503900</v>
      </c>
      <c r="F90">
        <v>-1632700</v>
      </c>
      <c r="G90">
        <v>-1651500</v>
      </c>
      <c r="H90">
        <v>-1721500</v>
      </c>
      <c r="I90">
        <v>-1429000</v>
      </c>
      <c r="J90">
        <v>-1577100</v>
      </c>
      <c r="K90">
        <v>-1724200</v>
      </c>
      <c r="L90">
        <v>-1872600</v>
      </c>
      <c r="M90">
        <v>-1968400</v>
      </c>
      <c r="N90">
        <v>-2179500</v>
      </c>
      <c r="O90">
        <v>-2274100</v>
      </c>
      <c r="P90">
        <v>-622870</v>
      </c>
      <c r="Q90">
        <v>-675590</v>
      </c>
      <c r="R90">
        <v>-725300</v>
      </c>
      <c r="S90">
        <v>-784660</v>
      </c>
      <c r="T90">
        <v>-838280</v>
      </c>
      <c r="U90">
        <v>-648090</v>
      </c>
      <c r="V90">
        <v>-698310</v>
      </c>
      <c r="W90">
        <v>-755950</v>
      </c>
      <c r="X90">
        <v>-813790</v>
      </c>
      <c r="Y90">
        <v>-864300</v>
      </c>
      <c r="Z90">
        <v>-921020</v>
      </c>
      <c r="AA90">
        <v>-975030</v>
      </c>
      <c r="AB90">
        <v>-557790</v>
      </c>
      <c r="AC90">
        <v>-587350</v>
      </c>
      <c r="AD90">
        <v>-502640</v>
      </c>
      <c r="AE90">
        <v>-530610</v>
      </c>
      <c r="AF90">
        <v>-2132800</v>
      </c>
      <c r="AG90">
        <v>-864300</v>
      </c>
      <c r="AH90">
        <v>-921020</v>
      </c>
      <c r="AI90">
        <v>-846790</v>
      </c>
      <c r="AJ90">
        <v>-699250</v>
      </c>
      <c r="AK90">
        <v>-727860</v>
      </c>
      <c r="AL90">
        <v>-748770</v>
      </c>
      <c r="AM90">
        <v>-797930</v>
      </c>
      <c r="AN90">
        <v>-313640</v>
      </c>
      <c r="AO90">
        <v>6019.9459999999999</v>
      </c>
      <c r="AP90">
        <v>-391060</v>
      </c>
      <c r="AQ90">
        <v>-418560</v>
      </c>
      <c r="AR90">
        <v>-442140</v>
      </c>
      <c r="AS90">
        <v>-493930</v>
      </c>
      <c r="AT90">
        <v>-550420</v>
      </c>
      <c r="AU90">
        <v>-573100</v>
      </c>
      <c r="AV90">
        <v>-624560</v>
      </c>
      <c r="AW90">
        <v>-671360</v>
      </c>
      <c r="AX90">
        <v>-309080</v>
      </c>
      <c r="AY90">
        <v>-362400</v>
      </c>
      <c r="AZ90">
        <v>-607290</v>
      </c>
      <c r="BA90">
        <v>-628830</v>
      </c>
      <c r="BB90">
        <v>-655030</v>
      </c>
      <c r="BC90">
        <v>-680150</v>
      </c>
      <c r="BD90">
        <v>-710010</v>
      </c>
      <c r="BE90">
        <v>-735730</v>
      </c>
      <c r="BF90">
        <v>-744380</v>
      </c>
      <c r="BG90">
        <v>-789790</v>
      </c>
      <c r="BH90">
        <v>-812090</v>
      </c>
      <c r="BI90">
        <v>-836460</v>
      </c>
      <c r="BJ90">
        <v>-862750</v>
      </c>
      <c r="BK90">
        <v>-899890</v>
      </c>
      <c r="BL90">
        <v>-954110</v>
      </c>
      <c r="BM90">
        <v>-720730</v>
      </c>
      <c r="BN90">
        <v>-770280</v>
      </c>
      <c r="BO90">
        <v>31624.78</v>
      </c>
      <c r="BP90">
        <v>-125520</v>
      </c>
      <c r="BQ90">
        <v>43473.24</v>
      </c>
      <c r="BR90">
        <v>-282350</v>
      </c>
      <c r="BS90">
        <v>-460470</v>
      </c>
      <c r="BT90">
        <v>-1005500</v>
      </c>
      <c r="BU90">
        <v>-1018700</v>
      </c>
      <c r="BV90">
        <v>-31386.7</v>
      </c>
      <c r="BW90">
        <v>-31994.400000000001</v>
      </c>
      <c r="BX90">
        <v>-70439.78</v>
      </c>
      <c r="BY90">
        <v>-337030</v>
      </c>
      <c r="BZ90">
        <v>-442140</v>
      </c>
      <c r="CA90">
        <v>-493930</v>
      </c>
      <c r="CB90">
        <v>-650140</v>
      </c>
      <c r="CC90">
        <v>-699250</v>
      </c>
      <c r="CD90">
        <v>-460470</v>
      </c>
      <c r="CE90">
        <v>-488010</v>
      </c>
      <c r="CF90">
        <v>-521790</v>
      </c>
      <c r="CG90">
        <v>-548760</v>
      </c>
      <c r="CH90">
        <v>-584230</v>
      </c>
      <c r="CI90">
        <v>-648090</v>
      </c>
      <c r="CJ90">
        <v>-755950</v>
      </c>
      <c r="CK90">
        <v>402.68450000000001</v>
      </c>
      <c r="CL90">
        <v>-110640</v>
      </c>
      <c r="CM90">
        <v>-165000</v>
      </c>
      <c r="CN90">
        <v>-177550</v>
      </c>
      <c r="CO90">
        <v>-736550</v>
      </c>
      <c r="CP90">
        <v>-846790</v>
      </c>
      <c r="CQ90">
        <v>-697570</v>
      </c>
      <c r="CR90">
        <v>-550740</v>
      </c>
      <c r="CS90">
        <v>-485830</v>
      </c>
      <c r="CT90">
        <v>-893650</v>
      </c>
      <c r="CU90">
        <v>-948170</v>
      </c>
      <c r="CV90">
        <v>-1006800</v>
      </c>
      <c r="CW90">
        <v>-999710</v>
      </c>
      <c r="CX90">
        <v>-1057100</v>
      </c>
      <c r="CY90">
        <v>-1062800</v>
      </c>
      <c r="CZ90">
        <v>-1057800</v>
      </c>
      <c r="DA90">
        <v>-1098000</v>
      </c>
      <c r="DB90">
        <v>-1105800</v>
      </c>
      <c r="DC90">
        <v>-1140700</v>
      </c>
      <c r="DD90">
        <v>-470550</v>
      </c>
      <c r="DE90">
        <v>-523640</v>
      </c>
      <c r="DF90">
        <v>-598730</v>
      </c>
      <c r="DG90">
        <v>-809140</v>
      </c>
      <c r="DH90">
        <v>-859200</v>
      </c>
      <c r="DI90">
        <v>-882810</v>
      </c>
      <c r="DJ90">
        <v>-899740</v>
      </c>
      <c r="DK90">
        <v>-927050</v>
      </c>
      <c r="DL90">
        <v>-913980</v>
      </c>
      <c r="DM90">
        <v>-771970</v>
      </c>
      <c r="DN90">
        <v>-818320</v>
      </c>
      <c r="DO90">
        <v>-628180</v>
      </c>
      <c r="DP90">
        <v>-551130</v>
      </c>
      <c r="DQ90">
        <v>-871170</v>
      </c>
      <c r="DR90">
        <v>-768520</v>
      </c>
      <c r="DS90">
        <v>-570110</v>
      </c>
      <c r="DT90">
        <v>-552240</v>
      </c>
      <c r="DU90">
        <v>-134090</v>
      </c>
      <c r="DV90">
        <v>-896650</v>
      </c>
      <c r="DW90">
        <v>-818320</v>
      </c>
      <c r="DX90">
        <v>-729500</v>
      </c>
      <c r="DY90">
        <v>-981350</v>
      </c>
      <c r="DZ90">
        <v>-871170</v>
      </c>
      <c r="EA90">
        <v>-115310</v>
      </c>
      <c r="EB90">
        <v>-816960</v>
      </c>
      <c r="EC90">
        <v>-793300</v>
      </c>
      <c r="ED90">
        <v>-1000200</v>
      </c>
      <c r="EE90">
        <v>-980410</v>
      </c>
      <c r="EF90">
        <v>-925840</v>
      </c>
      <c r="EG90">
        <v>-937830</v>
      </c>
      <c r="EH90">
        <v>-981050</v>
      </c>
      <c r="EI90">
        <v>-1059400</v>
      </c>
      <c r="EJ90">
        <v>-1106700</v>
      </c>
      <c r="EK90">
        <v>-926110</v>
      </c>
      <c r="EL90">
        <v>-846910</v>
      </c>
      <c r="EM90">
        <v>-943430</v>
      </c>
      <c r="EN90">
        <v>-1026300</v>
      </c>
      <c r="EO90">
        <v>-1005100</v>
      </c>
      <c r="EP90">
        <v>-1081500</v>
      </c>
      <c r="EQ90">
        <v>-1056300</v>
      </c>
      <c r="ER90">
        <v>-1134100</v>
      </c>
      <c r="ES90">
        <v>-1157000</v>
      </c>
      <c r="ET90">
        <v>-341800</v>
      </c>
      <c r="EU90">
        <v>-368010</v>
      </c>
      <c r="EV90">
        <v>-394810</v>
      </c>
      <c r="EW90">
        <v>-421240</v>
      </c>
      <c r="EX90">
        <v>-447210</v>
      </c>
      <c r="EY90">
        <v>-476450</v>
      </c>
      <c r="EZ90">
        <v>-613890</v>
      </c>
      <c r="FA90">
        <v>-643330</v>
      </c>
      <c r="FB90">
        <v>-670340</v>
      </c>
      <c r="FC90">
        <v>-695020</v>
      </c>
      <c r="FD90">
        <v>-162560</v>
      </c>
      <c r="FE90">
        <v>-188150</v>
      </c>
      <c r="FF90">
        <v>-216980</v>
      </c>
      <c r="FG90">
        <v>-247160</v>
      </c>
      <c r="FH90">
        <v>-304240</v>
      </c>
      <c r="FI90">
        <v>-73829.490000000005</v>
      </c>
      <c r="FJ90">
        <v>-99409.42</v>
      </c>
      <c r="FK90">
        <v>-126530</v>
      </c>
      <c r="FL90">
        <v>-153130</v>
      </c>
      <c r="FM90">
        <v>-180290</v>
      </c>
      <c r="FN90">
        <v>-1280700</v>
      </c>
      <c r="FO90">
        <v>-1148300</v>
      </c>
      <c r="FP90">
        <v>-1191200</v>
      </c>
      <c r="FQ90">
        <v>-1826600</v>
      </c>
      <c r="FR90">
        <v>-1664800</v>
      </c>
      <c r="FS90">
        <v>-111850</v>
      </c>
      <c r="FT90">
        <v>-1906800</v>
      </c>
      <c r="FU90">
        <v>-1120000</v>
      </c>
      <c r="FV90">
        <v>-1182900</v>
      </c>
      <c r="FW90">
        <v>-1215400</v>
      </c>
      <c r="FX90">
        <v>-1223900</v>
      </c>
      <c r="FY90">
        <v>-931720</v>
      </c>
      <c r="FZ90">
        <v>-1013500</v>
      </c>
      <c r="GA90">
        <v>-931980</v>
      </c>
      <c r="GB90">
        <v>-991450</v>
      </c>
      <c r="GC90">
        <v>-981350</v>
      </c>
      <c r="GD90">
        <v>-128170</v>
      </c>
      <c r="GE90">
        <v>-887280</v>
      </c>
      <c r="GF90">
        <v>-1236800</v>
      </c>
      <c r="GG90">
        <v>-1157000</v>
      </c>
      <c r="GH90">
        <v>-1187800</v>
      </c>
      <c r="GI90">
        <v>-1217800</v>
      </c>
      <c r="GJ90">
        <v>-1179500</v>
      </c>
      <c r="GK90">
        <v>-1225100</v>
      </c>
      <c r="GL90">
        <v>-1274900</v>
      </c>
      <c r="GM90">
        <v>-1271900</v>
      </c>
      <c r="GN90">
        <v>-724350</v>
      </c>
      <c r="GO90">
        <v>-750620</v>
      </c>
      <c r="GP90">
        <v>-778650</v>
      </c>
      <c r="GQ90">
        <v>-801900</v>
      </c>
      <c r="GR90">
        <v>-828030</v>
      </c>
      <c r="GS90">
        <v>-855600</v>
      </c>
      <c r="GT90">
        <v>-324080</v>
      </c>
      <c r="GU90">
        <v>-363660</v>
      </c>
      <c r="GV90">
        <v>-384490</v>
      </c>
      <c r="GW90">
        <v>-414210</v>
      </c>
      <c r="GX90">
        <v>-1664800</v>
      </c>
      <c r="GY90">
        <v>-1826600</v>
      </c>
    </row>
    <row r="91" spans="1:207" x14ac:dyDescent="0.3">
      <c r="A91">
        <v>-1155000</v>
      </c>
      <c r="B91">
        <v>-1241000</v>
      </c>
      <c r="C91">
        <v>-1330600</v>
      </c>
      <c r="D91">
        <v>-1392000</v>
      </c>
      <c r="E91">
        <v>-1464700</v>
      </c>
      <c r="F91">
        <v>-1586000</v>
      </c>
      <c r="G91">
        <v>-1605400</v>
      </c>
      <c r="H91">
        <v>-1673800</v>
      </c>
      <c r="I91">
        <v>-1408200</v>
      </c>
      <c r="J91">
        <v>-1547800</v>
      </c>
      <c r="K91">
        <v>-1688500</v>
      </c>
      <c r="L91">
        <v>-1830000</v>
      </c>
      <c r="M91">
        <v>-1918500</v>
      </c>
      <c r="N91">
        <v>-2114700</v>
      </c>
      <c r="O91">
        <v>-2203700</v>
      </c>
      <c r="P91">
        <v>-608900</v>
      </c>
      <c r="Q91">
        <v>-660420</v>
      </c>
      <c r="R91">
        <v>-707430</v>
      </c>
      <c r="S91">
        <v>-763720</v>
      </c>
      <c r="T91">
        <v>-814210</v>
      </c>
      <c r="U91">
        <v>-633310</v>
      </c>
      <c r="V91">
        <v>-682030</v>
      </c>
      <c r="W91">
        <v>-736940</v>
      </c>
      <c r="X91">
        <v>-791830</v>
      </c>
      <c r="Y91">
        <v>-839960</v>
      </c>
      <c r="Z91">
        <v>-892980</v>
      </c>
      <c r="AA91">
        <v>-944400</v>
      </c>
      <c r="AB91">
        <v>-532050</v>
      </c>
      <c r="AC91">
        <v>-560020</v>
      </c>
      <c r="AD91">
        <v>-479990</v>
      </c>
      <c r="AE91">
        <v>-506180</v>
      </c>
      <c r="AF91">
        <v>-2064600</v>
      </c>
      <c r="AG91">
        <v>-839960</v>
      </c>
      <c r="AH91">
        <v>-892980</v>
      </c>
      <c r="AI91">
        <v>-821220</v>
      </c>
      <c r="AJ91">
        <v>-673250</v>
      </c>
      <c r="AK91">
        <v>-700880</v>
      </c>
      <c r="AL91">
        <v>-721440</v>
      </c>
      <c r="AM91">
        <v>-768140</v>
      </c>
      <c r="AN91">
        <v>-299560</v>
      </c>
      <c r="AO91">
        <v>12847.92</v>
      </c>
      <c r="AP91">
        <v>-378900</v>
      </c>
      <c r="AQ91">
        <v>-405190</v>
      </c>
      <c r="AR91">
        <v>-428320</v>
      </c>
      <c r="AS91">
        <v>-477770</v>
      </c>
      <c r="AT91">
        <v>-530490</v>
      </c>
      <c r="AU91">
        <v>-552560</v>
      </c>
      <c r="AV91">
        <v>-601810</v>
      </c>
      <c r="AW91">
        <v>-646970</v>
      </c>
      <c r="AX91">
        <v>-301890</v>
      </c>
      <c r="AY91">
        <v>-351840</v>
      </c>
      <c r="AZ91">
        <v>-594600</v>
      </c>
      <c r="BA91">
        <v>-614950</v>
      </c>
      <c r="BB91">
        <v>-639550</v>
      </c>
      <c r="BC91">
        <v>-663690</v>
      </c>
      <c r="BD91">
        <v>-691200</v>
      </c>
      <c r="BE91">
        <v>-716210</v>
      </c>
      <c r="BF91">
        <v>-724130</v>
      </c>
      <c r="BG91">
        <v>-769110</v>
      </c>
      <c r="BH91">
        <v>-789400</v>
      </c>
      <c r="BI91">
        <v>-810930</v>
      </c>
      <c r="BJ91">
        <v>-837800</v>
      </c>
      <c r="BK91">
        <v>-869090</v>
      </c>
      <c r="BL91">
        <v>-925510</v>
      </c>
      <c r="BM91">
        <v>-698580</v>
      </c>
      <c r="BN91">
        <v>-748700</v>
      </c>
      <c r="BO91">
        <v>35953.760000000002</v>
      </c>
      <c r="BP91">
        <v>-120110</v>
      </c>
      <c r="BQ91">
        <v>49521.67</v>
      </c>
      <c r="BR91">
        <v>-277050</v>
      </c>
      <c r="BS91">
        <v>-456800</v>
      </c>
      <c r="BT91">
        <v>-977230</v>
      </c>
      <c r="BU91">
        <v>-986970</v>
      </c>
      <c r="BV91">
        <v>-23560.35</v>
      </c>
      <c r="BW91">
        <v>-23658.91</v>
      </c>
      <c r="BX91">
        <v>-60720.08</v>
      </c>
      <c r="BY91">
        <v>-327800</v>
      </c>
      <c r="BZ91">
        <v>-428320</v>
      </c>
      <c r="CA91">
        <v>-477770</v>
      </c>
      <c r="CB91">
        <v>-626040</v>
      </c>
      <c r="CC91">
        <v>-673250</v>
      </c>
      <c r="CD91">
        <v>-456800</v>
      </c>
      <c r="CE91">
        <v>-484120</v>
      </c>
      <c r="CF91">
        <v>-515400</v>
      </c>
      <c r="CG91">
        <v>-540540</v>
      </c>
      <c r="CH91">
        <v>-573330</v>
      </c>
      <c r="CI91">
        <v>-633310</v>
      </c>
      <c r="CJ91">
        <v>-736940</v>
      </c>
      <c r="CK91">
        <v>5310.04</v>
      </c>
      <c r="CL91">
        <v>-105060</v>
      </c>
      <c r="CM91">
        <v>-156860</v>
      </c>
      <c r="CN91">
        <v>-168590</v>
      </c>
      <c r="CO91">
        <v>-711160</v>
      </c>
      <c r="CP91">
        <v>-821220</v>
      </c>
      <c r="CQ91">
        <v>-673640</v>
      </c>
      <c r="CR91">
        <v>-527230</v>
      </c>
      <c r="CS91">
        <v>-456290</v>
      </c>
      <c r="CT91">
        <v>-867060</v>
      </c>
      <c r="CU91">
        <v>-918910</v>
      </c>
      <c r="CV91">
        <v>-970940</v>
      </c>
      <c r="CW91">
        <v>-968800</v>
      </c>
      <c r="CX91">
        <v>-1022900</v>
      </c>
      <c r="CY91">
        <v>-1026800</v>
      </c>
      <c r="CZ91">
        <v>-1021500</v>
      </c>
      <c r="DA91">
        <v>-1062100</v>
      </c>
      <c r="DB91">
        <v>-1074400</v>
      </c>
      <c r="DC91">
        <v>-1102700</v>
      </c>
      <c r="DD91">
        <v>-454980</v>
      </c>
      <c r="DE91">
        <v>-504760</v>
      </c>
      <c r="DF91">
        <v>-576890</v>
      </c>
      <c r="DG91">
        <v>-777370</v>
      </c>
      <c r="DH91">
        <v>-824230</v>
      </c>
      <c r="DI91">
        <v>-846540</v>
      </c>
      <c r="DJ91">
        <v>-862710</v>
      </c>
      <c r="DK91">
        <v>-890400</v>
      </c>
      <c r="DL91">
        <v>-877520</v>
      </c>
      <c r="DM91">
        <v>-747060</v>
      </c>
      <c r="DN91">
        <v>-789790</v>
      </c>
      <c r="DO91">
        <v>-604790</v>
      </c>
      <c r="DP91">
        <v>-526770</v>
      </c>
      <c r="DQ91">
        <v>-839410</v>
      </c>
      <c r="DR91">
        <v>-742450</v>
      </c>
      <c r="DS91">
        <v>-541320</v>
      </c>
      <c r="DT91">
        <v>-525580</v>
      </c>
      <c r="DU91">
        <v>-104850</v>
      </c>
      <c r="DV91">
        <v>-863740</v>
      </c>
      <c r="DW91">
        <v>-789790</v>
      </c>
      <c r="DX91">
        <v>-698180</v>
      </c>
      <c r="DY91">
        <v>-945730</v>
      </c>
      <c r="DZ91">
        <v>-839410</v>
      </c>
      <c r="EA91">
        <v>-87246.9</v>
      </c>
      <c r="EB91">
        <v>-805250</v>
      </c>
      <c r="EC91">
        <v>-783920</v>
      </c>
      <c r="ED91">
        <v>-982340</v>
      </c>
      <c r="EE91">
        <v>-966690</v>
      </c>
      <c r="EF91">
        <v>-910130</v>
      </c>
      <c r="EG91">
        <v>-924520</v>
      </c>
      <c r="EH91">
        <v>-962520</v>
      </c>
      <c r="EI91">
        <v>-1036900</v>
      </c>
      <c r="EJ91">
        <v>-1083200</v>
      </c>
      <c r="EK91">
        <v>-911750</v>
      </c>
      <c r="EL91">
        <v>-836800</v>
      </c>
      <c r="EM91">
        <v>-931130</v>
      </c>
      <c r="EN91">
        <v>-1007300</v>
      </c>
      <c r="EO91">
        <v>-986450</v>
      </c>
      <c r="EP91">
        <v>-1059200</v>
      </c>
      <c r="EQ91">
        <v>-1035300</v>
      </c>
      <c r="ER91">
        <v>-1109200</v>
      </c>
      <c r="ES91">
        <v>-1131100</v>
      </c>
      <c r="ET91">
        <v>-325950</v>
      </c>
      <c r="EU91">
        <v>-350850</v>
      </c>
      <c r="EV91">
        <v>-376610</v>
      </c>
      <c r="EW91">
        <v>-401920</v>
      </c>
      <c r="EX91">
        <v>-427430</v>
      </c>
      <c r="EY91">
        <v>-454990</v>
      </c>
      <c r="EZ91">
        <v>-585520</v>
      </c>
      <c r="FA91">
        <v>-613300</v>
      </c>
      <c r="FB91">
        <v>-639030</v>
      </c>
      <c r="FC91">
        <v>-662700</v>
      </c>
      <c r="FD91">
        <v>-155640</v>
      </c>
      <c r="FE91">
        <v>-180440</v>
      </c>
      <c r="FF91">
        <v>-205660</v>
      </c>
      <c r="FG91">
        <v>-234310</v>
      </c>
      <c r="FH91">
        <v>-291590</v>
      </c>
      <c r="FI91">
        <v>-63018.43</v>
      </c>
      <c r="FJ91">
        <v>-88579.26</v>
      </c>
      <c r="FK91">
        <v>-113750</v>
      </c>
      <c r="FL91">
        <v>-139190</v>
      </c>
      <c r="FM91">
        <v>-164860</v>
      </c>
      <c r="FN91">
        <v>-1245700</v>
      </c>
      <c r="FO91">
        <v>-1119300</v>
      </c>
      <c r="FP91">
        <v>-1163700</v>
      </c>
      <c r="FQ91">
        <v>-1786400</v>
      </c>
      <c r="FR91">
        <v>-1619600</v>
      </c>
      <c r="FS91">
        <v>-86955.34</v>
      </c>
      <c r="FT91">
        <v>-1844200</v>
      </c>
      <c r="FU91">
        <v>-1081800</v>
      </c>
      <c r="FV91">
        <v>-1142900</v>
      </c>
      <c r="FW91">
        <v>-1173700</v>
      </c>
      <c r="FX91">
        <v>-1182800</v>
      </c>
      <c r="FY91">
        <v>-895620</v>
      </c>
      <c r="FZ91">
        <v>-972570</v>
      </c>
      <c r="GA91">
        <v>-897570</v>
      </c>
      <c r="GB91">
        <v>-954380</v>
      </c>
      <c r="GC91">
        <v>-945730</v>
      </c>
      <c r="GD91">
        <v>-95498.25</v>
      </c>
      <c r="GE91">
        <v>-847020</v>
      </c>
      <c r="GF91">
        <v>-1208500</v>
      </c>
      <c r="GG91">
        <v>-1131100</v>
      </c>
      <c r="GH91">
        <v>-1161700</v>
      </c>
      <c r="GI91">
        <v>-1189300</v>
      </c>
      <c r="GJ91">
        <v>-1155000</v>
      </c>
      <c r="GK91">
        <v>-1197900</v>
      </c>
      <c r="GL91">
        <v>-1243800</v>
      </c>
      <c r="GM91">
        <v>-1241000</v>
      </c>
      <c r="GN91">
        <v>-690510</v>
      </c>
      <c r="GO91">
        <v>-715580</v>
      </c>
      <c r="GP91">
        <v>-742230</v>
      </c>
      <c r="GQ91">
        <v>-765850</v>
      </c>
      <c r="GR91">
        <v>-790820</v>
      </c>
      <c r="GS91">
        <v>-817040</v>
      </c>
      <c r="GT91">
        <v>-308250</v>
      </c>
      <c r="GU91">
        <v>-348470</v>
      </c>
      <c r="GV91">
        <v>-367860</v>
      </c>
      <c r="GW91">
        <v>-396480</v>
      </c>
      <c r="GX91">
        <v>-1619600</v>
      </c>
      <c r="GY91">
        <v>-1786400</v>
      </c>
    </row>
    <row r="92" spans="1:207" x14ac:dyDescent="0.3">
      <c r="A92">
        <v>-1143000</v>
      </c>
      <c r="B92">
        <v>-1225700</v>
      </c>
      <c r="C92">
        <v>-1313200</v>
      </c>
      <c r="D92">
        <v>-1373400</v>
      </c>
      <c r="E92">
        <v>-1445000</v>
      </c>
      <c r="F92">
        <v>-1562500</v>
      </c>
      <c r="G92">
        <v>-1581800</v>
      </c>
      <c r="H92">
        <v>-1649600</v>
      </c>
      <c r="I92">
        <v>-1397700</v>
      </c>
      <c r="J92">
        <v>-1533000</v>
      </c>
      <c r="K92">
        <v>-1670800</v>
      </c>
      <c r="L92">
        <v>-1808800</v>
      </c>
      <c r="M92">
        <v>-1893600</v>
      </c>
      <c r="N92">
        <v>-2082400</v>
      </c>
      <c r="O92">
        <v>-2168600</v>
      </c>
      <c r="P92">
        <v>-602230</v>
      </c>
      <c r="Q92">
        <v>-652840</v>
      </c>
      <c r="R92">
        <v>-698610</v>
      </c>
      <c r="S92">
        <v>-753390</v>
      </c>
      <c r="T92">
        <v>-802330</v>
      </c>
      <c r="U92">
        <v>-626100</v>
      </c>
      <c r="V92">
        <v>-673870</v>
      </c>
      <c r="W92">
        <v>-727530</v>
      </c>
      <c r="X92">
        <v>-780980</v>
      </c>
      <c r="Y92">
        <v>-827930</v>
      </c>
      <c r="Z92">
        <v>-879140</v>
      </c>
      <c r="AA92">
        <v>-929280</v>
      </c>
      <c r="AB92">
        <v>-519310</v>
      </c>
      <c r="AC92">
        <v>-546490</v>
      </c>
      <c r="AD92">
        <v>-468770</v>
      </c>
      <c r="AE92">
        <v>-494110</v>
      </c>
      <c r="AF92">
        <v>-2030500</v>
      </c>
      <c r="AG92">
        <v>-827930</v>
      </c>
      <c r="AH92">
        <v>-879140</v>
      </c>
      <c r="AI92">
        <v>-808790</v>
      </c>
      <c r="AJ92">
        <v>-660300</v>
      </c>
      <c r="AK92">
        <v>-687390</v>
      </c>
      <c r="AL92">
        <v>-707770</v>
      </c>
      <c r="AM92">
        <v>-753410</v>
      </c>
      <c r="AN92">
        <v>-292640</v>
      </c>
      <c r="AO92">
        <v>16312.17</v>
      </c>
      <c r="AP92">
        <v>-372650</v>
      </c>
      <c r="AQ92">
        <v>-398250</v>
      </c>
      <c r="AR92">
        <v>-421100</v>
      </c>
      <c r="AS92">
        <v>-469430</v>
      </c>
      <c r="AT92">
        <v>-520440</v>
      </c>
      <c r="AU92">
        <v>-542260</v>
      </c>
      <c r="AV92">
        <v>-590470</v>
      </c>
      <c r="AW92">
        <v>-634780</v>
      </c>
      <c r="AX92">
        <v>-298250</v>
      </c>
      <c r="AY92">
        <v>-346520</v>
      </c>
      <c r="AZ92">
        <v>-588260</v>
      </c>
      <c r="BA92">
        <v>-607870</v>
      </c>
      <c r="BB92">
        <v>-631820</v>
      </c>
      <c r="BC92">
        <v>-655380</v>
      </c>
      <c r="BD92">
        <v>-681960</v>
      </c>
      <c r="BE92">
        <v>-706640</v>
      </c>
      <c r="BF92">
        <v>-714120</v>
      </c>
      <c r="BG92">
        <v>-758720</v>
      </c>
      <c r="BH92">
        <v>-778170</v>
      </c>
      <c r="BI92">
        <v>-798330</v>
      </c>
      <c r="BJ92">
        <v>-825440</v>
      </c>
      <c r="BK92">
        <v>-854070</v>
      </c>
      <c r="BL92">
        <v>-911370</v>
      </c>
      <c r="BM92">
        <v>-688310</v>
      </c>
      <c r="BN92">
        <v>-738060</v>
      </c>
      <c r="BO92">
        <v>38248.32</v>
      </c>
      <c r="BP92">
        <v>-117180</v>
      </c>
      <c r="BQ92">
        <v>52545.79</v>
      </c>
      <c r="BR92">
        <v>-274350</v>
      </c>
      <c r="BS92">
        <v>-455080</v>
      </c>
      <c r="BT92">
        <v>-963060</v>
      </c>
      <c r="BU92">
        <v>-971160</v>
      </c>
      <c r="BV92">
        <v>-19617.84</v>
      </c>
      <c r="BW92">
        <v>-19527.23</v>
      </c>
      <c r="BX92">
        <v>-56015.28</v>
      </c>
      <c r="BY92">
        <v>-323120</v>
      </c>
      <c r="BZ92">
        <v>-421100</v>
      </c>
      <c r="CA92">
        <v>-469430</v>
      </c>
      <c r="CB92">
        <v>-614040</v>
      </c>
      <c r="CC92">
        <v>-660300</v>
      </c>
      <c r="CD92">
        <v>-455080</v>
      </c>
      <c r="CE92">
        <v>-482220</v>
      </c>
      <c r="CF92">
        <v>-512240</v>
      </c>
      <c r="CG92">
        <v>-536520</v>
      </c>
      <c r="CH92">
        <v>-567960</v>
      </c>
      <c r="CI92">
        <v>-626100</v>
      </c>
      <c r="CJ92">
        <v>-727530</v>
      </c>
      <c r="CK92">
        <v>7789.4120000000003</v>
      </c>
      <c r="CL92">
        <v>-102140</v>
      </c>
      <c r="CM92">
        <v>-152710</v>
      </c>
      <c r="CN92">
        <v>-164040</v>
      </c>
      <c r="CO92">
        <v>-698900</v>
      </c>
      <c r="CP92">
        <v>-808790</v>
      </c>
      <c r="CQ92">
        <v>-662020</v>
      </c>
      <c r="CR92">
        <v>-515570</v>
      </c>
      <c r="CS92">
        <v>-441820</v>
      </c>
      <c r="CT92">
        <v>-853930</v>
      </c>
      <c r="CU92">
        <v>-904460</v>
      </c>
      <c r="CV92">
        <v>-953630</v>
      </c>
      <c r="CW92">
        <v>-953440</v>
      </c>
      <c r="CX92">
        <v>-1005900</v>
      </c>
      <c r="CY92">
        <v>-1009100</v>
      </c>
      <c r="CZ92">
        <v>-1003500</v>
      </c>
      <c r="DA92">
        <v>-1044100</v>
      </c>
      <c r="DB92">
        <v>-1058600</v>
      </c>
      <c r="DC92">
        <v>-1083700</v>
      </c>
      <c r="DD92">
        <v>-446880</v>
      </c>
      <c r="DE92">
        <v>-495180</v>
      </c>
      <c r="DF92">
        <v>-566000</v>
      </c>
      <c r="DG92">
        <v>-761740</v>
      </c>
      <c r="DH92">
        <v>-807110</v>
      </c>
      <c r="DI92">
        <v>-828800</v>
      </c>
      <c r="DJ92">
        <v>-844440</v>
      </c>
      <c r="DK92">
        <v>-872290</v>
      </c>
      <c r="DL92">
        <v>-859340</v>
      </c>
      <c r="DM92">
        <v>-734730</v>
      </c>
      <c r="DN92">
        <v>-775720</v>
      </c>
      <c r="DO92">
        <v>-593240</v>
      </c>
      <c r="DP92">
        <v>-514690</v>
      </c>
      <c r="DQ92">
        <v>-823730</v>
      </c>
      <c r="DR92">
        <v>-729590</v>
      </c>
      <c r="DS92">
        <v>-527170</v>
      </c>
      <c r="DT92">
        <v>-511920</v>
      </c>
      <c r="DU92">
        <v>-90422.56</v>
      </c>
      <c r="DV92">
        <v>-847450</v>
      </c>
      <c r="DW92">
        <v>-775720</v>
      </c>
      <c r="DX92">
        <v>-682480</v>
      </c>
      <c r="DY92">
        <v>-928020</v>
      </c>
      <c r="DZ92">
        <v>-823730</v>
      </c>
      <c r="EA92">
        <v>-72869.06</v>
      </c>
      <c r="EB92">
        <v>-799520</v>
      </c>
      <c r="EC92">
        <v>-779340</v>
      </c>
      <c r="ED92">
        <v>-973410</v>
      </c>
      <c r="EE92">
        <v>-959490</v>
      </c>
      <c r="EF92">
        <v>-902040</v>
      </c>
      <c r="EG92">
        <v>-917710</v>
      </c>
      <c r="EH92">
        <v>-953450</v>
      </c>
      <c r="EI92">
        <v>-1025900</v>
      </c>
      <c r="EJ92">
        <v>-1071700</v>
      </c>
      <c r="EK92">
        <v>-904720</v>
      </c>
      <c r="EL92">
        <v>-831750</v>
      </c>
      <c r="EM92">
        <v>-924480</v>
      </c>
      <c r="EN92">
        <v>-997770</v>
      </c>
      <c r="EO92">
        <v>-977330</v>
      </c>
      <c r="EP92">
        <v>-1048200</v>
      </c>
      <c r="EQ92">
        <v>-1025000</v>
      </c>
      <c r="ER92">
        <v>-1097000</v>
      </c>
      <c r="ES92">
        <v>-1118400</v>
      </c>
      <c r="ET92">
        <v>-318240</v>
      </c>
      <c r="EU92">
        <v>-342510</v>
      </c>
      <c r="EV92">
        <v>-367690</v>
      </c>
      <c r="EW92">
        <v>-392390</v>
      </c>
      <c r="EX92">
        <v>-417470</v>
      </c>
      <c r="EY92">
        <v>-444390</v>
      </c>
      <c r="EZ92">
        <v>-571400</v>
      </c>
      <c r="FA92">
        <v>-598410</v>
      </c>
      <c r="FB92">
        <v>-623500</v>
      </c>
      <c r="FC92">
        <v>-646660</v>
      </c>
      <c r="FD92">
        <v>-152120</v>
      </c>
      <c r="FE92">
        <v>-176120</v>
      </c>
      <c r="FF92">
        <v>-199930</v>
      </c>
      <c r="FG92">
        <v>-227790</v>
      </c>
      <c r="FH92">
        <v>-285130</v>
      </c>
      <c r="FI92">
        <v>-57659.88</v>
      </c>
      <c r="FJ92">
        <v>-82833.490000000005</v>
      </c>
      <c r="FK92">
        <v>-107230</v>
      </c>
      <c r="FL92">
        <v>-132000</v>
      </c>
      <c r="FM92">
        <v>-156990</v>
      </c>
      <c r="FN92">
        <v>-1228700</v>
      </c>
      <c r="FO92">
        <v>-1105000</v>
      </c>
      <c r="FP92">
        <v>-1150100</v>
      </c>
      <c r="FQ92">
        <v>-1765900</v>
      </c>
      <c r="FR92">
        <v>-1596800</v>
      </c>
      <c r="FS92">
        <v>-74359.86</v>
      </c>
      <c r="FT92">
        <v>-1814200</v>
      </c>
      <c r="FU92">
        <v>-1062600</v>
      </c>
      <c r="FV92">
        <v>-1122900</v>
      </c>
      <c r="FW92">
        <v>-1152900</v>
      </c>
      <c r="FX92">
        <v>-1162300</v>
      </c>
      <c r="FY92">
        <v>-877700</v>
      </c>
      <c r="FZ92">
        <v>-952180</v>
      </c>
      <c r="GA92">
        <v>-880530</v>
      </c>
      <c r="GB92">
        <v>-935930</v>
      </c>
      <c r="GC92">
        <v>-928020</v>
      </c>
      <c r="GD92">
        <v>-78785.13</v>
      </c>
      <c r="GE92">
        <v>-827180</v>
      </c>
      <c r="GF92">
        <v>-1194800</v>
      </c>
      <c r="GG92">
        <v>-1118400</v>
      </c>
      <c r="GH92">
        <v>-1148800</v>
      </c>
      <c r="GI92">
        <v>-1175300</v>
      </c>
      <c r="GJ92">
        <v>-1143000</v>
      </c>
      <c r="GK92">
        <v>-1184300</v>
      </c>
      <c r="GL92">
        <v>-1228400</v>
      </c>
      <c r="GM92">
        <v>-1225700</v>
      </c>
      <c r="GN92">
        <v>-673710</v>
      </c>
      <c r="GO92">
        <v>-698180</v>
      </c>
      <c r="GP92">
        <v>-724140</v>
      </c>
      <c r="GQ92">
        <v>-747890</v>
      </c>
      <c r="GR92">
        <v>-772280</v>
      </c>
      <c r="GS92">
        <v>-797830</v>
      </c>
      <c r="GT92">
        <v>-300350</v>
      </c>
      <c r="GU92">
        <v>-340830</v>
      </c>
      <c r="GV92">
        <v>-359430</v>
      </c>
      <c r="GW92">
        <v>-387490</v>
      </c>
      <c r="GX92">
        <v>-1596800</v>
      </c>
      <c r="GY92">
        <v>-1765900</v>
      </c>
    </row>
    <row r="93" spans="1:207" x14ac:dyDescent="0.3">
      <c r="A93">
        <v>-1099700</v>
      </c>
      <c r="B93">
        <v>-1171300</v>
      </c>
      <c r="C93">
        <v>-1251200</v>
      </c>
      <c r="D93">
        <v>-1306200</v>
      </c>
      <c r="E93">
        <v>-1373200</v>
      </c>
      <c r="F93">
        <v>-1477900</v>
      </c>
      <c r="G93">
        <v>-1495800</v>
      </c>
      <c r="H93">
        <v>-1559600</v>
      </c>
      <c r="I93">
        <v>-1359700</v>
      </c>
      <c r="J93">
        <v>-1479500</v>
      </c>
      <c r="K93">
        <v>-1606900</v>
      </c>
      <c r="L93">
        <v>-1732400</v>
      </c>
      <c r="M93">
        <v>-1803700</v>
      </c>
      <c r="N93">
        <v>-1965800</v>
      </c>
      <c r="O93">
        <v>-2041400</v>
      </c>
      <c r="P93">
        <v>-579260</v>
      </c>
      <c r="Q93">
        <v>-625810</v>
      </c>
      <c r="R93">
        <v>-667070</v>
      </c>
      <c r="S93">
        <v>-716270</v>
      </c>
      <c r="T93">
        <v>-759550</v>
      </c>
      <c r="U93">
        <v>-600920</v>
      </c>
      <c r="V93">
        <v>-644680</v>
      </c>
      <c r="W93">
        <v>-693880</v>
      </c>
      <c r="X93">
        <v>-741840</v>
      </c>
      <c r="Y93">
        <v>-784590</v>
      </c>
      <c r="Z93">
        <v>-829420</v>
      </c>
      <c r="AA93">
        <v>-874970</v>
      </c>
      <c r="AB93">
        <v>-473850</v>
      </c>
      <c r="AC93">
        <v>-498130</v>
      </c>
      <c r="AD93">
        <v>-428470</v>
      </c>
      <c r="AE93">
        <v>-451050</v>
      </c>
      <c r="AF93">
        <v>-1907300</v>
      </c>
      <c r="AG93">
        <v>-784590</v>
      </c>
      <c r="AH93">
        <v>-829420</v>
      </c>
      <c r="AI93">
        <v>-765210</v>
      </c>
      <c r="AJ93">
        <v>-613130</v>
      </c>
      <c r="AK93">
        <v>-637780</v>
      </c>
      <c r="AL93">
        <v>-657680</v>
      </c>
      <c r="AM93">
        <v>-700060</v>
      </c>
      <c r="AN93">
        <v>-267840</v>
      </c>
      <c r="AO93">
        <v>29021.72</v>
      </c>
      <c r="AP93">
        <v>-350030</v>
      </c>
      <c r="AQ93">
        <v>-372830</v>
      </c>
      <c r="AR93">
        <v>-394440</v>
      </c>
      <c r="AS93">
        <v>-438520</v>
      </c>
      <c r="AT93">
        <v>-483490</v>
      </c>
      <c r="AU93">
        <v>-504330</v>
      </c>
      <c r="AV93">
        <v>-548610</v>
      </c>
      <c r="AW93">
        <v>-590180</v>
      </c>
      <c r="AX93">
        <v>-284660</v>
      </c>
      <c r="AY93">
        <v>-327400</v>
      </c>
      <c r="AZ93">
        <v>-564980</v>
      </c>
      <c r="BA93">
        <v>-581880</v>
      </c>
      <c r="BB93">
        <v>-603660</v>
      </c>
      <c r="BC93">
        <v>-625060</v>
      </c>
      <c r="BD93">
        <v>-648940</v>
      </c>
      <c r="BE93">
        <v>-672740</v>
      </c>
      <c r="BF93">
        <v>-677950</v>
      </c>
      <c r="BG93">
        <v>-720930</v>
      </c>
      <c r="BH93">
        <v>-737780</v>
      </c>
      <c r="BI93">
        <v>-753870</v>
      </c>
      <c r="BJ93">
        <v>-781090</v>
      </c>
      <c r="BK93">
        <v>-802120</v>
      </c>
      <c r="BL93">
        <v>-860360</v>
      </c>
      <c r="BM93">
        <v>-653920</v>
      </c>
      <c r="BN93">
        <v>-700270</v>
      </c>
      <c r="BO93">
        <v>54879.44</v>
      </c>
      <c r="BP93">
        <v>-105580</v>
      </c>
      <c r="BQ93">
        <v>63518.53</v>
      </c>
      <c r="BR93">
        <v>-263850</v>
      </c>
      <c r="BS93">
        <v>-449460</v>
      </c>
      <c r="BT93">
        <v>-911680</v>
      </c>
      <c r="BU93">
        <v>-914700</v>
      </c>
      <c r="BV93">
        <v>-5108.0940000000001</v>
      </c>
      <c r="BW93">
        <v>-4590.4960000000001</v>
      </c>
      <c r="BX93">
        <v>-39304.57</v>
      </c>
      <c r="BY93">
        <v>-306150</v>
      </c>
      <c r="BZ93">
        <v>-394440</v>
      </c>
      <c r="CA93">
        <v>-438520</v>
      </c>
      <c r="CB93">
        <v>-570120</v>
      </c>
      <c r="CC93">
        <v>-613130</v>
      </c>
      <c r="CD93">
        <v>-449460</v>
      </c>
      <c r="CE93">
        <v>-475210</v>
      </c>
      <c r="CF93">
        <v>-500770</v>
      </c>
      <c r="CG93">
        <v>-521860</v>
      </c>
      <c r="CH93">
        <v>-548720</v>
      </c>
      <c r="CI93">
        <v>-600920</v>
      </c>
      <c r="CJ93">
        <v>-693880</v>
      </c>
      <c r="CK93">
        <v>17287.98</v>
      </c>
      <c r="CL93">
        <v>-91165.51</v>
      </c>
      <c r="CM93">
        <v>-137330</v>
      </c>
      <c r="CN93">
        <v>-147240</v>
      </c>
      <c r="CO93">
        <v>-656290</v>
      </c>
      <c r="CP93">
        <v>-765210</v>
      </c>
      <c r="CQ93">
        <v>-620780</v>
      </c>
      <c r="CR93">
        <v>-473760</v>
      </c>
      <c r="CS93">
        <v>-390980</v>
      </c>
      <c r="CT93">
        <v>-806700</v>
      </c>
      <c r="CU93">
        <v>-852540</v>
      </c>
      <c r="CV93">
        <v>-894020</v>
      </c>
      <c r="CW93">
        <v>-898660</v>
      </c>
      <c r="CX93">
        <v>-941890</v>
      </c>
      <c r="CY93">
        <v>-946760</v>
      </c>
      <c r="CZ93">
        <v>-939580</v>
      </c>
      <c r="DA93">
        <v>-980010</v>
      </c>
      <c r="DB93">
        <v>-999730</v>
      </c>
      <c r="DC93">
        <v>-1015700</v>
      </c>
      <c r="DD93">
        <v>-417040</v>
      </c>
      <c r="DE93">
        <v>-460240</v>
      </c>
      <c r="DF93">
        <v>-525990</v>
      </c>
      <c r="DG93">
        <v>-706370</v>
      </c>
      <c r="DH93">
        <v>-746780</v>
      </c>
      <c r="DI93">
        <v>-766500</v>
      </c>
      <c r="DJ93">
        <v>-779900</v>
      </c>
      <c r="DK93">
        <v>-807960</v>
      </c>
      <c r="DL93">
        <v>-794350</v>
      </c>
      <c r="DM93">
        <v>-690270</v>
      </c>
      <c r="DN93">
        <v>-725760</v>
      </c>
      <c r="DO93">
        <v>-551730</v>
      </c>
      <c r="DP93">
        <v>-471130</v>
      </c>
      <c r="DQ93">
        <v>-767950</v>
      </c>
      <c r="DR93">
        <v>-683530</v>
      </c>
      <c r="DS93">
        <v>-477150</v>
      </c>
      <c r="DT93">
        <v>-461780</v>
      </c>
      <c r="DU93">
        <v>-39267.129999999997</v>
      </c>
      <c r="DV93">
        <v>-789430</v>
      </c>
      <c r="DW93">
        <v>-725760</v>
      </c>
      <c r="DX93">
        <v>-626060</v>
      </c>
      <c r="DY93">
        <v>-864020</v>
      </c>
      <c r="DZ93">
        <v>-767950</v>
      </c>
      <c r="EA93">
        <v>-19913.419999999998</v>
      </c>
      <c r="EB93">
        <v>-779110</v>
      </c>
      <c r="EC93">
        <v>-763130</v>
      </c>
      <c r="ED93">
        <v>-941390</v>
      </c>
      <c r="EE93">
        <v>-932310</v>
      </c>
      <c r="EF93">
        <v>-872740</v>
      </c>
      <c r="EG93">
        <v>-892640</v>
      </c>
      <c r="EH93">
        <v>-921570</v>
      </c>
      <c r="EI93">
        <v>-987170</v>
      </c>
      <c r="EJ93">
        <v>-1031000</v>
      </c>
      <c r="EK93">
        <v>-879810</v>
      </c>
      <c r="EL93">
        <v>-813090</v>
      </c>
      <c r="EM93">
        <v>-898930</v>
      </c>
      <c r="EN93">
        <v>-963880</v>
      </c>
      <c r="EO93">
        <v>-945340</v>
      </c>
      <c r="EP93">
        <v>-1009700</v>
      </c>
      <c r="EQ93">
        <v>-988560</v>
      </c>
      <c r="ER93">
        <v>-1053900</v>
      </c>
      <c r="ES93">
        <v>-1073500</v>
      </c>
      <c r="ET93">
        <v>-290940</v>
      </c>
      <c r="EU93">
        <v>-313000</v>
      </c>
      <c r="EV93">
        <v>-335930</v>
      </c>
      <c r="EW93">
        <v>-358350</v>
      </c>
      <c r="EX93">
        <v>-381120</v>
      </c>
      <c r="EY93">
        <v>-406310</v>
      </c>
      <c r="EZ93">
        <v>-520800</v>
      </c>
      <c r="FA93">
        <v>-545100</v>
      </c>
      <c r="FB93">
        <v>-567840</v>
      </c>
      <c r="FC93">
        <v>-589090</v>
      </c>
      <c r="FD93">
        <v>-139090</v>
      </c>
      <c r="FE93">
        <v>-158400</v>
      </c>
      <c r="FF93">
        <v>-178940</v>
      </c>
      <c r="FG93">
        <v>-204090</v>
      </c>
      <c r="FH93">
        <v>-261090</v>
      </c>
      <c r="FI93">
        <v>-38349.72</v>
      </c>
      <c r="FJ93">
        <v>-61029.19</v>
      </c>
      <c r="FK93">
        <v>-83206.19</v>
      </c>
      <c r="FL93">
        <v>-105310</v>
      </c>
      <c r="FM93">
        <v>-128100</v>
      </c>
      <c r="FN93">
        <v>-1169500</v>
      </c>
      <c r="FO93">
        <v>-1054000</v>
      </c>
      <c r="FP93">
        <v>-1101400</v>
      </c>
      <c r="FQ93">
        <v>-1689500</v>
      </c>
      <c r="FR93">
        <v>-1513200</v>
      </c>
      <c r="FS93">
        <v>-28457.51</v>
      </c>
      <c r="FT93">
        <v>-1711300</v>
      </c>
      <c r="FU93">
        <v>-993670</v>
      </c>
      <c r="FV93">
        <v>-1051100</v>
      </c>
      <c r="FW93">
        <v>-1077500</v>
      </c>
      <c r="FX93">
        <v>-1087500</v>
      </c>
      <c r="FY93">
        <v>-812870</v>
      </c>
      <c r="FZ93">
        <v>-879340</v>
      </c>
      <c r="GA93">
        <v>-819770</v>
      </c>
      <c r="GB93">
        <v>-870050</v>
      </c>
      <c r="GC93">
        <v>-864020</v>
      </c>
      <c r="GD93">
        <v>-17309.689999999999</v>
      </c>
      <c r="GE93">
        <v>-756980</v>
      </c>
      <c r="GF93">
        <v>-1147600</v>
      </c>
      <c r="GG93">
        <v>-1073500</v>
      </c>
      <c r="GH93">
        <v>-1102800</v>
      </c>
      <c r="GI93">
        <v>-1125600</v>
      </c>
      <c r="GJ93">
        <v>-1099700</v>
      </c>
      <c r="GK93">
        <v>-1135200</v>
      </c>
      <c r="GL93">
        <v>-1174200</v>
      </c>
      <c r="GM93">
        <v>-1171300</v>
      </c>
      <c r="GN93">
        <v>-613380</v>
      </c>
      <c r="GO93">
        <v>-635620</v>
      </c>
      <c r="GP93">
        <v>-659070</v>
      </c>
      <c r="GQ93">
        <v>-682580</v>
      </c>
      <c r="GR93">
        <v>-704830</v>
      </c>
      <c r="GS93">
        <v>-727940</v>
      </c>
      <c r="GT93">
        <v>-271940</v>
      </c>
      <c r="GU93">
        <v>-312290</v>
      </c>
      <c r="GV93">
        <v>-328620</v>
      </c>
      <c r="GW93">
        <v>-354530</v>
      </c>
      <c r="GX93">
        <v>-1513200</v>
      </c>
      <c r="GY93">
        <v>-1689500</v>
      </c>
    </row>
    <row r="94" spans="1:207" x14ac:dyDescent="0.3">
      <c r="A94">
        <v>-1102300</v>
      </c>
      <c r="B94">
        <v>-1174500</v>
      </c>
      <c r="C94">
        <v>-1254800</v>
      </c>
      <c r="D94">
        <v>-1310200</v>
      </c>
      <c r="E94">
        <v>-1377600</v>
      </c>
      <c r="F94">
        <v>-1482900</v>
      </c>
      <c r="G94">
        <v>-1501000</v>
      </c>
      <c r="H94">
        <v>-1565100</v>
      </c>
      <c r="I94">
        <v>-1362000</v>
      </c>
      <c r="J94">
        <v>-1482700</v>
      </c>
      <c r="K94">
        <v>-1610700</v>
      </c>
      <c r="L94">
        <v>-1736900</v>
      </c>
      <c r="M94">
        <v>-1809100</v>
      </c>
      <c r="N94">
        <v>-1972800</v>
      </c>
      <c r="O94">
        <v>-2049000</v>
      </c>
      <c r="P94">
        <v>-580600</v>
      </c>
      <c r="Q94">
        <v>-627420</v>
      </c>
      <c r="R94">
        <v>-668950</v>
      </c>
      <c r="S94">
        <v>-718480</v>
      </c>
      <c r="T94">
        <v>-762100</v>
      </c>
      <c r="U94">
        <v>-602400</v>
      </c>
      <c r="V94">
        <v>-646420</v>
      </c>
      <c r="W94">
        <v>-695890</v>
      </c>
      <c r="X94">
        <v>-744180</v>
      </c>
      <c r="Y94">
        <v>-787180</v>
      </c>
      <c r="Z94">
        <v>-832400</v>
      </c>
      <c r="AA94">
        <v>-878230</v>
      </c>
      <c r="AB94">
        <v>-476560</v>
      </c>
      <c r="AC94">
        <v>-501020</v>
      </c>
      <c r="AD94">
        <v>-430890</v>
      </c>
      <c r="AE94">
        <v>-453620</v>
      </c>
      <c r="AF94">
        <v>-1914700</v>
      </c>
      <c r="AG94">
        <v>-787180</v>
      </c>
      <c r="AH94">
        <v>-832400</v>
      </c>
      <c r="AI94">
        <v>-767780</v>
      </c>
      <c r="AJ94">
        <v>-615970</v>
      </c>
      <c r="AK94">
        <v>-640800</v>
      </c>
      <c r="AL94">
        <v>-660720</v>
      </c>
      <c r="AM94">
        <v>-703290</v>
      </c>
      <c r="AN94">
        <v>-269320</v>
      </c>
      <c r="AO94">
        <v>28253.5</v>
      </c>
      <c r="AP94">
        <v>-351370</v>
      </c>
      <c r="AQ94">
        <v>-374340</v>
      </c>
      <c r="AR94">
        <v>-396040</v>
      </c>
      <c r="AS94">
        <v>-440380</v>
      </c>
      <c r="AT94">
        <v>-485700</v>
      </c>
      <c r="AU94">
        <v>-506610</v>
      </c>
      <c r="AV94">
        <v>-551140</v>
      </c>
      <c r="AW94">
        <v>-592880</v>
      </c>
      <c r="AX94">
        <v>-285490</v>
      </c>
      <c r="AY94">
        <v>-328530</v>
      </c>
      <c r="AZ94">
        <v>-566390</v>
      </c>
      <c r="BA94">
        <v>-583450</v>
      </c>
      <c r="BB94">
        <v>-605360</v>
      </c>
      <c r="BC94">
        <v>-626880</v>
      </c>
      <c r="BD94">
        <v>-650910</v>
      </c>
      <c r="BE94">
        <v>-674760</v>
      </c>
      <c r="BF94">
        <v>-680120</v>
      </c>
      <c r="BG94">
        <v>-723210</v>
      </c>
      <c r="BH94">
        <v>-740200</v>
      </c>
      <c r="BI94">
        <v>-756500</v>
      </c>
      <c r="BJ94">
        <v>-783750</v>
      </c>
      <c r="BK94">
        <v>-805150</v>
      </c>
      <c r="BL94">
        <v>-863410</v>
      </c>
      <c r="BM94">
        <v>-655900</v>
      </c>
      <c r="BN94">
        <v>-702510</v>
      </c>
      <c r="BO94">
        <v>50576.05</v>
      </c>
      <c r="BP94">
        <v>-105640</v>
      </c>
      <c r="BQ94">
        <v>62858.58</v>
      </c>
      <c r="BR94">
        <v>-264530</v>
      </c>
      <c r="BS94">
        <v>-449790</v>
      </c>
      <c r="BT94">
        <v>-914800</v>
      </c>
      <c r="BU94">
        <v>-918050</v>
      </c>
      <c r="BV94">
        <v>-5987.018</v>
      </c>
      <c r="BW94">
        <v>-5488.0889999999999</v>
      </c>
      <c r="BX94">
        <v>-40302.33</v>
      </c>
      <c r="BY94">
        <v>-307170</v>
      </c>
      <c r="BZ94">
        <v>-396040</v>
      </c>
      <c r="CA94">
        <v>-440380</v>
      </c>
      <c r="CB94">
        <v>-572770</v>
      </c>
      <c r="CC94">
        <v>-615970</v>
      </c>
      <c r="CD94">
        <v>-449790</v>
      </c>
      <c r="CE94">
        <v>-475640</v>
      </c>
      <c r="CF94">
        <v>-501470</v>
      </c>
      <c r="CG94">
        <v>-522750</v>
      </c>
      <c r="CH94">
        <v>-549870</v>
      </c>
      <c r="CI94">
        <v>-602400</v>
      </c>
      <c r="CJ94">
        <v>-695890</v>
      </c>
      <c r="CK94">
        <v>16674.52</v>
      </c>
      <c r="CL94">
        <v>-91834.68</v>
      </c>
      <c r="CM94">
        <v>-138270</v>
      </c>
      <c r="CN94">
        <v>-148270</v>
      </c>
      <c r="CO94">
        <v>-658780</v>
      </c>
      <c r="CP94">
        <v>-767780</v>
      </c>
      <c r="CQ94">
        <v>-623230</v>
      </c>
      <c r="CR94">
        <v>-476260</v>
      </c>
      <c r="CS94">
        <v>-393980</v>
      </c>
      <c r="CT94">
        <v>-809520</v>
      </c>
      <c r="CU94">
        <v>-855650</v>
      </c>
      <c r="CV94">
        <v>-897470</v>
      </c>
      <c r="CW94">
        <v>-901910</v>
      </c>
      <c r="CX94">
        <v>-945880</v>
      </c>
      <c r="CY94">
        <v>-950400</v>
      </c>
      <c r="CZ94">
        <v>-943350</v>
      </c>
      <c r="DA94">
        <v>-983800</v>
      </c>
      <c r="DB94">
        <v>-1003400</v>
      </c>
      <c r="DC94">
        <v>-1019700</v>
      </c>
      <c r="DD94">
        <v>-418830</v>
      </c>
      <c r="DE94">
        <v>-462320</v>
      </c>
      <c r="DF94">
        <v>-528390</v>
      </c>
      <c r="DG94">
        <v>-709650</v>
      </c>
      <c r="DH94">
        <v>-750340</v>
      </c>
      <c r="DI94">
        <v>-770170</v>
      </c>
      <c r="DJ94">
        <v>-783700</v>
      </c>
      <c r="DK94">
        <v>-811770</v>
      </c>
      <c r="DL94">
        <v>-798200</v>
      </c>
      <c r="DM94">
        <v>-692930</v>
      </c>
      <c r="DN94">
        <v>-728720</v>
      </c>
      <c r="DO94">
        <v>-554220</v>
      </c>
      <c r="DP94">
        <v>-473740</v>
      </c>
      <c r="DQ94">
        <v>-771260</v>
      </c>
      <c r="DR94">
        <v>-686270</v>
      </c>
      <c r="DS94">
        <v>-480110</v>
      </c>
      <c r="DT94">
        <v>-464800</v>
      </c>
      <c r="DU94">
        <v>-42296.62</v>
      </c>
      <c r="DV94">
        <v>-792870</v>
      </c>
      <c r="DW94">
        <v>-728720</v>
      </c>
      <c r="DX94">
        <v>-629420</v>
      </c>
      <c r="DY94">
        <v>-867860</v>
      </c>
      <c r="DZ94">
        <v>-771260</v>
      </c>
      <c r="EA94">
        <v>-23115.13</v>
      </c>
      <c r="EB94">
        <v>-780320</v>
      </c>
      <c r="EC94">
        <v>-764090</v>
      </c>
      <c r="ED94">
        <v>-943290</v>
      </c>
      <c r="EE94">
        <v>-933980</v>
      </c>
      <c r="EF94">
        <v>-874470</v>
      </c>
      <c r="EG94">
        <v>-894160</v>
      </c>
      <c r="EH94">
        <v>-923450</v>
      </c>
      <c r="EI94">
        <v>-989450</v>
      </c>
      <c r="EJ94">
        <v>-1033400</v>
      </c>
      <c r="EK94">
        <v>-881280</v>
      </c>
      <c r="EL94">
        <v>-814230</v>
      </c>
      <c r="EM94">
        <v>-900500</v>
      </c>
      <c r="EN94">
        <v>-965890</v>
      </c>
      <c r="EO94">
        <v>-947230</v>
      </c>
      <c r="EP94">
        <v>-1012000</v>
      </c>
      <c r="EQ94">
        <v>-990710</v>
      </c>
      <c r="ER94">
        <v>-1056400</v>
      </c>
      <c r="ES94">
        <v>-1076100</v>
      </c>
      <c r="ET94">
        <v>-292560</v>
      </c>
      <c r="EU94">
        <v>-314750</v>
      </c>
      <c r="EV94">
        <v>-337820</v>
      </c>
      <c r="EW94">
        <v>-360380</v>
      </c>
      <c r="EX94">
        <v>-383310</v>
      </c>
      <c r="EY94">
        <v>-408590</v>
      </c>
      <c r="EZ94">
        <v>-523820</v>
      </c>
      <c r="FA94">
        <v>-548280</v>
      </c>
      <c r="FB94">
        <v>-571160</v>
      </c>
      <c r="FC94">
        <v>-592520</v>
      </c>
      <c r="FD94">
        <v>-139890</v>
      </c>
      <c r="FE94">
        <v>-159530</v>
      </c>
      <c r="FF94">
        <v>-180210</v>
      </c>
      <c r="FG94">
        <v>-205510</v>
      </c>
      <c r="FH94">
        <v>-262570</v>
      </c>
      <c r="FI94">
        <v>-39506.9</v>
      </c>
      <c r="FJ94">
        <v>-62363.43</v>
      </c>
      <c r="FK94">
        <v>-84659.09</v>
      </c>
      <c r="FL94">
        <v>-106930</v>
      </c>
      <c r="FM94">
        <v>-129850</v>
      </c>
      <c r="FN94">
        <v>-1173000</v>
      </c>
      <c r="FO94">
        <v>-1057100</v>
      </c>
      <c r="FP94">
        <v>-1104300</v>
      </c>
      <c r="FQ94">
        <v>-1694200</v>
      </c>
      <c r="FR94">
        <v>-1518200</v>
      </c>
      <c r="FS94">
        <v>-31224.54</v>
      </c>
      <c r="FT94">
        <v>-1717300</v>
      </c>
      <c r="FU94">
        <v>-997770</v>
      </c>
      <c r="FV94">
        <v>-1055300</v>
      </c>
      <c r="FW94">
        <v>-1082000</v>
      </c>
      <c r="FX94">
        <v>-1092000</v>
      </c>
      <c r="FY94">
        <v>-816760</v>
      </c>
      <c r="FZ94">
        <v>-883650</v>
      </c>
      <c r="GA94">
        <v>-823380</v>
      </c>
      <c r="GB94">
        <v>-873970</v>
      </c>
      <c r="GC94">
        <v>-867860</v>
      </c>
      <c r="GD94">
        <v>-21024.15</v>
      </c>
      <c r="GE94">
        <v>-761130</v>
      </c>
      <c r="GF94">
        <v>-1150300</v>
      </c>
      <c r="GG94">
        <v>-1076100</v>
      </c>
      <c r="GH94">
        <v>-1105500</v>
      </c>
      <c r="GI94">
        <v>-1128600</v>
      </c>
      <c r="GJ94">
        <v>-1102300</v>
      </c>
      <c r="GK94">
        <v>-1138100</v>
      </c>
      <c r="GL94">
        <v>-1177400</v>
      </c>
      <c r="GM94">
        <v>-1174500</v>
      </c>
      <c r="GN94">
        <v>-616980</v>
      </c>
      <c r="GO94">
        <v>-639350</v>
      </c>
      <c r="GP94">
        <v>-662960</v>
      </c>
      <c r="GQ94">
        <v>-686520</v>
      </c>
      <c r="GR94">
        <v>-708900</v>
      </c>
      <c r="GS94">
        <v>-732160</v>
      </c>
      <c r="GT94">
        <v>-273640</v>
      </c>
      <c r="GU94">
        <v>-314050</v>
      </c>
      <c r="GV94">
        <v>-330480</v>
      </c>
      <c r="GW94">
        <v>-356520</v>
      </c>
      <c r="GX94">
        <v>-1518200</v>
      </c>
      <c r="GY94">
        <v>-1694200</v>
      </c>
    </row>
    <row r="95" spans="1:207" x14ac:dyDescent="0.3">
      <c r="A95">
        <v>-1104200</v>
      </c>
      <c r="B95">
        <v>-1176900</v>
      </c>
      <c r="C95">
        <v>-1257600</v>
      </c>
      <c r="D95">
        <v>-1313200</v>
      </c>
      <c r="E95">
        <v>-1380800</v>
      </c>
      <c r="F95">
        <v>-1486700</v>
      </c>
      <c r="G95">
        <v>-1504900</v>
      </c>
      <c r="H95">
        <v>-1569200</v>
      </c>
      <c r="I95">
        <v>-1363700</v>
      </c>
      <c r="J95">
        <v>-1485100</v>
      </c>
      <c r="K95">
        <v>-1613500</v>
      </c>
      <c r="L95">
        <v>-1740400</v>
      </c>
      <c r="M95">
        <v>-1813100</v>
      </c>
      <c r="N95">
        <v>-1978000</v>
      </c>
      <c r="O95">
        <v>-2054700</v>
      </c>
      <c r="P95">
        <v>-581600</v>
      </c>
      <c r="Q95">
        <v>-628610</v>
      </c>
      <c r="R95">
        <v>-670350</v>
      </c>
      <c r="S95">
        <v>-720130</v>
      </c>
      <c r="T95">
        <v>-764010</v>
      </c>
      <c r="U95">
        <v>-603510</v>
      </c>
      <c r="V95">
        <v>-647710</v>
      </c>
      <c r="W95">
        <v>-697380</v>
      </c>
      <c r="X95">
        <v>-745930</v>
      </c>
      <c r="Y95">
        <v>-789120</v>
      </c>
      <c r="Z95">
        <v>-834630</v>
      </c>
      <c r="AA95">
        <v>-880660</v>
      </c>
      <c r="AB95">
        <v>-478580</v>
      </c>
      <c r="AC95">
        <v>-503170</v>
      </c>
      <c r="AD95">
        <v>-432680</v>
      </c>
      <c r="AE95">
        <v>-455530</v>
      </c>
      <c r="AF95">
        <v>-1920300</v>
      </c>
      <c r="AG95">
        <v>-789120</v>
      </c>
      <c r="AH95">
        <v>-834630</v>
      </c>
      <c r="AI95">
        <v>-769700</v>
      </c>
      <c r="AJ95">
        <v>-618090</v>
      </c>
      <c r="AK95">
        <v>-643050</v>
      </c>
      <c r="AL95">
        <v>-662990</v>
      </c>
      <c r="AM95">
        <v>-705690</v>
      </c>
      <c r="AN95">
        <v>-270430</v>
      </c>
      <c r="AO95">
        <v>27681.3</v>
      </c>
      <c r="AP95">
        <v>-352380</v>
      </c>
      <c r="AQ95">
        <v>-375470</v>
      </c>
      <c r="AR95">
        <v>-397240</v>
      </c>
      <c r="AS95">
        <v>-441770</v>
      </c>
      <c r="AT95">
        <v>-487350</v>
      </c>
      <c r="AU95">
        <v>-508310</v>
      </c>
      <c r="AV95">
        <v>-553020</v>
      </c>
      <c r="AW95">
        <v>-594890</v>
      </c>
      <c r="AX95">
        <v>-286110</v>
      </c>
      <c r="AY95">
        <v>-329380</v>
      </c>
      <c r="AZ95">
        <v>-567450</v>
      </c>
      <c r="BA95">
        <v>-584620</v>
      </c>
      <c r="BB95">
        <v>-606630</v>
      </c>
      <c r="BC95">
        <v>-628250</v>
      </c>
      <c r="BD95">
        <v>-652380</v>
      </c>
      <c r="BE95">
        <v>-676260</v>
      </c>
      <c r="BF95">
        <v>-681750</v>
      </c>
      <c r="BG95">
        <v>-724900</v>
      </c>
      <c r="BH95">
        <v>-742010</v>
      </c>
      <c r="BI95">
        <v>-758460</v>
      </c>
      <c r="BJ95">
        <v>-785730</v>
      </c>
      <c r="BK95">
        <v>-807410</v>
      </c>
      <c r="BL95">
        <v>-865690</v>
      </c>
      <c r="BM95">
        <v>-657380</v>
      </c>
      <c r="BN95">
        <v>-704190</v>
      </c>
      <c r="BO95">
        <v>49011.93</v>
      </c>
      <c r="BP95">
        <v>-105550</v>
      </c>
      <c r="BQ95">
        <v>62366.87</v>
      </c>
      <c r="BR95">
        <v>-265030</v>
      </c>
      <c r="BS95">
        <v>-450030</v>
      </c>
      <c r="BT95">
        <v>-917120</v>
      </c>
      <c r="BU95">
        <v>-920560</v>
      </c>
      <c r="BV95">
        <v>-6641.61</v>
      </c>
      <c r="BW95">
        <v>-6156.9629999999997</v>
      </c>
      <c r="BX95">
        <v>-41046.06</v>
      </c>
      <c r="BY95">
        <v>-307930</v>
      </c>
      <c r="BZ95">
        <v>-397240</v>
      </c>
      <c r="CA95">
        <v>-441770</v>
      </c>
      <c r="CB95">
        <v>-574740</v>
      </c>
      <c r="CC95">
        <v>-618090</v>
      </c>
      <c r="CD95">
        <v>-450030</v>
      </c>
      <c r="CE95">
        <v>-475960</v>
      </c>
      <c r="CF95">
        <v>-501990</v>
      </c>
      <c r="CG95">
        <v>-523420</v>
      </c>
      <c r="CH95">
        <v>-550730</v>
      </c>
      <c r="CI95">
        <v>-603510</v>
      </c>
      <c r="CJ95">
        <v>-697380</v>
      </c>
      <c r="CK95">
        <v>16223</v>
      </c>
      <c r="CL95">
        <v>-92332.63</v>
      </c>
      <c r="CM95">
        <v>-138960</v>
      </c>
      <c r="CN95">
        <v>-149030</v>
      </c>
      <c r="CO95">
        <v>-660650</v>
      </c>
      <c r="CP95">
        <v>-769700</v>
      </c>
      <c r="CQ95">
        <v>-625070</v>
      </c>
      <c r="CR95">
        <v>-478110</v>
      </c>
      <c r="CS95">
        <v>-396210</v>
      </c>
      <c r="CT95">
        <v>-811630</v>
      </c>
      <c r="CU95">
        <v>-857970</v>
      </c>
      <c r="CV95">
        <v>-900060</v>
      </c>
      <c r="CW95">
        <v>-904340</v>
      </c>
      <c r="CX95">
        <v>-948850</v>
      </c>
      <c r="CY95">
        <v>-953120</v>
      </c>
      <c r="CZ95">
        <v>-946170</v>
      </c>
      <c r="DA95">
        <v>-986630</v>
      </c>
      <c r="DB95">
        <v>-1006100</v>
      </c>
      <c r="DC95">
        <v>-1022700</v>
      </c>
      <c r="DD95">
        <v>-420160</v>
      </c>
      <c r="DE95">
        <v>-463870</v>
      </c>
      <c r="DF95">
        <v>-530190</v>
      </c>
      <c r="DG95">
        <v>-712100</v>
      </c>
      <c r="DH95">
        <v>-752990</v>
      </c>
      <c r="DI95">
        <v>-772910</v>
      </c>
      <c r="DJ95">
        <v>-786530</v>
      </c>
      <c r="DK95">
        <v>-814620</v>
      </c>
      <c r="DL95">
        <v>-801080</v>
      </c>
      <c r="DM95">
        <v>-694920</v>
      </c>
      <c r="DN95">
        <v>-730930</v>
      </c>
      <c r="DO95">
        <v>-556070</v>
      </c>
      <c r="DP95">
        <v>-475690</v>
      </c>
      <c r="DQ95">
        <v>-773730</v>
      </c>
      <c r="DR95">
        <v>-688320</v>
      </c>
      <c r="DS95">
        <v>-482320</v>
      </c>
      <c r="DT95">
        <v>-467050</v>
      </c>
      <c r="DU95">
        <v>-44557.64</v>
      </c>
      <c r="DV95">
        <v>-795440</v>
      </c>
      <c r="DW95">
        <v>-730930</v>
      </c>
      <c r="DX95">
        <v>-631930</v>
      </c>
      <c r="DY95">
        <v>-870720</v>
      </c>
      <c r="DZ95">
        <v>-773730</v>
      </c>
      <c r="EA95">
        <v>-25500.26</v>
      </c>
      <c r="EB95">
        <v>-781230</v>
      </c>
      <c r="EC95">
        <v>-764800</v>
      </c>
      <c r="ED95">
        <v>-944710</v>
      </c>
      <c r="EE95">
        <v>-935220</v>
      </c>
      <c r="EF95">
        <v>-875770</v>
      </c>
      <c r="EG95">
        <v>-895290</v>
      </c>
      <c r="EH95">
        <v>-924860</v>
      </c>
      <c r="EI95">
        <v>-991150</v>
      </c>
      <c r="EJ95">
        <v>-1035200</v>
      </c>
      <c r="EK95">
        <v>-882380</v>
      </c>
      <c r="EL95">
        <v>-815080</v>
      </c>
      <c r="EM95">
        <v>-901670</v>
      </c>
      <c r="EN95">
        <v>-967400</v>
      </c>
      <c r="EO95">
        <v>-948630</v>
      </c>
      <c r="EP95">
        <v>-1013700</v>
      </c>
      <c r="EQ95">
        <v>-992310</v>
      </c>
      <c r="ER95">
        <v>-1058300</v>
      </c>
      <c r="ES95">
        <v>-1078100</v>
      </c>
      <c r="ET95">
        <v>-293770</v>
      </c>
      <c r="EU95">
        <v>-316060</v>
      </c>
      <c r="EV95">
        <v>-339230</v>
      </c>
      <c r="EW95">
        <v>-361890</v>
      </c>
      <c r="EX95">
        <v>-384940</v>
      </c>
      <c r="EY95">
        <v>-410290</v>
      </c>
      <c r="EZ95">
        <v>-526070</v>
      </c>
      <c r="FA95">
        <v>-550650</v>
      </c>
      <c r="FB95">
        <v>-573640</v>
      </c>
      <c r="FC95">
        <v>-595080</v>
      </c>
      <c r="FD95">
        <v>-140480</v>
      </c>
      <c r="FE95">
        <v>-160370</v>
      </c>
      <c r="FF95">
        <v>-181160</v>
      </c>
      <c r="FG95">
        <v>-206570</v>
      </c>
      <c r="FH95">
        <v>-263660</v>
      </c>
      <c r="FI95">
        <v>-40369.49</v>
      </c>
      <c r="FJ95">
        <v>-63356.73</v>
      </c>
      <c r="FK95">
        <v>-85741.51</v>
      </c>
      <c r="FL95">
        <v>-108130</v>
      </c>
      <c r="FM95">
        <v>-131140</v>
      </c>
      <c r="FN95">
        <v>-1175500</v>
      </c>
      <c r="FO95">
        <v>-1059300</v>
      </c>
      <c r="FP95">
        <v>-1106400</v>
      </c>
      <c r="FQ95">
        <v>-1697700</v>
      </c>
      <c r="FR95">
        <v>-1522000</v>
      </c>
      <c r="FS95">
        <v>-33285.81</v>
      </c>
      <c r="FT95">
        <v>-1721700</v>
      </c>
      <c r="FU95">
        <v>-1000800</v>
      </c>
      <c r="FV95">
        <v>-1058500</v>
      </c>
      <c r="FW95">
        <v>-1085400</v>
      </c>
      <c r="FX95">
        <v>-1095300</v>
      </c>
      <c r="FY95">
        <v>-819660</v>
      </c>
      <c r="FZ95">
        <v>-886870</v>
      </c>
      <c r="GA95">
        <v>-826070</v>
      </c>
      <c r="GB95">
        <v>-876900</v>
      </c>
      <c r="GC95">
        <v>-870720</v>
      </c>
      <c r="GD95">
        <v>-23791.4</v>
      </c>
      <c r="GE95">
        <v>-764230</v>
      </c>
      <c r="GF95">
        <v>-1152400</v>
      </c>
      <c r="GG95">
        <v>-1078100</v>
      </c>
      <c r="GH95">
        <v>-1107600</v>
      </c>
      <c r="GI95">
        <v>-1130800</v>
      </c>
      <c r="GJ95">
        <v>-1104200</v>
      </c>
      <c r="GK95">
        <v>-1140300</v>
      </c>
      <c r="GL95">
        <v>-1179800</v>
      </c>
      <c r="GM95">
        <v>-1176900</v>
      </c>
      <c r="GN95">
        <v>-619660</v>
      </c>
      <c r="GO95">
        <v>-642140</v>
      </c>
      <c r="GP95">
        <v>-665850</v>
      </c>
      <c r="GQ95">
        <v>-689450</v>
      </c>
      <c r="GR95">
        <v>-711930</v>
      </c>
      <c r="GS95">
        <v>-735300</v>
      </c>
      <c r="GT95">
        <v>-274910</v>
      </c>
      <c r="GU95">
        <v>-315350</v>
      </c>
      <c r="GV95">
        <v>-331870</v>
      </c>
      <c r="GW95">
        <v>-358010</v>
      </c>
      <c r="GX95">
        <v>-1522000</v>
      </c>
      <c r="GY95">
        <v>-1697700</v>
      </c>
    </row>
    <row r="96" spans="1:207" x14ac:dyDescent="0.3">
      <c r="A96">
        <v>-1102600</v>
      </c>
      <c r="B96">
        <v>-1174900</v>
      </c>
      <c r="C96">
        <v>-1255300</v>
      </c>
      <c r="D96">
        <v>-1310700</v>
      </c>
      <c r="E96">
        <v>-1378100</v>
      </c>
      <c r="F96">
        <v>-1483500</v>
      </c>
      <c r="G96">
        <v>-1501600</v>
      </c>
      <c r="H96">
        <v>-1565800</v>
      </c>
      <c r="I96">
        <v>-1362300</v>
      </c>
      <c r="J96">
        <v>-1483100</v>
      </c>
      <c r="K96">
        <v>-1611200</v>
      </c>
      <c r="L96">
        <v>-1737500</v>
      </c>
      <c r="M96">
        <v>-1809800</v>
      </c>
      <c r="N96">
        <v>-1973700</v>
      </c>
      <c r="O96">
        <v>-2050000</v>
      </c>
      <c r="P96">
        <v>-580760</v>
      </c>
      <c r="Q96">
        <v>-627620</v>
      </c>
      <c r="R96">
        <v>-669180</v>
      </c>
      <c r="S96">
        <v>-718760</v>
      </c>
      <c r="T96">
        <v>-762420</v>
      </c>
      <c r="U96">
        <v>-602590</v>
      </c>
      <c r="V96">
        <v>-646630</v>
      </c>
      <c r="W96">
        <v>-696140</v>
      </c>
      <c r="X96">
        <v>-744480</v>
      </c>
      <c r="Y96">
        <v>-787510</v>
      </c>
      <c r="Z96">
        <v>-832780</v>
      </c>
      <c r="AA96">
        <v>-878640</v>
      </c>
      <c r="AB96">
        <v>-476900</v>
      </c>
      <c r="AC96">
        <v>-501370</v>
      </c>
      <c r="AD96">
        <v>-431190</v>
      </c>
      <c r="AE96">
        <v>-453940</v>
      </c>
      <c r="AF96">
        <v>-1915700</v>
      </c>
      <c r="AG96">
        <v>-787510</v>
      </c>
      <c r="AH96">
        <v>-832780</v>
      </c>
      <c r="AI96">
        <v>-768100</v>
      </c>
      <c r="AJ96">
        <v>-616330</v>
      </c>
      <c r="AK96">
        <v>-641180</v>
      </c>
      <c r="AL96">
        <v>-661100</v>
      </c>
      <c r="AM96">
        <v>-703690</v>
      </c>
      <c r="AN96">
        <v>-269510</v>
      </c>
      <c r="AO96">
        <v>28157.9</v>
      </c>
      <c r="AP96">
        <v>-351540</v>
      </c>
      <c r="AQ96">
        <v>-374530</v>
      </c>
      <c r="AR96">
        <v>-396240</v>
      </c>
      <c r="AS96">
        <v>-440610</v>
      </c>
      <c r="AT96">
        <v>-485970</v>
      </c>
      <c r="AU96">
        <v>-506890</v>
      </c>
      <c r="AV96">
        <v>-551450</v>
      </c>
      <c r="AW96">
        <v>-593210</v>
      </c>
      <c r="AX96">
        <v>-285600</v>
      </c>
      <c r="AY96">
        <v>-328680</v>
      </c>
      <c r="AZ96">
        <v>-566570</v>
      </c>
      <c r="BA96">
        <v>-583650</v>
      </c>
      <c r="BB96">
        <v>-605570</v>
      </c>
      <c r="BC96">
        <v>-627110</v>
      </c>
      <c r="BD96">
        <v>-651160</v>
      </c>
      <c r="BE96">
        <v>-675010</v>
      </c>
      <c r="BF96">
        <v>-680400</v>
      </c>
      <c r="BG96">
        <v>-723490</v>
      </c>
      <c r="BH96">
        <v>-740500</v>
      </c>
      <c r="BI96">
        <v>-756830</v>
      </c>
      <c r="BJ96">
        <v>-784080</v>
      </c>
      <c r="BK96">
        <v>-805530</v>
      </c>
      <c r="BL96">
        <v>-863800</v>
      </c>
      <c r="BM96">
        <v>-656150</v>
      </c>
      <c r="BN96">
        <v>-702790</v>
      </c>
      <c r="BO96">
        <v>50266.23</v>
      </c>
      <c r="BP96">
        <v>-105630</v>
      </c>
      <c r="BQ96">
        <v>62776.44</v>
      </c>
      <c r="BR96">
        <v>-264610</v>
      </c>
      <c r="BS96">
        <v>-449830</v>
      </c>
      <c r="BT96">
        <v>-915180</v>
      </c>
      <c r="BU96">
        <v>-918470</v>
      </c>
      <c r="BV96">
        <v>-6096.3909999999996</v>
      </c>
      <c r="BW96">
        <v>-5599.8249999999998</v>
      </c>
      <c r="BX96">
        <v>-40426.550000000003</v>
      </c>
      <c r="BY96">
        <v>-307300</v>
      </c>
      <c r="BZ96">
        <v>-396240</v>
      </c>
      <c r="CA96">
        <v>-440610</v>
      </c>
      <c r="CB96">
        <v>-573100</v>
      </c>
      <c r="CC96">
        <v>-616330</v>
      </c>
      <c r="CD96">
        <v>-449830</v>
      </c>
      <c r="CE96">
        <v>-475700</v>
      </c>
      <c r="CF96">
        <v>-501560</v>
      </c>
      <c r="CG96">
        <v>-522860</v>
      </c>
      <c r="CH96">
        <v>-550020</v>
      </c>
      <c r="CI96">
        <v>-602590</v>
      </c>
      <c r="CJ96">
        <v>-696140</v>
      </c>
      <c r="CK96">
        <v>16598.77</v>
      </c>
      <c r="CL96">
        <v>-91917.9</v>
      </c>
      <c r="CM96">
        <v>-138380</v>
      </c>
      <c r="CN96">
        <v>-148390</v>
      </c>
      <c r="CO96">
        <v>-659100</v>
      </c>
      <c r="CP96">
        <v>-768100</v>
      </c>
      <c r="CQ96">
        <v>-623540</v>
      </c>
      <c r="CR96">
        <v>-476570</v>
      </c>
      <c r="CS96">
        <v>-394350</v>
      </c>
      <c r="CT96">
        <v>-809870</v>
      </c>
      <c r="CU96">
        <v>-856040</v>
      </c>
      <c r="CV96">
        <v>-897910</v>
      </c>
      <c r="CW96">
        <v>-902320</v>
      </c>
      <c r="CX96">
        <v>-946380</v>
      </c>
      <c r="CY96">
        <v>-950850</v>
      </c>
      <c r="CZ96">
        <v>-943820</v>
      </c>
      <c r="DA96">
        <v>-984270</v>
      </c>
      <c r="DB96">
        <v>-1003800</v>
      </c>
      <c r="DC96">
        <v>-1020200</v>
      </c>
      <c r="DD96">
        <v>-419050</v>
      </c>
      <c r="DE96">
        <v>-462580</v>
      </c>
      <c r="DF96">
        <v>-528690</v>
      </c>
      <c r="DG96">
        <v>-710060</v>
      </c>
      <c r="DH96">
        <v>-750780</v>
      </c>
      <c r="DI96">
        <v>-770630</v>
      </c>
      <c r="DJ96">
        <v>-784170</v>
      </c>
      <c r="DK96">
        <v>-812250</v>
      </c>
      <c r="DL96">
        <v>-798680</v>
      </c>
      <c r="DM96">
        <v>-693270</v>
      </c>
      <c r="DN96">
        <v>-729090</v>
      </c>
      <c r="DO96">
        <v>-554530</v>
      </c>
      <c r="DP96">
        <v>-474070</v>
      </c>
      <c r="DQ96">
        <v>-771670</v>
      </c>
      <c r="DR96">
        <v>-686620</v>
      </c>
      <c r="DS96">
        <v>-480480</v>
      </c>
      <c r="DT96">
        <v>-465170</v>
      </c>
      <c r="DU96">
        <v>-42674.12</v>
      </c>
      <c r="DV96">
        <v>-793300</v>
      </c>
      <c r="DW96">
        <v>-729090</v>
      </c>
      <c r="DX96">
        <v>-629840</v>
      </c>
      <c r="DY96">
        <v>-868340</v>
      </c>
      <c r="DZ96">
        <v>-771670</v>
      </c>
      <c r="EA96">
        <v>-23513.62</v>
      </c>
      <c r="EB96">
        <v>-780470</v>
      </c>
      <c r="EC96">
        <v>-764210</v>
      </c>
      <c r="ED96">
        <v>-943530</v>
      </c>
      <c r="EE96">
        <v>-934180</v>
      </c>
      <c r="EF96">
        <v>-874690</v>
      </c>
      <c r="EG96">
        <v>-894350</v>
      </c>
      <c r="EH96">
        <v>-923690</v>
      </c>
      <c r="EI96">
        <v>-989730</v>
      </c>
      <c r="EJ96">
        <v>-1033700</v>
      </c>
      <c r="EK96">
        <v>-881460</v>
      </c>
      <c r="EL96">
        <v>-814370</v>
      </c>
      <c r="EM96">
        <v>-900700</v>
      </c>
      <c r="EN96">
        <v>-966150</v>
      </c>
      <c r="EO96">
        <v>-947460</v>
      </c>
      <c r="EP96">
        <v>-1012300</v>
      </c>
      <c r="EQ96">
        <v>-990980</v>
      </c>
      <c r="ER96">
        <v>-1056700</v>
      </c>
      <c r="ES96">
        <v>-1076500</v>
      </c>
      <c r="ET96">
        <v>-292760</v>
      </c>
      <c r="EU96">
        <v>-314970</v>
      </c>
      <c r="EV96">
        <v>-338060</v>
      </c>
      <c r="EW96">
        <v>-360630</v>
      </c>
      <c r="EX96">
        <v>-383590</v>
      </c>
      <c r="EY96">
        <v>-408870</v>
      </c>
      <c r="EZ96">
        <v>-524200</v>
      </c>
      <c r="FA96">
        <v>-548680</v>
      </c>
      <c r="FB96">
        <v>-571580</v>
      </c>
      <c r="FC96">
        <v>-592950</v>
      </c>
      <c r="FD96">
        <v>-139990</v>
      </c>
      <c r="FE96">
        <v>-159670</v>
      </c>
      <c r="FF96">
        <v>-180370</v>
      </c>
      <c r="FG96">
        <v>-205690</v>
      </c>
      <c r="FH96">
        <v>-262750</v>
      </c>
      <c r="FI96">
        <v>-39650.980000000003</v>
      </c>
      <c r="FJ96">
        <v>-62529.42</v>
      </c>
      <c r="FK96">
        <v>-84839.93</v>
      </c>
      <c r="FL96">
        <v>-107130</v>
      </c>
      <c r="FM96">
        <v>-130060</v>
      </c>
      <c r="FN96">
        <v>-1173400</v>
      </c>
      <c r="FO96">
        <v>-1057400</v>
      </c>
      <c r="FP96">
        <v>-1104600</v>
      </c>
      <c r="FQ96">
        <v>-1694800</v>
      </c>
      <c r="FR96">
        <v>-1518900</v>
      </c>
      <c r="FS96">
        <v>-31568.92</v>
      </c>
      <c r="FT96">
        <v>-1718000</v>
      </c>
      <c r="FU96">
        <v>-998280</v>
      </c>
      <c r="FV96">
        <v>-1055800</v>
      </c>
      <c r="FW96">
        <v>-1082600</v>
      </c>
      <c r="FX96">
        <v>-1092600</v>
      </c>
      <c r="FY96">
        <v>-817240</v>
      </c>
      <c r="FZ96">
        <v>-884190</v>
      </c>
      <c r="GA96">
        <v>-823830</v>
      </c>
      <c r="GB96">
        <v>-874460</v>
      </c>
      <c r="GC96">
        <v>-868340</v>
      </c>
      <c r="GD96">
        <v>-21486.46</v>
      </c>
      <c r="GE96">
        <v>-761650</v>
      </c>
      <c r="GF96">
        <v>-1150700</v>
      </c>
      <c r="GG96">
        <v>-1076500</v>
      </c>
      <c r="GH96">
        <v>-1105800</v>
      </c>
      <c r="GI96">
        <v>-1128900</v>
      </c>
      <c r="GJ96">
        <v>-1102600</v>
      </c>
      <c r="GK96">
        <v>-1138500</v>
      </c>
      <c r="GL96">
        <v>-1177800</v>
      </c>
      <c r="GM96">
        <v>-1174900</v>
      </c>
      <c r="GN96">
        <v>-617430</v>
      </c>
      <c r="GO96">
        <v>-639820</v>
      </c>
      <c r="GP96">
        <v>-663440</v>
      </c>
      <c r="GQ96">
        <v>-687010</v>
      </c>
      <c r="GR96">
        <v>-709400</v>
      </c>
      <c r="GS96">
        <v>-732680</v>
      </c>
      <c r="GT96">
        <v>-273850</v>
      </c>
      <c r="GU96">
        <v>-314260</v>
      </c>
      <c r="GV96">
        <v>-330710</v>
      </c>
      <c r="GW96">
        <v>-356770</v>
      </c>
      <c r="GX96">
        <v>-1518900</v>
      </c>
      <c r="GY96">
        <v>-1694800</v>
      </c>
    </row>
    <row r="97" spans="1:207" x14ac:dyDescent="0.3">
      <c r="A97">
        <v>-1104200</v>
      </c>
      <c r="B97">
        <v>-1176900</v>
      </c>
      <c r="C97">
        <v>-1257600</v>
      </c>
      <c r="D97">
        <v>-1313200</v>
      </c>
      <c r="E97">
        <v>-1380800</v>
      </c>
      <c r="F97">
        <v>-1486700</v>
      </c>
      <c r="G97">
        <v>-1504900</v>
      </c>
      <c r="H97">
        <v>-1569200</v>
      </c>
      <c r="I97">
        <v>-1363700</v>
      </c>
      <c r="J97">
        <v>-1485100</v>
      </c>
      <c r="K97">
        <v>-1613500</v>
      </c>
      <c r="L97">
        <v>-1740400</v>
      </c>
      <c r="M97">
        <v>-1813100</v>
      </c>
      <c r="N97">
        <v>-1978000</v>
      </c>
      <c r="O97">
        <v>-2054700</v>
      </c>
      <c r="P97">
        <v>-581600</v>
      </c>
      <c r="Q97">
        <v>-628610</v>
      </c>
      <c r="R97">
        <v>-670350</v>
      </c>
      <c r="S97">
        <v>-720130</v>
      </c>
      <c r="T97">
        <v>-764010</v>
      </c>
      <c r="U97">
        <v>-603510</v>
      </c>
      <c r="V97">
        <v>-647710</v>
      </c>
      <c r="W97">
        <v>-697380</v>
      </c>
      <c r="X97">
        <v>-745930</v>
      </c>
      <c r="Y97">
        <v>-789120</v>
      </c>
      <c r="Z97">
        <v>-834630</v>
      </c>
      <c r="AA97">
        <v>-880660</v>
      </c>
      <c r="AB97">
        <v>-478580</v>
      </c>
      <c r="AC97">
        <v>-503170</v>
      </c>
      <c r="AD97">
        <v>-432680</v>
      </c>
      <c r="AE97">
        <v>-455530</v>
      </c>
      <c r="AF97">
        <v>-1920300</v>
      </c>
      <c r="AG97">
        <v>-789120</v>
      </c>
      <c r="AH97">
        <v>-834630</v>
      </c>
      <c r="AI97">
        <v>-769700</v>
      </c>
      <c r="AJ97">
        <v>-618090</v>
      </c>
      <c r="AK97">
        <v>-643050</v>
      </c>
      <c r="AL97">
        <v>-662990</v>
      </c>
      <c r="AM97">
        <v>-705690</v>
      </c>
      <c r="AN97">
        <v>-270430</v>
      </c>
      <c r="AO97">
        <v>27681.3</v>
      </c>
      <c r="AP97">
        <v>-352380</v>
      </c>
      <c r="AQ97">
        <v>-375470</v>
      </c>
      <c r="AR97">
        <v>-397240</v>
      </c>
      <c r="AS97">
        <v>-441770</v>
      </c>
      <c r="AT97">
        <v>-487350</v>
      </c>
      <c r="AU97">
        <v>-508310</v>
      </c>
      <c r="AV97">
        <v>-553020</v>
      </c>
      <c r="AW97">
        <v>-594890</v>
      </c>
      <c r="AX97">
        <v>-286110</v>
      </c>
      <c r="AY97">
        <v>-329380</v>
      </c>
      <c r="AZ97">
        <v>-567450</v>
      </c>
      <c r="BA97">
        <v>-584620</v>
      </c>
      <c r="BB97">
        <v>-606630</v>
      </c>
      <c r="BC97">
        <v>-628250</v>
      </c>
      <c r="BD97">
        <v>-652380</v>
      </c>
      <c r="BE97">
        <v>-676260</v>
      </c>
      <c r="BF97">
        <v>-681750</v>
      </c>
      <c r="BG97">
        <v>-724900</v>
      </c>
      <c r="BH97">
        <v>-742010</v>
      </c>
      <c r="BI97">
        <v>-758460</v>
      </c>
      <c r="BJ97">
        <v>-785730</v>
      </c>
      <c r="BK97">
        <v>-807410</v>
      </c>
      <c r="BL97">
        <v>-865690</v>
      </c>
      <c r="BM97">
        <v>-657380</v>
      </c>
      <c r="BN97">
        <v>-704190</v>
      </c>
      <c r="BO97">
        <v>49011.93</v>
      </c>
      <c r="BP97">
        <v>-105550</v>
      </c>
      <c r="BQ97">
        <v>62366.87</v>
      </c>
      <c r="BR97">
        <v>-265030</v>
      </c>
      <c r="BS97">
        <v>-450030</v>
      </c>
      <c r="BT97">
        <v>-917120</v>
      </c>
      <c r="BU97">
        <v>-920560</v>
      </c>
      <c r="BV97">
        <v>-6641.61</v>
      </c>
      <c r="BW97">
        <v>-6156.9629999999997</v>
      </c>
      <c r="BX97">
        <v>-41046.06</v>
      </c>
      <c r="BY97">
        <v>-307930</v>
      </c>
      <c r="BZ97">
        <v>-397240</v>
      </c>
      <c r="CA97">
        <v>-441770</v>
      </c>
      <c r="CB97">
        <v>-574740</v>
      </c>
      <c r="CC97">
        <v>-618090</v>
      </c>
      <c r="CD97">
        <v>-450030</v>
      </c>
      <c r="CE97">
        <v>-475960</v>
      </c>
      <c r="CF97">
        <v>-501990</v>
      </c>
      <c r="CG97">
        <v>-523420</v>
      </c>
      <c r="CH97">
        <v>-550730</v>
      </c>
      <c r="CI97">
        <v>-603510</v>
      </c>
      <c r="CJ97">
        <v>-697380</v>
      </c>
      <c r="CK97">
        <v>16223</v>
      </c>
      <c r="CL97">
        <v>-92332.63</v>
      </c>
      <c r="CM97">
        <v>-138960</v>
      </c>
      <c r="CN97">
        <v>-149030</v>
      </c>
      <c r="CO97">
        <v>-660650</v>
      </c>
      <c r="CP97">
        <v>-769700</v>
      </c>
      <c r="CQ97">
        <v>-625070</v>
      </c>
      <c r="CR97">
        <v>-478110</v>
      </c>
      <c r="CS97">
        <v>-396210</v>
      </c>
      <c r="CT97">
        <v>-811630</v>
      </c>
      <c r="CU97">
        <v>-857970</v>
      </c>
      <c r="CV97">
        <v>-900060</v>
      </c>
      <c r="CW97">
        <v>-904340</v>
      </c>
      <c r="CX97">
        <v>-948850</v>
      </c>
      <c r="CY97">
        <v>-953120</v>
      </c>
      <c r="CZ97">
        <v>-946170</v>
      </c>
      <c r="DA97">
        <v>-986630</v>
      </c>
      <c r="DB97">
        <v>-1006100</v>
      </c>
      <c r="DC97">
        <v>-1022700</v>
      </c>
      <c r="DD97">
        <v>-420160</v>
      </c>
      <c r="DE97">
        <v>-463870</v>
      </c>
      <c r="DF97">
        <v>-530190</v>
      </c>
      <c r="DG97">
        <v>-712100</v>
      </c>
      <c r="DH97">
        <v>-752990</v>
      </c>
      <c r="DI97">
        <v>-772910</v>
      </c>
      <c r="DJ97">
        <v>-786530</v>
      </c>
      <c r="DK97">
        <v>-814620</v>
      </c>
      <c r="DL97">
        <v>-801080</v>
      </c>
      <c r="DM97">
        <v>-694920</v>
      </c>
      <c r="DN97">
        <v>-730930</v>
      </c>
      <c r="DO97">
        <v>-556070</v>
      </c>
      <c r="DP97">
        <v>-475690</v>
      </c>
      <c r="DQ97">
        <v>-773730</v>
      </c>
      <c r="DR97">
        <v>-688320</v>
      </c>
      <c r="DS97">
        <v>-482320</v>
      </c>
      <c r="DT97">
        <v>-467050</v>
      </c>
      <c r="DU97">
        <v>-44557.64</v>
      </c>
      <c r="DV97">
        <v>-795440</v>
      </c>
      <c r="DW97">
        <v>-730930</v>
      </c>
      <c r="DX97">
        <v>-631930</v>
      </c>
      <c r="DY97">
        <v>-870720</v>
      </c>
      <c r="DZ97">
        <v>-773730</v>
      </c>
      <c r="EA97">
        <v>-25500.26</v>
      </c>
      <c r="EB97">
        <v>-781230</v>
      </c>
      <c r="EC97">
        <v>-764800</v>
      </c>
      <c r="ED97">
        <v>-944710</v>
      </c>
      <c r="EE97">
        <v>-935220</v>
      </c>
      <c r="EF97">
        <v>-875770</v>
      </c>
      <c r="EG97">
        <v>-895290</v>
      </c>
      <c r="EH97">
        <v>-924860</v>
      </c>
      <c r="EI97">
        <v>-991150</v>
      </c>
      <c r="EJ97">
        <v>-1035200</v>
      </c>
      <c r="EK97">
        <v>-882380</v>
      </c>
      <c r="EL97">
        <v>-815080</v>
      </c>
      <c r="EM97">
        <v>-901670</v>
      </c>
      <c r="EN97">
        <v>-967400</v>
      </c>
      <c r="EO97">
        <v>-948630</v>
      </c>
      <c r="EP97">
        <v>-1013700</v>
      </c>
      <c r="EQ97">
        <v>-992310</v>
      </c>
      <c r="ER97">
        <v>-1058300</v>
      </c>
      <c r="ES97">
        <v>-1078100</v>
      </c>
      <c r="ET97">
        <v>-293770</v>
      </c>
      <c r="EU97">
        <v>-316060</v>
      </c>
      <c r="EV97">
        <v>-339230</v>
      </c>
      <c r="EW97">
        <v>-361890</v>
      </c>
      <c r="EX97">
        <v>-384940</v>
      </c>
      <c r="EY97">
        <v>-410290</v>
      </c>
      <c r="EZ97">
        <v>-526070</v>
      </c>
      <c r="FA97">
        <v>-550650</v>
      </c>
      <c r="FB97">
        <v>-573640</v>
      </c>
      <c r="FC97">
        <v>-595080</v>
      </c>
      <c r="FD97">
        <v>-140480</v>
      </c>
      <c r="FE97">
        <v>-160370</v>
      </c>
      <c r="FF97">
        <v>-181160</v>
      </c>
      <c r="FG97">
        <v>-206570</v>
      </c>
      <c r="FH97">
        <v>-263660</v>
      </c>
      <c r="FI97">
        <v>-40369.49</v>
      </c>
      <c r="FJ97">
        <v>-63356.73</v>
      </c>
      <c r="FK97">
        <v>-85741.51</v>
      </c>
      <c r="FL97">
        <v>-108130</v>
      </c>
      <c r="FM97">
        <v>-131140</v>
      </c>
      <c r="FN97">
        <v>-1175500</v>
      </c>
      <c r="FO97">
        <v>-1059300</v>
      </c>
      <c r="FP97">
        <v>-1106400</v>
      </c>
      <c r="FQ97">
        <v>-1697700</v>
      </c>
      <c r="FR97">
        <v>-1522000</v>
      </c>
      <c r="FS97">
        <v>-33285.81</v>
      </c>
      <c r="FT97">
        <v>-1721700</v>
      </c>
      <c r="FU97">
        <v>-1000800</v>
      </c>
      <c r="FV97">
        <v>-1058500</v>
      </c>
      <c r="FW97">
        <v>-1085400</v>
      </c>
      <c r="FX97">
        <v>-1095300</v>
      </c>
      <c r="FY97">
        <v>-819660</v>
      </c>
      <c r="FZ97">
        <v>-886870</v>
      </c>
      <c r="GA97">
        <v>-826070</v>
      </c>
      <c r="GB97">
        <v>-876900</v>
      </c>
      <c r="GC97">
        <v>-870720</v>
      </c>
      <c r="GD97">
        <v>-23791.4</v>
      </c>
      <c r="GE97">
        <v>-764230</v>
      </c>
      <c r="GF97">
        <v>-1152400</v>
      </c>
      <c r="GG97">
        <v>-1078100</v>
      </c>
      <c r="GH97">
        <v>-1107600</v>
      </c>
      <c r="GI97">
        <v>-1130800</v>
      </c>
      <c r="GJ97">
        <v>-1104200</v>
      </c>
      <c r="GK97">
        <v>-1140300</v>
      </c>
      <c r="GL97">
        <v>-1179800</v>
      </c>
      <c r="GM97">
        <v>-1176900</v>
      </c>
      <c r="GN97">
        <v>-619660</v>
      </c>
      <c r="GO97">
        <v>-642140</v>
      </c>
      <c r="GP97">
        <v>-665850</v>
      </c>
      <c r="GQ97">
        <v>-689450</v>
      </c>
      <c r="GR97">
        <v>-711930</v>
      </c>
      <c r="GS97">
        <v>-735300</v>
      </c>
      <c r="GT97">
        <v>-274910</v>
      </c>
      <c r="GU97">
        <v>-315350</v>
      </c>
      <c r="GV97">
        <v>-331870</v>
      </c>
      <c r="GW97">
        <v>-358010</v>
      </c>
      <c r="GX97">
        <v>-1522000</v>
      </c>
      <c r="GY97">
        <v>-1697700</v>
      </c>
    </row>
    <row r="98" spans="1:207" x14ac:dyDescent="0.3">
      <c r="A98">
        <v>-1098700</v>
      </c>
      <c r="B98">
        <v>-1170100</v>
      </c>
      <c r="C98">
        <v>-1249800</v>
      </c>
      <c r="D98">
        <v>-1304700</v>
      </c>
      <c r="E98">
        <v>-1371600</v>
      </c>
      <c r="F98">
        <v>-1476000</v>
      </c>
      <c r="G98">
        <v>-1493900</v>
      </c>
      <c r="H98">
        <v>-1557500</v>
      </c>
      <c r="I98">
        <v>-1358800</v>
      </c>
      <c r="J98">
        <v>-1478300</v>
      </c>
      <c r="K98">
        <v>-1605400</v>
      </c>
      <c r="L98">
        <v>-1730600</v>
      </c>
      <c r="M98">
        <v>-1801700</v>
      </c>
      <c r="N98">
        <v>-1963200</v>
      </c>
      <c r="O98">
        <v>-2038500</v>
      </c>
      <c r="P98">
        <v>-578750</v>
      </c>
      <c r="Q98">
        <v>-625210</v>
      </c>
      <c r="R98">
        <v>-666360</v>
      </c>
      <c r="S98">
        <v>-715430</v>
      </c>
      <c r="T98">
        <v>-758580</v>
      </c>
      <c r="U98">
        <v>-600370</v>
      </c>
      <c r="V98">
        <v>-644030</v>
      </c>
      <c r="W98">
        <v>-693130</v>
      </c>
      <c r="X98">
        <v>-740960</v>
      </c>
      <c r="Y98">
        <v>-783610</v>
      </c>
      <c r="Z98">
        <v>-828300</v>
      </c>
      <c r="AA98">
        <v>-873740</v>
      </c>
      <c r="AB98">
        <v>-472830</v>
      </c>
      <c r="AC98">
        <v>-497050</v>
      </c>
      <c r="AD98">
        <v>-427560</v>
      </c>
      <c r="AE98">
        <v>-450080</v>
      </c>
      <c r="AF98">
        <v>-1904500</v>
      </c>
      <c r="AG98">
        <v>-783610</v>
      </c>
      <c r="AH98">
        <v>-828300</v>
      </c>
      <c r="AI98">
        <v>-764240</v>
      </c>
      <c r="AJ98">
        <v>-612060</v>
      </c>
      <c r="AK98">
        <v>-636640</v>
      </c>
      <c r="AL98">
        <v>-656530</v>
      </c>
      <c r="AM98">
        <v>-698840</v>
      </c>
      <c r="AN98">
        <v>-267280</v>
      </c>
      <c r="AO98">
        <v>29311.360000000001</v>
      </c>
      <c r="AP98">
        <v>-349530</v>
      </c>
      <c r="AQ98">
        <v>-372260</v>
      </c>
      <c r="AR98">
        <v>-393830</v>
      </c>
      <c r="AS98">
        <v>-437820</v>
      </c>
      <c r="AT98">
        <v>-482650</v>
      </c>
      <c r="AU98">
        <v>-503470</v>
      </c>
      <c r="AV98">
        <v>-547650</v>
      </c>
      <c r="AW98">
        <v>-589170</v>
      </c>
      <c r="AX98">
        <v>-284340</v>
      </c>
      <c r="AY98">
        <v>-326970</v>
      </c>
      <c r="AZ98">
        <v>-564450</v>
      </c>
      <c r="BA98">
        <v>-581290</v>
      </c>
      <c r="BB98">
        <v>-603020</v>
      </c>
      <c r="BC98">
        <v>-624370</v>
      </c>
      <c r="BD98">
        <v>-648200</v>
      </c>
      <c r="BE98">
        <v>-671980</v>
      </c>
      <c r="BF98">
        <v>-677130</v>
      </c>
      <c r="BG98">
        <v>-720070</v>
      </c>
      <c r="BH98">
        <v>-736860</v>
      </c>
      <c r="BI98">
        <v>-752880</v>
      </c>
      <c r="BJ98">
        <v>-780090</v>
      </c>
      <c r="BK98">
        <v>-800980</v>
      </c>
      <c r="BL98">
        <v>-859200</v>
      </c>
      <c r="BM98">
        <v>-653180</v>
      </c>
      <c r="BN98">
        <v>-699420</v>
      </c>
      <c r="BO98">
        <v>59307.17</v>
      </c>
      <c r="BP98">
        <v>-105540</v>
      </c>
      <c r="BQ98">
        <v>63767.29</v>
      </c>
      <c r="BR98">
        <v>-263600</v>
      </c>
      <c r="BS98">
        <v>-449340</v>
      </c>
      <c r="BT98">
        <v>-910500</v>
      </c>
      <c r="BU98">
        <v>-913440</v>
      </c>
      <c r="BV98">
        <v>-4776.6989999999996</v>
      </c>
      <c r="BW98">
        <v>-4252.2020000000002</v>
      </c>
      <c r="BX98">
        <v>-38928.6</v>
      </c>
      <c r="BY98">
        <v>-305770</v>
      </c>
      <c r="BZ98">
        <v>-393830</v>
      </c>
      <c r="CA98">
        <v>-437820</v>
      </c>
      <c r="CB98">
        <v>-569130</v>
      </c>
      <c r="CC98">
        <v>-612060</v>
      </c>
      <c r="CD98">
        <v>-449340</v>
      </c>
      <c r="CE98">
        <v>-475050</v>
      </c>
      <c r="CF98">
        <v>-500510</v>
      </c>
      <c r="CG98">
        <v>-521520</v>
      </c>
      <c r="CH98">
        <v>-548290</v>
      </c>
      <c r="CI98">
        <v>-600370</v>
      </c>
      <c r="CJ98">
        <v>-693130</v>
      </c>
      <c r="CK98">
        <v>17521.64</v>
      </c>
      <c r="CL98">
        <v>-90913.03</v>
      </c>
      <c r="CM98">
        <v>-136980</v>
      </c>
      <c r="CN98">
        <v>-146860</v>
      </c>
      <c r="CO98">
        <v>-655350</v>
      </c>
      <c r="CP98">
        <v>-764240</v>
      </c>
      <c r="CQ98">
        <v>-619850</v>
      </c>
      <c r="CR98">
        <v>-472820</v>
      </c>
      <c r="CS98">
        <v>-389860</v>
      </c>
      <c r="CT98">
        <v>-805630</v>
      </c>
      <c r="CU98">
        <v>-851370</v>
      </c>
      <c r="CV98">
        <v>-892720</v>
      </c>
      <c r="CW98">
        <v>-897430</v>
      </c>
      <c r="CX98">
        <v>-940380</v>
      </c>
      <c r="CY98">
        <v>-945380</v>
      </c>
      <c r="CZ98">
        <v>-938160</v>
      </c>
      <c r="DA98">
        <v>-978590</v>
      </c>
      <c r="DB98">
        <v>-998350</v>
      </c>
      <c r="DC98">
        <v>-1014200</v>
      </c>
      <c r="DD98">
        <v>-416370</v>
      </c>
      <c r="DE98">
        <v>-459460</v>
      </c>
      <c r="DF98">
        <v>-525080</v>
      </c>
      <c r="DG98">
        <v>-705140</v>
      </c>
      <c r="DH98">
        <v>-745440</v>
      </c>
      <c r="DI98">
        <v>-765120</v>
      </c>
      <c r="DJ98">
        <v>-778480</v>
      </c>
      <c r="DK98">
        <v>-806520</v>
      </c>
      <c r="DL98">
        <v>-792900</v>
      </c>
      <c r="DM98">
        <v>-689260</v>
      </c>
      <c r="DN98">
        <v>-724650</v>
      </c>
      <c r="DO98">
        <v>-550800</v>
      </c>
      <c r="DP98">
        <v>-470150</v>
      </c>
      <c r="DQ98">
        <v>-766700</v>
      </c>
      <c r="DR98">
        <v>-682490</v>
      </c>
      <c r="DS98">
        <v>-476030</v>
      </c>
      <c r="DT98">
        <v>-460640</v>
      </c>
      <c r="DU98">
        <v>-38126.720000000001</v>
      </c>
      <c r="DV98">
        <v>-788130</v>
      </c>
      <c r="DW98">
        <v>-724650</v>
      </c>
      <c r="DX98">
        <v>-624790</v>
      </c>
      <c r="DY98">
        <v>-862570</v>
      </c>
      <c r="DZ98">
        <v>-766700</v>
      </c>
      <c r="EA98">
        <v>-18706.47</v>
      </c>
      <c r="EB98">
        <v>-778650</v>
      </c>
      <c r="EC98">
        <v>-762770</v>
      </c>
      <c r="ED98">
        <v>-940670</v>
      </c>
      <c r="EE98">
        <v>-931680</v>
      </c>
      <c r="EF98">
        <v>-872090</v>
      </c>
      <c r="EG98">
        <v>-892070</v>
      </c>
      <c r="EH98">
        <v>-920870</v>
      </c>
      <c r="EI98">
        <v>-986310</v>
      </c>
      <c r="EJ98">
        <v>-1030100</v>
      </c>
      <c r="EK98">
        <v>-879250</v>
      </c>
      <c r="EL98">
        <v>-812660</v>
      </c>
      <c r="EM98">
        <v>-898330</v>
      </c>
      <c r="EN98">
        <v>-963120</v>
      </c>
      <c r="EO98">
        <v>-944640</v>
      </c>
      <c r="EP98">
        <v>-1008800</v>
      </c>
      <c r="EQ98">
        <v>-987750</v>
      </c>
      <c r="ER98">
        <v>-1052900</v>
      </c>
      <c r="ES98">
        <v>-1072500</v>
      </c>
      <c r="ET98">
        <v>-290330</v>
      </c>
      <c r="EU98">
        <v>-312340</v>
      </c>
      <c r="EV98">
        <v>-335220</v>
      </c>
      <c r="EW98">
        <v>-357580</v>
      </c>
      <c r="EX98">
        <v>-380300</v>
      </c>
      <c r="EY98">
        <v>-405450</v>
      </c>
      <c r="EZ98">
        <v>-519670</v>
      </c>
      <c r="FA98">
        <v>-543900</v>
      </c>
      <c r="FB98">
        <v>-566590</v>
      </c>
      <c r="FC98">
        <v>-587790</v>
      </c>
      <c r="FD98">
        <v>-138790</v>
      </c>
      <c r="FE98">
        <v>-157970</v>
      </c>
      <c r="FF98">
        <v>-178460</v>
      </c>
      <c r="FG98">
        <v>-203560</v>
      </c>
      <c r="FH98">
        <v>-260530</v>
      </c>
      <c r="FI98">
        <v>-37913.699999999997</v>
      </c>
      <c r="FJ98">
        <v>-60525.99</v>
      </c>
      <c r="FK98">
        <v>-82658.53</v>
      </c>
      <c r="FL98">
        <v>-104700</v>
      </c>
      <c r="FM98">
        <v>-127440</v>
      </c>
      <c r="FN98">
        <v>-1168300</v>
      </c>
      <c r="FO98">
        <v>-1052900</v>
      </c>
      <c r="FP98">
        <v>-1100300</v>
      </c>
      <c r="FQ98">
        <v>-1687800</v>
      </c>
      <c r="FR98">
        <v>-1511300</v>
      </c>
      <c r="FS98">
        <v>-27414.38</v>
      </c>
      <c r="FT98">
        <v>-1709000</v>
      </c>
      <c r="FU98">
        <v>-992130</v>
      </c>
      <c r="FV98">
        <v>-1049500</v>
      </c>
      <c r="FW98">
        <v>-1075800</v>
      </c>
      <c r="FX98">
        <v>-1085800</v>
      </c>
      <c r="FY98">
        <v>-811410</v>
      </c>
      <c r="FZ98">
        <v>-877720</v>
      </c>
      <c r="GA98">
        <v>-818410</v>
      </c>
      <c r="GB98">
        <v>-868580</v>
      </c>
      <c r="GC98">
        <v>-862570</v>
      </c>
      <c r="GD98">
        <v>-15909.49</v>
      </c>
      <c r="GE98">
        <v>-755420</v>
      </c>
      <c r="GF98">
        <v>-1146600</v>
      </c>
      <c r="GG98">
        <v>-1072500</v>
      </c>
      <c r="GH98">
        <v>-1101700</v>
      </c>
      <c r="GI98">
        <v>-1124500</v>
      </c>
      <c r="GJ98">
        <v>-1098700</v>
      </c>
      <c r="GK98">
        <v>-1134000</v>
      </c>
      <c r="GL98">
        <v>-1173000</v>
      </c>
      <c r="GM98">
        <v>-1170100</v>
      </c>
      <c r="GN98">
        <v>-612020</v>
      </c>
      <c r="GO98">
        <v>-634210</v>
      </c>
      <c r="GP98">
        <v>-657610</v>
      </c>
      <c r="GQ98">
        <v>-681100</v>
      </c>
      <c r="GR98">
        <v>-703290</v>
      </c>
      <c r="GS98">
        <v>-726350</v>
      </c>
      <c r="GT98">
        <v>-271300</v>
      </c>
      <c r="GU98">
        <v>-311630</v>
      </c>
      <c r="GV98">
        <v>-327920</v>
      </c>
      <c r="GW98">
        <v>-353770</v>
      </c>
      <c r="GX98">
        <v>-1511300</v>
      </c>
      <c r="GY98">
        <v>-1687800</v>
      </c>
    </row>
    <row r="99" spans="1:207" x14ac:dyDescent="0.3">
      <c r="A99">
        <v>-1092400</v>
      </c>
      <c r="B99">
        <v>-1162300</v>
      </c>
      <c r="C99">
        <v>-1240900</v>
      </c>
      <c r="D99">
        <v>-1295100</v>
      </c>
      <c r="E99">
        <v>-1361100</v>
      </c>
      <c r="F99">
        <v>-1463800</v>
      </c>
      <c r="G99">
        <v>-1481400</v>
      </c>
      <c r="H99">
        <v>-1544200</v>
      </c>
      <c r="I99">
        <v>-1353300</v>
      </c>
      <c r="J99">
        <v>-1470600</v>
      </c>
      <c r="K99">
        <v>-1596200</v>
      </c>
      <c r="L99">
        <v>-1719600</v>
      </c>
      <c r="M99">
        <v>-1788700</v>
      </c>
      <c r="N99">
        <v>-1946300</v>
      </c>
      <c r="O99">
        <v>-2020100</v>
      </c>
      <c r="P99">
        <v>-575540</v>
      </c>
      <c r="Q99">
        <v>-621360</v>
      </c>
      <c r="R99">
        <v>-661840</v>
      </c>
      <c r="S99">
        <v>-710120</v>
      </c>
      <c r="T99">
        <v>-752440</v>
      </c>
      <c r="U99">
        <v>-596820</v>
      </c>
      <c r="V99">
        <v>-639860</v>
      </c>
      <c r="W99">
        <v>-688310</v>
      </c>
      <c r="X99">
        <v>-735320</v>
      </c>
      <c r="Y99">
        <v>-777360</v>
      </c>
      <c r="Z99">
        <v>-821130</v>
      </c>
      <c r="AA99">
        <v>-865890</v>
      </c>
      <c r="AB99">
        <v>-466300</v>
      </c>
      <c r="AC99">
        <v>-490110</v>
      </c>
      <c r="AD99">
        <v>-421750</v>
      </c>
      <c r="AE99">
        <v>-443910</v>
      </c>
      <c r="AF99">
        <v>-1886700</v>
      </c>
      <c r="AG99">
        <v>-777360</v>
      </c>
      <c r="AH99">
        <v>-821130</v>
      </c>
      <c r="AI99">
        <v>-758060</v>
      </c>
      <c r="AJ99">
        <v>-605200</v>
      </c>
      <c r="AK99">
        <v>-629360</v>
      </c>
      <c r="AL99">
        <v>-649170</v>
      </c>
      <c r="AM99">
        <v>-691050</v>
      </c>
      <c r="AN99">
        <v>-263720</v>
      </c>
      <c r="AO99">
        <v>31165.52</v>
      </c>
      <c r="AP99">
        <v>-346320</v>
      </c>
      <c r="AQ99">
        <v>-368620</v>
      </c>
      <c r="AR99">
        <v>-389980</v>
      </c>
      <c r="AS99">
        <v>-433330</v>
      </c>
      <c r="AT99">
        <v>-477340</v>
      </c>
      <c r="AU99">
        <v>-497990</v>
      </c>
      <c r="AV99">
        <v>-541560</v>
      </c>
      <c r="AW99">
        <v>-582680</v>
      </c>
      <c r="AX99">
        <v>-282310</v>
      </c>
      <c r="AY99">
        <v>-324250</v>
      </c>
      <c r="AZ99">
        <v>-561030</v>
      </c>
      <c r="BA99">
        <v>-577510</v>
      </c>
      <c r="BB99">
        <v>-598920</v>
      </c>
      <c r="BC99">
        <v>-619950</v>
      </c>
      <c r="BD99">
        <v>-643460</v>
      </c>
      <c r="BE99">
        <v>-667130</v>
      </c>
      <c r="BF99">
        <v>-671890</v>
      </c>
      <c r="BG99">
        <v>-714580</v>
      </c>
      <c r="BH99">
        <v>-731020</v>
      </c>
      <c r="BI99">
        <v>-746570</v>
      </c>
      <c r="BJ99">
        <v>-773690</v>
      </c>
      <c r="BK99">
        <v>-793720</v>
      </c>
      <c r="BL99">
        <v>-851840</v>
      </c>
      <c r="BM99">
        <v>-648450</v>
      </c>
      <c r="BN99">
        <v>-694030</v>
      </c>
      <c r="BO99">
        <v>54979.89</v>
      </c>
      <c r="BP99">
        <v>-105040</v>
      </c>
      <c r="BQ99">
        <v>65359.24</v>
      </c>
      <c r="BR99">
        <v>-261940</v>
      </c>
      <c r="BS99">
        <v>-448560</v>
      </c>
      <c r="BT99">
        <v>-902960</v>
      </c>
      <c r="BU99">
        <v>-905380</v>
      </c>
      <c r="BV99">
        <v>-2655.2359999999999</v>
      </c>
      <c r="BW99">
        <v>-2088.1909999999998</v>
      </c>
      <c r="BX99">
        <v>-36524.26</v>
      </c>
      <c r="BY99">
        <v>-303330</v>
      </c>
      <c r="BZ99">
        <v>-389980</v>
      </c>
      <c r="CA99">
        <v>-433330</v>
      </c>
      <c r="CB99">
        <v>-562760</v>
      </c>
      <c r="CC99">
        <v>-605200</v>
      </c>
      <c r="CD99">
        <v>-448560</v>
      </c>
      <c r="CE99">
        <v>-474000</v>
      </c>
      <c r="CF99">
        <v>-498820</v>
      </c>
      <c r="CG99">
        <v>-519350</v>
      </c>
      <c r="CH99">
        <v>-545520</v>
      </c>
      <c r="CI99">
        <v>-596820</v>
      </c>
      <c r="CJ99">
        <v>-688310</v>
      </c>
      <c r="CK99">
        <v>19054.240000000002</v>
      </c>
      <c r="CL99">
        <v>-89293.89</v>
      </c>
      <c r="CM99">
        <v>-134720</v>
      </c>
      <c r="CN99">
        <v>-144390</v>
      </c>
      <c r="CO99">
        <v>-649370</v>
      </c>
      <c r="CP99">
        <v>-758060</v>
      </c>
      <c r="CQ99">
        <v>-613930</v>
      </c>
      <c r="CR99">
        <v>-466830</v>
      </c>
      <c r="CS99">
        <v>-382690</v>
      </c>
      <c r="CT99">
        <v>-798830</v>
      </c>
      <c r="CU99">
        <v>-843870</v>
      </c>
      <c r="CV99">
        <v>-884460</v>
      </c>
      <c r="CW99">
        <v>-889610</v>
      </c>
      <c r="CX99">
        <v>-930700</v>
      </c>
      <c r="CY99">
        <v>-936660</v>
      </c>
      <c r="CZ99">
        <v>-929100</v>
      </c>
      <c r="DA99">
        <v>-969500</v>
      </c>
      <c r="DB99">
        <v>-989480</v>
      </c>
      <c r="DC99">
        <v>-1004500</v>
      </c>
      <c r="DD99">
        <v>-412080</v>
      </c>
      <c r="DE99">
        <v>-454470</v>
      </c>
      <c r="DF99">
        <v>-519300</v>
      </c>
      <c r="DG99">
        <v>-697260</v>
      </c>
      <c r="DH99">
        <v>-736890</v>
      </c>
      <c r="DI99">
        <v>-756300</v>
      </c>
      <c r="DJ99">
        <v>-769380</v>
      </c>
      <c r="DK99">
        <v>-797360</v>
      </c>
      <c r="DL99">
        <v>-783660</v>
      </c>
      <c r="DM99">
        <v>-682830</v>
      </c>
      <c r="DN99">
        <v>-717530</v>
      </c>
      <c r="DO99">
        <v>-544810</v>
      </c>
      <c r="DP99">
        <v>-463860</v>
      </c>
      <c r="DQ99">
        <v>-758750</v>
      </c>
      <c r="DR99">
        <v>-675880</v>
      </c>
      <c r="DS99">
        <v>-468930</v>
      </c>
      <c r="DT99">
        <v>-453370</v>
      </c>
      <c r="DU99">
        <v>-30849.08</v>
      </c>
      <c r="DV99">
        <v>-779850</v>
      </c>
      <c r="DW99">
        <v>-717530</v>
      </c>
      <c r="DX99">
        <v>-616710</v>
      </c>
      <c r="DY99">
        <v>-853320</v>
      </c>
      <c r="DZ99">
        <v>-758750</v>
      </c>
      <c r="EA99">
        <v>-10983.14</v>
      </c>
      <c r="EB99">
        <v>-775730</v>
      </c>
      <c r="EC99">
        <v>-760470</v>
      </c>
      <c r="ED99">
        <v>-936090</v>
      </c>
      <c r="EE99">
        <v>-927650</v>
      </c>
      <c r="EF99">
        <v>-867930</v>
      </c>
      <c r="EG99">
        <v>-888410</v>
      </c>
      <c r="EH99">
        <v>-916350</v>
      </c>
      <c r="EI99">
        <v>-980840</v>
      </c>
      <c r="EJ99">
        <v>-1024300</v>
      </c>
      <c r="EK99">
        <v>-875710</v>
      </c>
      <c r="EL99">
        <v>-809890</v>
      </c>
      <c r="EM99">
        <v>-894520</v>
      </c>
      <c r="EN99">
        <v>-958280</v>
      </c>
      <c r="EO99">
        <v>-940120</v>
      </c>
      <c r="EP99">
        <v>-1003400</v>
      </c>
      <c r="EQ99">
        <v>-982590</v>
      </c>
      <c r="ER99">
        <v>-1046800</v>
      </c>
      <c r="ES99">
        <v>-1066100</v>
      </c>
      <c r="ET99">
        <v>-286430</v>
      </c>
      <c r="EU99">
        <v>-308130</v>
      </c>
      <c r="EV99">
        <v>-330670</v>
      </c>
      <c r="EW99">
        <v>-352700</v>
      </c>
      <c r="EX99">
        <v>-375020</v>
      </c>
      <c r="EY99">
        <v>-399970</v>
      </c>
      <c r="EZ99">
        <v>-512400</v>
      </c>
      <c r="FA99">
        <v>-536250</v>
      </c>
      <c r="FB99">
        <v>-558600</v>
      </c>
      <c r="FC99">
        <v>-579520</v>
      </c>
      <c r="FD99">
        <v>-136860</v>
      </c>
      <c r="FE99">
        <v>-155220</v>
      </c>
      <c r="FF99">
        <v>-175400</v>
      </c>
      <c r="FG99">
        <v>-200140</v>
      </c>
      <c r="FH99">
        <v>-256960</v>
      </c>
      <c r="FI99">
        <v>-35125.9</v>
      </c>
      <c r="FJ99">
        <v>-57303.96</v>
      </c>
      <c r="FK99">
        <v>-79154.7</v>
      </c>
      <c r="FL99">
        <v>-100810</v>
      </c>
      <c r="FM99">
        <v>-123240</v>
      </c>
      <c r="FN99">
        <v>-1160100</v>
      </c>
      <c r="FO99">
        <v>-1045600</v>
      </c>
      <c r="FP99">
        <v>-1093300</v>
      </c>
      <c r="FQ99">
        <v>-1676500</v>
      </c>
      <c r="FR99">
        <v>-1499100</v>
      </c>
      <c r="FS99">
        <v>-20738.599999999999</v>
      </c>
      <c r="FT99">
        <v>-1694800</v>
      </c>
      <c r="FU99">
        <v>-982280</v>
      </c>
      <c r="FV99">
        <v>-1039200</v>
      </c>
      <c r="FW99">
        <v>-1064900</v>
      </c>
      <c r="FX99">
        <v>-1075100</v>
      </c>
      <c r="FY99">
        <v>-802050</v>
      </c>
      <c r="FZ99">
        <v>-867360</v>
      </c>
      <c r="GA99">
        <v>-809720</v>
      </c>
      <c r="GB99">
        <v>-859150</v>
      </c>
      <c r="GC99">
        <v>-853320</v>
      </c>
      <c r="GD99">
        <v>-6950.2309999999998</v>
      </c>
      <c r="GE99">
        <v>-745470</v>
      </c>
      <c r="GF99">
        <v>-1140000</v>
      </c>
      <c r="GG99">
        <v>-1066100</v>
      </c>
      <c r="GH99">
        <v>-1095100</v>
      </c>
      <c r="GI99">
        <v>-1117500</v>
      </c>
      <c r="GJ99">
        <v>-1092400</v>
      </c>
      <c r="GK99">
        <v>-1127000</v>
      </c>
      <c r="GL99">
        <v>-1165300</v>
      </c>
      <c r="GM99">
        <v>-1162300</v>
      </c>
      <c r="GN99">
        <v>-603350</v>
      </c>
      <c r="GO99">
        <v>-625220</v>
      </c>
      <c r="GP99">
        <v>-648250</v>
      </c>
      <c r="GQ99">
        <v>-671600</v>
      </c>
      <c r="GR99">
        <v>-693480</v>
      </c>
      <c r="GS99">
        <v>-716190</v>
      </c>
      <c r="GT99">
        <v>-267200</v>
      </c>
      <c r="GU99">
        <v>-307370</v>
      </c>
      <c r="GV99">
        <v>-323430</v>
      </c>
      <c r="GW99">
        <v>-348950</v>
      </c>
      <c r="GX99">
        <v>-1499100</v>
      </c>
      <c r="GY99">
        <v>-1676500</v>
      </c>
    </row>
    <row r="100" spans="1:207" x14ac:dyDescent="0.3">
      <c r="A100">
        <v>-1101900</v>
      </c>
      <c r="B100">
        <v>-1174100</v>
      </c>
      <c r="C100">
        <v>-1254400</v>
      </c>
      <c r="D100">
        <v>-1309700</v>
      </c>
      <c r="E100">
        <v>-1377000</v>
      </c>
      <c r="F100">
        <v>-1482300</v>
      </c>
      <c r="G100">
        <v>-1500400</v>
      </c>
      <c r="H100">
        <v>-1564400</v>
      </c>
      <c r="I100">
        <v>-1361700</v>
      </c>
      <c r="J100">
        <v>-1482300</v>
      </c>
      <c r="K100">
        <v>-1610200</v>
      </c>
      <c r="L100">
        <v>-1736400</v>
      </c>
      <c r="M100">
        <v>-1808400</v>
      </c>
      <c r="N100">
        <v>-1971900</v>
      </c>
      <c r="O100">
        <v>-2048100</v>
      </c>
      <c r="P100">
        <v>-580430</v>
      </c>
      <c r="Q100">
        <v>-627220</v>
      </c>
      <c r="R100">
        <v>-668710</v>
      </c>
      <c r="S100">
        <v>-718200</v>
      </c>
      <c r="T100">
        <v>-761780</v>
      </c>
      <c r="U100">
        <v>-602220</v>
      </c>
      <c r="V100">
        <v>-646200</v>
      </c>
      <c r="W100">
        <v>-695640</v>
      </c>
      <c r="X100">
        <v>-743890</v>
      </c>
      <c r="Y100">
        <v>-786860</v>
      </c>
      <c r="Z100">
        <v>-832030</v>
      </c>
      <c r="AA100">
        <v>-877820</v>
      </c>
      <c r="AB100">
        <v>-476220</v>
      </c>
      <c r="AC100">
        <v>-500660</v>
      </c>
      <c r="AD100">
        <v>-430590</v>
      </c>
      <c r="AE100">
        <v>-453300</v>
      </c>
      <c r="AF100">
        <v>-1913800</v>
      </c>
      <c r="AG100">
        <v>-786860</v>
      </c>
      <c r="AH100">
        <v>-832030</v>
      </c>
      <c r="AI100">
        <v>-767460</v>
      </c>
      <c r="AJ100">
        <v>-615620</v>
      </c>
      <c r="AK100">
        <v>-640420</v>
      </c>
      <c r="AL100">
        <v>-660340</v>
      </c>
      <c r="AM100">
        <v>-702890</v>
      </c>
      <c r="AN100">
        <v>-269140</v>
      </c>
      <c r="AO100">
        <v>28349.200000000001</v>
      </c>
      <c r="AP100">
        <v>-351210</v>
      </c>
      <c r="AQ100">
        <v>-374150</v>
      </c>
      <c r="AR100">
        <v>-395840</v>
      </c>
      <c r="AS100">
        <v>-440150</v>
      </c>
      <c r="AT100">
        <v>-485420</v>
      </c>
      <c r="AU100">
        <v>-506320</v>
      </c>
      <c r="AV100">
        <v>-550820</v>
      </c>
      <c r="AW100">
        <v>-592540</v>
      </c>
      <c r="AX100">
        <v>-285390</v>
      </c>
      <c r="AY100">
        <v>-328390</v>
      </c>
      <c r="AZ100">
        <v>-566220</v>
      </c>
      <c r="BA100">
        <v>-583260</v>
      </c>
      <c r="BB100">
        <v>-605150</v>
      </c>
      <c r="BC100">
        <v>-626660</v>
      </c>
      <c r="BD100">
        <v>-650670</v>
      </c>
      <c r="BE100">
        <v>-674510</v>
      </c>
      <c r="BF100">
        <v>-679850</v>
      </c>
      <c r="BG100">
        <v>-722930</v>
      </c>
      <c r="BH100">
        <v>-739900</v>
      </c>
      <c r="BI100">
        <v>-756170</v>
      </c>
      <c r="BJ100">
        <v>-783420</v>
      </c>
      <c r="BK100">
        <v>-804770</v>
      </c>
      <c r="BL100">
        <v>-863030</v>
      </c>
      <c r="BM100">
        <v>-655650</v>
      </c>
      <c r="BN100">
        <v>-702230</v>
      </c>
      <c r="BO100">
        <v>50913.9</v>
      </c>
      <c r="BP100">
        <v>-105640</v>
      </c>
      <c r="BQ100">
        <v>62940.800000000003</v>
      </c>
      <c r="BR100">
        <v>-264450</v>
      </c>
      <c r="BS100">
        <v>-449750</v>
      </c>
      <c r="BT100">
        <v>-914410</v>
      </c>
      <c r="BU100">
        <v>-917640</v>
      </c>
      <c r="BV100">
        <v>-5877.5349999999999</v>
      </c>
      <c r="BW100">
        <v>-5376.25</v>
      </c>
      <c r="BX100">
        <v>-40177.99</v>
      </c>
      <c r="BY100">
        <v>-307040</v>
      </c>
      <c r="BZ100">
        <v>-395840</v>
      </c>
      <c r="CA100">
        <v>-440150</v>
      </c>
      <c r="CB100">
        <v>-572440</v>
      </c>
      <c r="CC100">
        <v>-615620</v>
      </c>
      <c r="CD100">
        <v>-449750</v>
      </c>
      <c r="CE100">
        <v>-475590</v>
      </c>
      <c r="CF100">
        <v>-501380</v>
      </c>
      <c r="CG100">
        <v>-522640</v>
      </c>
      <c r="CH100">
        <v>-549730</v>
      </c>
      <c r="CI100">
        <v>-602220</v>
      </c>
      <c r="CJ100">
        <v>-695640</v>
      </c>
      <c r="CK100">
        <v>16750.46</v>
      </c>
      <c r="CL100">
        <v>-91751.360000000001</v>
      </c>
      <c r="CM100">
        <v>-138150</v>
      </c>
      <c r="CN100">
        <v>-148140</v>
      </c>
      <c r="CO100">
        <v>-658470</v>
      </c>
      <c r="CP100">
        <v>-767460</v>
      </c>
      <c r="CQ100">
        <v>-622930</v>
      </c>
      <c r="CR100">
        <v>-475940</v>
      </c>
      <c r="CS100">
        <v>-393600</v>
      </c>
      <c r="CT100">
        <v>-809170</v>
      </c>
      <c r="CU100">
        <v>-855260</v>
      </c>
      <c r="CV100">
        <v>-897040</v>
      </c>
      <c r="CW100">
        <v>-901510</v>
      </c>
      <c r="CX100">
        <v>-945390</v>
      </c>
      <c r="CY100">
        <v>-949940</v>
      </c>
      <c r="CZ100">
        <v>-942880</v>
      </c>
      <c r="DA100">
        <v>-983330</v>
      </c>
      <c r="DB100">
        <v>-1002900</v>
      </c>
      <c r="DC100">
        <v>-1019200</v>
      </c>
      <c r="DD100">
        <v>-418610</v>
      </c>
      <c r="DE100">
        <v>-462060</v>
      </c>
      <c r="DF100">
        <v>-528090</v>
      </c>
      <c r="DG100">
        <v>-709240</v>
      </c>
      <c r="DH100">
        <v>-749890</v>
      </c>
      <c r="DI100">
        <v>-769710</v>
      </c>
      <c r="DJ100">
        <v>-783220</v>
      </c>
      <c r="DK100">
        <v>-811300</v>
      </c>
      <c r="DL100">
        <v>-797720</v>
      </c>
      <c r="DM100">
        <v>-692600</v>
      </c>
      <c r="DN100">
        <v>-728350</v>
      </c>
      <c r="DO100">
        <v>-553910</v>
      </c>
      <c r="DP100">
        <v>-473420</v>
      </c>
      <c r="DQ100">
        <v>-770850</v>
      </c>
      <c r="DR100">
        <v>-685930</v>
      </c>
      <c r="DS100">
        <v>-479740</v>
      </c>
      <c r="DT100">
        <v>-464420</v>
      </c>
      <c r="DU100">
        <v>-41918.86</v>
      </c>
      <c r="DV100">
        <v>-792440</v>
      </c>
      <c r="DW100">
        <v>-728350</v>
      </c>
      <c r="DX100">
        <v>-629000</v>
      </c>
      <c r="DY100">
        <v>-867380</v>
      </c>
      <c r="DZ100">
        <v>-770850</v>
      </c>
      <c r="EA100">
        <v>-22716.26</v>
      </c>
      <c r="EB100">
        <v>-780170</v>
      </c>
      <c r="EC100">
        <v>-763970</v>
      </c>
      <c r="ED100">
        <v>-943050</v>
      </c>
      <c r="EE100">
        <v>-933770</v>
      </c>
      <c r="EF100">
        <v>-874260</v>
      </c>
      <c r="EG100">
        <v>-893970</v>
      </c>
      <c r="EH100">
        <v>-923220</v>
      </c>
      <c r="EI100">
        <v>-989170</v>
      </c>
      <c r="EJ100">
        <v>-1033100</v>
      </c>
      <c r="EK100">
        <v>-881100</v>
      </c>
      <c r="EL100">
        <v>-814090</v>
      </c>
      <c r="EM100">
        <v>-900310</v>
      </c>
      <c r="EN100">
        <v>-965640</v>
      </c>
      <c r="EO100">
        <v>-946990</v>
      </c>
      <c r="EP100">
        <v>-1011700</v>
      </c>
      <c r="EQ100">
        <v>-990440</v>
      </c>
      <c r="ER100">
        <v>-1056100</v>
      </c>
      <c r="ES100">
        <v>-1075800</v>
      </c>
      <c r="ET100">
        <v>-292360</v>
      </c>
      <c r="EU100">
        <v>-314530</v>
      </c>
      <c r="EV100">
        <v>-337590</v>
      </c>
      <c r="EW100">
        <v>-360120</v>
      </c>
      <c r="EX100">
        <v>-383040</v>
      </c>
      <c r="EY100">
        <v>-408310</v>
      </c>
      <c r="EZ100">
        <v>-523450</v>
      </c>
      <c r="FA100">
        <v>-547880</v>
      </c>
      <c r="FB100">
        <v>-570750</v>
      </c>
      <c r="FC100">
        <v>-592090</v>
      </c>
      <c r="FD100">
        <v>-139790</v>
      </c>
      <c r="FE100">
        <v>-159390</v>
      </c>
      <c r="FF100">
        <v>-180050</v>
      </c>
      <c r="FG100">
        <v>-205330</v>
      </c>
      <c r="FH100">
        <v>-262380</v>
      </c>
      <c r="FI100">
        <v>-39362.699999999997</v>
      </c>
      <c r="FJ100">
        <v>-62197.26</v>
      </c>
      <c r="FK100">
        <v>-84478.080000000002</v>
      </c>
      <c r="FL100">
        <v>-106720</v>
      </c>
      <c r="FM100">
        <v>-129630</v>
      </c>
      <c r="FN100">
        <v>-1172500</v>
      </c>
      <c r="FO100">
        <v>-1056700</v>
      </c>
      <c r="FP100">
        <v>-1103900</v>
      </c>
      <c r="FQ100">
        <v>-1693600</v>
      </c>
      <c r="FR100">
        <v>-1517600</v>
      </c>
      <c r="FS100">
        <v>-30879.83</v>
      </c>
      <c r="FT100">
        <v>-1716500</v>
      </c>
      <c r="FU100">
        <v>-997260</v>
      </c>
      <c r="FV100">
        <v>-1054800</v>
      </c>
      <c r="FW100">
        <v>-1081400</v>
      </c>
      <c r="FX100">
        <v>-1091400</v>
      </c>
      <c r="FY100">
        <v>-816280</v>
      </c>
      <c r="FZ100">
        <v>-883120</v>
      </c>
      <c r="GA100">
        <v>-822930</v>
      </c>
      <c r="GB100">
        <v>-873480</v>
      </c>
      <c r="GC100">
        <v>-867380</v>
      </c>
      <c r="GD100">
        <v>-20561.39</v>
      </c>
      <c r="GE100">
        <v>-760610</v>
      </c>
      <c r="GF100">
        <v>-1150000</v>
      </c>
      <c r="GG100">
        <v>-1075800</v>
      </c>
      <c r="GH100">
        <v>-1105200</v>
      </c>
      <c r="GI100">
        <v>-1128200</v>
      </c>
      <c r="GJ100">
        <v>-1101900</v>
      </c>
      <c r="GK100">
        <v>-1137700</v>
      </c>
      <c r="GL100">
        <v>-1177000</v>
      </c>
      <c r="GM100">
        <v>-1174100</v>
      </c>
      <c r="GN100">
        <v>-616530</v>
      </c>
      <c r="GO100">
        <v>-638890</v>
      </c>
      <c r="GP100">
        <v>-662470</v>
      </c>
      <c r="GQ100">
        <v>-686030</v>
      </c>
      <c r="GR100">
        <v>-708390</v>
      </c>
      <c r="GS100">
        <v>-731630</v>
      </c>
      <c r="GT100">
        <v>-273430</v>
      </c>
      <c r="GU100">
        <v>-313830</v>
      </c>
      <c r="GV100">
        <v>-330250</v>
      </c>
      <c r="GW100">
        <v>-356270</v>
      </c>
      <c r="GX100">
        <v>-1517600</v>
      </c>
      <c r="GY100">
        <v>-1693600</v>
      </c>
    </row>
    <row r="101" spans="1:207" x14ac:dyDescent="0.3">
      <c r="A101">
        <v>-1099700</v>
      </c>
      <c r="B101">
        <v>-1171300</v>
      </c>
      <c r="C101">
        <v>-1251200</v>
      </c>
      <c r="D101">
        <v>-1306200</v>
      </c>
      <c r="E101">
        <v>-1373200</v>
      </c>
      <c r="F101">
        <v>-1477900</v>
      </c>
      <c r="G101">
        <v>-1495800</v>
      </c>
      <c r="H101">
        <v>-1559600</v>
      </c>
      <c r="I101">
        <v>-1359700</v>
      </c>
      <c r="J101">
        <v>-1479500</v>
      </c>
      <c r="K101">
        <v>-1606900</v>
      </c>
      <c r="L101">
        <v>-1732400</v>
      </c>
      <c r="M101">
        <v>-1803700</v>
      </c>
      <c r="N101">
        <v>-1965800</v>
      </c>
      <c r="O101">
        <v>-2041400</v>
      </c>
      <c r="P101">
        <v>-579260</v>
      </c>
      <c r="Q101">
        <v>-625810</v>
      </c>
      <c r="R101">
        <v>-667070</v>
      </c>
      <c r="S101">
        <v>-716270</v>
      </c>
      <c r="T101">
        <v>-759550</v>
      </c>
      <c r="U101">
        <v>-600920</v>
      </c>
      <c r="V101">
        <v>-644680</v>
      </c>
      <c r="W101">
        <v>-693880</v>
      </c>
      <c r="X101">
        <v>-741840</v>
      </c>
      <c r="Y101">
        <v>-784590</v>
      </c>
      <c r="Z101">
        <v>-829420</v>
      </c>
      <c r="AA101">
        <v>-874970</v>
      </c>
      <c r="AB101">
        <v>-473850</v>
      </c>
      <c r="AC101">
        <v>-498130</v>
      </c>
      <c r="AD101">
        <v>-428470</v>
      </c>
      <c r="AE101">
        <v>-451050</v>
      </c>
      <c r="AF101">
        <v>-1907300</v>
      </c>
      <c r="AG101">
        <v>-784590</v>
      </c>
      <c r="AH101">
        <v>-829420</v>
      </c>
      <c r="AI101">
        <v>-765210</v>
      </c>
      <c r="AJ101">
        <v>-613130</v>
      </c>
      <c r="AK101">
        <v>-637780</v>
      </c>
      <c r="AL101">
        <v>-657680</v>
      </c>
      <c r="AM101">
        <v>-700060</v>
      </c>
      <c r="AN101">
        <v>-267840</v>
      </c>
      <c r="AO101">
        <v>29021.72</v>
      </c>
      <c r="AP101">
        <v>-350030</v>
      </c>
      <c r="AQ101">
        <v>-372830</v>
      </c>
      <c r="AR101">
        <v>-394440</v>
      </c>
      <c r="AS101">
        <v>-438520</v>
      </c>
      <c r="AT101">
        <v>-483490</v>
      </c>
      <c r="AU101">
        <v>-504330</v>
      </c>
      <c r="AV101">
        <v>-548610</v>
      </c>
      <c r="AW101">
        <v>-590180</v>
      </c>
      <c r="AX101">
        <v>-284660</v>
      </c>
      <c r="AY101">
        <v>-327400</v>
      </c>
      <c r="AZ101">
        <v>-564980</v>
      </c>
      <c r="BA101">
        <v>-581880</v>
      </c>
      <c r="BB101">
        <v>-603660</v>
      </c>
      <c r="BC101">
        <v>-625060</v>
      </c>
      <c r="BD101">
        <v>-648940</v>
      </c>
      <c r="BE101">
        <v>-672740</v>
      </c>
      <c r="BF101">
        <v>-677950</v>
      </c>
      <c r="BG101">
        <v>-720930</v>
      </c>
      <c r="BH101">
        <v>-737780</v>
      </c>
      <c r="BI101">
        <v>-753870</v>
      </c>
      <c r="BJ101">
        <v>-781090</v>
      </c>
      <c r="BK101">
        <v>-802120</v>
      </c>
      <c r="BL101">
        <v>-860360</v>
      </c>
      <c r="BM101">
        <v>-653920</v>
      </c>
      <c r="BN101">
        <v>-700270</v>
      </c>
      <c r="BO101">
        <v>54879.44</v>
      </c>
      <c r="BP101">
        <v>-105580</v>
      </c>
      <c r="BQ101">
        <v>63518.53</v>
      </c>
      <c r="BR101">
        <v>-263850</v>
      </c>
      <c r="BS101">
        <v>-449460</v>
      </c>
      <c r="BT101">
        <v>-911680</v>
      </c>
      <c r="BU101">
        <v>-914700</v>
      </c>
      <c r="BV101">
        <v>-5108.0940000000001</v>
      </c>
      <c r="BW101">
        <v>-4590.4960000000001</v>
      </c>
      <c r="BX101">
        <v>-39304.57</v>
      </c>
      <c r="BY101">
        <v>-306150</v>
      </c>
      <c r="BZ101">
        <v>-394440</v>
      </c>
      <c r="CA101">
        <v>-438520</v>
      </c>
      <c r="CB101">
        <v>-570120</v>
      </c>
      <c r="CC101">
        <v>-613130</v>
      </c>
      <c r="CD101">
        <v>-449460</v>
      </c>
      <c r="CE101">
        <v>-475210</v>
      </c>
      <c r="CF101">
        <v>-500770</v>
      </c>
      <c r="CG101">
        <v>-521860</v>
      </c>
      <c r="CH101">
        <v>-548720</v>
      </c>
      <c r="CI101">
        <v>-600920</v>
      </c>
      <c r="CJ101">
        <v>-693880</v>
      </c>
      <c r="CK101">
        <v>17287.98</v>
      </c>
      <c r="CL101">
        <v>-91165.51</v>
      </c>
      <c r="CM101">
        <v>-137330</v>
      </c>
      <c r="CN101">
        <v>-147240</v>
      </c>
      <c r="CO101">
        <v>-656290</v>
      </c>
      <c r="CP101">
        <v>-765210</v>
      </c>
      <c r="CQ101">
        <v>-620780</v>
      </c>
      <c r="CR101">
        <v>-473760</v>
      </c>
      <c r="CS101">
        <v>-390980</v>
      </c>
      <c r="CT101">
        <v>-806700</v>
      </c>
      <c r="CU101">
        <v>-852540</v>
      </c>
      <c r="CV101">
        <v>-894020</v>
      </c>
      <c r="CW101">
        <v>-898660</v>
      </c>
      <c r="CX101">
        <v>-941890</v>
      </c>
      <c r="CY101">
        <v>-946760</v>
      </c>
      <c r="CZ101">
        <v>-939580</v>
      </c>
      <c r="DA101">
        <v>-980010</v>
      </c>
      <c r="DB101">
        <v>-999730</v>
      </c>
      <c r="DC101">
        <v>-1015700</v>
      </c>
      <c r="DD101">
        <v>-417040</v>
      </c>
      <c r="DE101">
        <v>-460240</v>
      </c>
      <c r="DF101">
        <v>-525990</v>
      </c>
      <c r="DG101">
        <v>-706370</v>
      </c>
      <c r="DH101">
        <v>-746780</v>
      </c>
      <c r="DI101">
        <v>-766500</v>
      </c>
      <c r="DJ101">
        <v>-779900</v>
      </c>
      <c r="DK101">
        <v>-807960</v>
      </c>
      <c r="DL101">
        <v>-794350</v>
      </c>
      <c r="DM101">
        <v>-690270</v>
      </c>
      <c r="DN101">
        <v>-725760</v>
      </c>
      <c r="DO101">
        <v>-551730</v>
      </c>
      <c r="DP101">
        <v>-471130</v>
      </c>
      <c r="DQ101">
        <v>-767950</v>
      </c>
      <c r="DR101">
        <v>-683530</v>
      </c>
      <c r="DS101">
        <v>-477150</v>
      </c>
      <c r="DT101">
        <v>-461780</v>
      </c>
      <c r="DU101">
        <v>-39267.129999999997</v>
      </c>
      <c r="DV101">
        <v>-789430</v>
      </c>
      <c r="DW101">
        <v>-725760</v>
      </c>
      <c r="DX101">
        <v>-626060</v>
      </c>
      <c r="DY101">
        <v>-864020</v>
      </c>
      <c r="DZ101">
        <v>-767950</v>
      </c>
      <c r="EA101">
        <v>-19913.419999999998</v>
      </c>
      <c r="EB101">
        <v>-779110</v>
      </c>
      <c r="EC101">
        <v>-763130</v>
      </c>
      <c r="ED101">
        <v>-941390</v>
      </c>
      <c r="EE101">
        <v>-932310</v>
      </c>
      <c r="EF101">
        <v>-872740</v>
      </c>
      <c r="EG101">
        <v>-892640</v>
      </c>
      <c r="EH101">
        <v>-921570</v>
      </c>
      <c r="EI101">
        <v>-987170</v>
      </c>
      <c r="EJ101">
        <v>-1031000</v>
      </c>
      <c r="EK101">
        <v>-879810</v>
      </c>
      <c r="EL101">
        <v>-813090</v>
      </c>
      <c r="EM101">
        <v>-898930</v>
      </c>
      <c r="EN101">
        <v>-963880</v>
      </c>
      <c r="EO101">
        <v>-945340</v>
      </c>
      <c r="EP101">
        <v>-1009700</v>
      </c>
      <c r="EQ101">
        <v>-988560</v>
      </c>
      <c r="ER101">
        <v>-1053900</v>
      </c>
      <c r="ES101">
        <v>-1073500</v>
      </c>
      <c r="ET101">
        <v>-290940</v>
      </c>
      <c r="EU101">
        <v>-313000</v>
      </c>
      <c r="EV101">
        <v>-335930</v>
      </c>
      <c r="EW101">
        <v>-358350</v>
      </c>
      <c r="EX101">
        <v>-381120</v>
      </c>
      <c r="EY101">
        <v>-406310</v>
      </c>
      <c r="EZ101">
        <v>-520800</v>
      </c>
      <c r="FA101">
        <v>-545100</v>
      </c>
      <c r="FB101">
        <v>-567840</v>
      </c>
      <c r="FC101">
        <v>-589090</v>
      </c>
      <c r="FD101">
        <v>-139090</v>
      </c>
      <c r="FE101">
        <v>-158400</v>
      </c>
      <c r="FF101">
        <v>-178940</v>
      </c>
      <c r="FG101">
        <v>-204090</v>
      </c>
      <c r="FH101">
        <v>-261090</v>
      </c>
      <c r="FI101">
        <v>-38349.72</v>
      </c>
      <c r="FJ101">
        <v>-61029.19</v>
      </c>
      <c r="FK101">
        <v>-83206.19</v>
      </c>
      <c r="FL101">
        <v>-105310</v>
      </c>
      <c r="FM101">
        <v>-128100</v>
      </c>
      <c r="FN101">
        <v>-1169500</v>
      </c>
      <c r="FO101">
        <v>-1054000</v>
      </c>
      <c r="FP101">
        <v>-1101400</v>
      </c>
      <c r="FQ101">
        <v>-1689500</v>
      </c>
      <c r="FR101">
        <v>-1513200</v>
      </c>
      <c r="FS101">
        <v>-28457.51</v>
      </c>
      <c r="FT101">
        <v>-1711300</v>
      </c>
      <c r="FU101">
        <v>-993670</v>
      </c>
      <c r="FV101">
        <v>-1051100</v>
      </c>
      <c r="FW101">
        <v>-1077500</v>
      </c>
      <c r="FX101">
        <v>-1087500</v>
      </c>
      <c r="FY101">
        <v>-812870</v>
      </c>
      <c r="FZ101">
        <v>-879340</v>
      </c>
      <c r="GA101">
        <v>-819770</v>
      </c>
      <c r="GB101">
        <v>-870050</v>
      </c>
      <c r="GC101">
        <v>-864020</v>
      </c>
      <c r="GD101">
        <v>-17309.689999999999</v>
      </c>
      <c r="GE101">
        <v>-756980</v>
      </c>
      <c r="GF101">
        <v>-1147600</v>
      </c>
      <c r="GG101">
        <v>-1073500</v>
      </c>
      <c r="GH101">
        <v>-1102800</v>
      </c>
      <c r="GI101">
        <v>-1125600</v>
      </c>
      <c r="GJ101">
        <v>-1099700</v>
      </c>
      <c r="GK101">
        <v>-1135200</v>
      </c>
      <c r="GL101">
        <v>-1174200</v>
      </c>
      <c r="GM101">
        <v>-1171300</v>
      </c>
      <c r="GN101">
        <v>-613380</v>
      </c>
      <c r="GO101">
        <v>-635620</v>
      </c>
      <c r="GP101">
        <v>-659070</v>
      </c>
      <c r="GQ101">
        <v>-682580</v>
      </c>
      <c r="GR101">
        <v>-704830</v>
      </c>
      <c r="GS101">
        <v>-727940</v>
      </c>
      <c r="GT101">
        <v>-271940</v>
      </c>
      <c r="GU101">
        <v>-312290</v>
      </c>
      <c r="GV101">
        <v>-328620</v>
      </c>
      <c r="GW101">
        <v>-354530</v>
      </c>
      <c r="GX101">
        <v>-1513200</v>
      </c>
      <c r="GY101">
        <v>-1689500</v>
      </c>
    </row>
    <row r="102" spans="1:207" x14ac:dyDescent="0.3">
      <c r="A102">
        <v>-1080700</v>
      </c>
      <c r="B102">
        <v>-1147800</v>
      </c>
      <c r="C102">
        <v>-1224300</v>
      </c>
      <c r="D102">
        <v>-1276900</v>
      </c>
      <c r="E102">
        <v>-1341300</v>
      </c>
      <c r="F102">
        <v>-1441000</v>
      </c>
      <c r="G102">
        <v>-1457800</v>
      </c>
      <c r="H102">
        <v>-1519100</v>
      </c>
      <c r="I102">
        <v>-1342900</v>
      </c>
      <c r="J102">
        <v>-1456100</v>
      </c>
      <c r="K102">
        <v>-1578800</v>
      </c>
      <c r="L102">
        <v>-1698900</v>
      </c>
      <c r="M102">
        <v>-1764300</v>
      </c>
      <c r="N102">
        <v>-1914600</v>
      </c>
      <c r="O102">
        <v>-1985400</v>
      </c>
      <c r="P102">
        <v>-569530</v>
      </c>
      <c r="Q102">
        <v>-614120</v>
      </c>
      <c r="R102">
        <v>-653350</v>
      </c>
      <c r="S102">
        <v>-700140</v>
      </c>
      <c r="T102">
        <v>-740900</v>
      </c>
      <c r="U102">
        <v>-590180</v>
      </c>
      <c r="V102">
        <v>-632010</v>
      </c>
      <c r="W102">
        <v>-679260</v>
      </c>
      <c r="X102">
        <v>-724730</v>
      </c>
      <c r="Y102">
        <v>-765610</v>
      </c>
      <c r="Z102">
        <v>-807650</v>
      </c>
      <c r="AA102">
        <v>-851140</v>
      </c>
      <c r="AB102">
        <v>-454030</v>
      </c>
      <c r="AC102">
        <v>-477060</v>
      </c>
      <c r="AD102">
        <v>-410800</v>
      </c>
      <c r="AE102">
        <v>-432280</v>
      </c>
      <c r="AF102">
        <v>-1853100</v>
      </c>
      <c r="AG102">
        <v>-765610</v>
      </c>
      <c r="AH102">
        <v>-807650</v>
      </c>
      <c r="AI102">
        <v>-746460</v>
      </c>
      <c r="AJ102">
        <v>-592300</v>
      </c>
      <c r="AK102">
        <v>-615610</v>
      </c>
      <c r="AL102">
        <v>-635270</v>
      </c>
      <c r="AM102">
        <v>-676330</v>
      </c>
      <c r="AN102">
        <v>-257000</v>
      </c>
      <c r="AO102">
        <v>34671.21</v>
      </c>
      <c r="AP102">
        <v>-340320</v>
      </c>
      <c r="AQ102">
        <v>-361850</v>
      </c>
      <c r="AR102">
        <v>-382760</v>
      </c>
      <c r="AS102">
        <v>-424920</v>
      </c>
      <c r="AT102">
        <v>-467390</v>
      </c>
      <c r="AU102">
        <v>-487700</v>
      </c>
      <c r="AV102">
        <v>-530110</v>
      </c>
      <c r="AW102">
        <v>-570450</v>
      </c>
      <c r="AX102">
        <v>-278420</v>
      </c>
      <c r="AY102">
        <v>-319170</v>
      </c>
      <c r="AZ102">
        <v>-554560</v>
      </c>
      <c r="BA102">
        <v>-570380</v>
      </c>
      <c r="BB102">
        <v>-591180</v>
      </c>
      <c r="BC102">
        <v>-611620</v>
      </c>
      <c r="BD102">
        <v>-634530</v>
      </c>
      <c r="BE102">
        <v>-657990</v>
      </c>
      <c r="BF102">
        <v>-661980</v>
      </c>
      <c r="BG102">
        <v>-704210</v>
      </c>
      <c r="BH102">
        <v>-719990</v>
      </c>
      <c r="BI102">
        <v>-734720</v>
      </c>
      <c r="BJ102">
        <v>-761620</v>
      </c>
      <c r="BK102">
        <v>-780160</v>
      </c>
      <c r="BL102">
        <v>-837960</v>
      </c>
      <c r="BM102">
        <v>-639640</v>
      </c>
      <c r="BN102">
        <v>-683890</v>
      </c>
      <c r="BO102">
        <v>52339.31</v>
      </c>
      <c r="BP102">
        <v>-103840</v>
      </c>
      <c r="BQ102">
        <v>68368.31</v>
      </c>
      <c r="BR102">
        <v>-258660</v>
      </c>
      <c r="BS102">
        <v>-447080</v>
      </c>
      <c r="BT102">
        <v>-888690</v>
      </c>
      <c r="BU102">
        <v>-890250</v>
      </c>
      <c r="BV102">
        <v>1353.652</v>
      </c>
      <c r="BW102">
        <v>1995.2550000000001</v>
      </c>
      <c r="BX102">
        <v>-31988.12</v>
      </c>
      <c r="BY102">
        <v>-298740</v>
      </c>
      <c r="BZ102">
        <v>-382760</v>
      </c>
      <c r="CA102">
        <v>-424920</v>
      </c>
      <c r="CB102">
        <v>-550780</v>
      </c>
      <c r="CC102">
        <v>-592300</v>
      </c>
      <c r="CD102">
        <v>-447080</v>
      </c>
      <c r="CE102">
        <v>-471980</v>
      </c>
      <c r="CF102">
        <v>-495590</v>
      </c>
      <c r="CG102">
        <v>-515220</v>
      </c>
      <c r="CH102">
        <v>-540300</v>
      </c>
      <c r="CI102">
        <v>-590180</v>
      </c>
      <c r="CJ102">
        <v>-679260</v>
      </c>
      <c r="CK102">
        <v>22215.99</v>
      </c>
      <c r="CL102">
        <v>-86214.83</v>
      </c>
      <c r="CM102">
        <v>-130440</v>
      </c>
      <c r="CN102">
        <v>-139720</v>
      </c>
      <c r="CO102">
        <v>-638170</v>
      </c>
      <c r="CP102">
        <v>-746460</v>
      </c>
      <c r="CQ102">
        <v>-602790</v>
      </c>
      <c r="CR102">
        <v>-455550</v>
      </c>
      <c r="CS102">
        <v>-369260</v>
      </c>
      <c r="CT102">
        <v>-786060</v>
      </c>
      <c r="CU102">
        <v>-829790</v>
      </c>
      <c r="CV102">
        <v>-869080</v>
      </c>
      <c r="CW102">
        <v>-874920</v>
      </c>
      <c r="CX102">
        <v>-912290</v>
      </c>
      <c r="CY102">
        <v>-920380</v>
      </c>
      <c r="CZ102">
        <v>-912100</v>
      </c>
      <c r="DA102">
        <v>-952490</v>
      </c>
      <c r="DB102">
        <v>-972530</v>
      </c>
      <c r="DC102">
        <v>-986470</v>
      </c>
      <c r="DD102">
        <v>-404070</v>
      </c>
      <c r="DE102">
        <v>-445150</v>
      </c>
      <c r="DF102">
        <v>-508440</v>
      </c>
      <c r="DG102">
        <v>-682490</v>
      </c>
      <c r="DH102">
        <v>-720880</v>
      </c>
      <c r="DI102">
        <v>-739770</v>
      </c>
      <c r="DJ102">
        <v>-752350</v>
      </c>
      <c r="DK102">
        <v>-780150</v>
      </c>
      <c r="DL102">
        <v>-766310</v>
      </c>
      <c r="DM102">
        <v>-670710</v>
      </c>
      <c r="DN102">
        <v>-704180</v>
      </c>
      <c r="DO102">
        <v>-533520</v>
      </c>
      <c r="DP102">
        <v>-452010</v>
      </c>
      <c r="DQ102">
        <v>-743810</v>
      </c>
      <c r="DR102">
        <v>-663440</v>
      </c>
      <c r="DS102">
        <v>-455590</v>
      </c>
      <c r="DT102">
        <v>-439680</v>
      </c>
      <c r="DU102">
        <v>-17194.990000000002</v>
      </c>
      <c r="DV102">
        <v>-764300</v>
      </c>
      <c r="DW102">
        <v>-704180</v>
      </c>
      <c r="DX102">
        <v>-601530</v>
      </c>
      <c r="DY102">
        <v>-835880</v>
      </c>
      <c r="DZ102">
        <v>-743810</v>
      </c>
      <c r="EA102">
        <v>3596.9380000000001</v>
      </c>
      <c r="EB102">
        <v>-770230</v>
      </c>
      <c r="EC102">
        <v>-756150</v>
      </c>
      <c r="ED102">
        <v>-927480</v>
      </c>
      <c r="EE102">
        <v>-920010</v>
      </c>
      <c r="EF102">
        <v>-860170</v>
      </c>
      <c r="EG102">
        <v>-881510</v>
      </c>
      <c r="EH102">
        <v>-907900</v>
      </c>
      <c r="EI102">
        <v>-970590</v>
      </c>
      <c r="EJ102">
        <v>-1013500</v>
      </c>
      <c r="EK102">
        <v>-869070</v>
      </c>
      <c r="EL102">
        <v>-804610</v>
      </c>
      <c r="EM102">
        <v>-887310</v>
      </c>
      <c r="EN102">
        <v>-949200</v>
      </c>
      <c r="EO102">
        <v>-931660</v>
      </c>
      <c r="EP102">
        <v>-993160</v>
      </c>
      <c r="EQ102">
        <v>-972920</v>
      </c>
      <c r="ER102">
        <v>-1035300</v>
      </c>
      <c r="ES102">
        <v>-1054100</v>
      </c>
      <c r="ET102">
        <v>-279100</v>
      </c>
      <c r="EU102">
        <v>-300210</v>
      </c>
      <c r="EV102">
        <v>-322120</v>
      </c>
      <c r="EW102">
        <v>-343510</v>
      </c>
      <c r="EX102">
        <v>-365070</v>
      </c>
      <c r="EY102">
        <v>-389630</v>
      </c>
      <c r="EZ102">
        <v>-498740</v>
      </c>
      <c r="FA102">
        <v>-521860</v>
      </c>
      <c r="FB102">
        <v>-543570</v>
      </c>
      <c r="FC102">
        <v>-563960</v>
      </c>
      <c r="FD102">
        <v>-133190</v>
      </c>
      <c r="FE102">
        <v>-149950</v>
      </c>
      <c r="FF102">
        <v>-169610</v>
      </c>
      <c r="FG102">
        <v>-193720</v>
      </c>
      <c r="FH102">
        <v>-250180</v>
      </c>
      <c r="FI102">
        <v>-29871.87</v>
      </c>
      <c r="FJ102">
        <v>-51218.18</v>
      </c>
      <c r="FK102">
        <v>-72545.240000000005</v>
      </c>
      <c r="FL102">
        <v>-93465.58</v>
      </c>
      <c r="FM102">
        <v>-115320</v>
      </c>
      <c r="FN102">
        <v>-1145000</v>
      </c>
      <c r="FO102">
        <v>-1031800</v>
      </c>
      <c r="FP102">
        <v>-1080100</v>
      </c>
      <c r="FQ102">
        <v>-1655000</v>
      </c>
      <c r="FR102">
        <v>-1476000</v>
      </c>
      <c r="FS102">
        <v>-8129.7910000000002</v>
      </c>
      <c r="FT102">
        <v>-1668200</v>
      </c>
      <c r="FU102">
        <v>-963780</v>
      </c>
      <c r="FV102">
        <v>-1020100</v>
      </c>
      <c r="FW102">
        <v>-1044300</v>
      </c>
      <c r="FX102">
        <v>-1054900</v>
      </c>
      <c r="FY102">
        <v>-784400</v>
      </c>
      <c r="FZ102">
        <v>-847950</v>
      </c>
      <c r="GA102">
        <v>-793410</v>
      </c>
      <c r="GB102">
        <v>-841440</v>
      </c>
      <c r="GC102">
        <v>-835880</v>
      </c>
      <c r="GD102">
        <v>9960.6290000000008</v>
      </c>
      <c r="GE102">
        <v>-726820</v>
      </c>
      <c r="GF102">
        <v>-1127600</v>
      </c>
      <c r="GG102">
        <v>-1054100</v>
      </c>
      <c r="GH102">
        <v>-1082700</v>
      </c>
      <c r="GI102">
        <v>-1104200</v>
      </c>
      <c r="GJ102">
        <v>-1080700</v>
      </c>
      <c r="GK102">
        <v>-1113700</v>
      </c>
      <c r="GL102">
        <v>-1150900</v>
      </c>
      <c r="GM102">
        <v>-1147800</v>
      </c>
      <c r="GN102">
        <v>-587040</v>
      </c>
      <c r="GO102">
        <v>-608310</v>
      </c>
      <c r="GP102">
        <v>-630650</v>
      </c>
      <c r="GQ102">
        <v>-653680</v>
      </c>
      <c r="GR102">
        <v>-674970</v>
      </c>
      <c r="GS102">
        <v>-696990</v>
      </c>
      <c r="GT102">
        <v>-259470</v>
      </c>
      <c r="GU102">
        <v>-299270</v>
      </c>
      <c r="GV102">
        <v>-314940</v>
      </c>
      <c r="GW102">
        <v>-339830</v>
      </c>
      <c r="GX102">
        <v>-1476000</v>
      </c>
      <c r="GY102">
        <v>-1655000</v>
      </c>
    </row>
    <row r="103" spans="1:207" x14ac:dyDescent="0.3">
      <c r="A103">
        <v>-1096700</v>
      </c>
      <c r="B103">
        <v>-1167600</v>
      </c>
      <c r="C103">
        <v>-1247000</v>
      </c>
      <c r="D103">
        <v>-1301700</v>
      </c>
      <c r="E103">
        <v>-1368300</v>
      </c>
      <c r="F103">
        <v>-1472100</v>
      </c>
      <c r="G103">
        <v>-1489900</v>
      </c>
      <c r="H103">
        <v>-1553400</v>
      </c>
      <c r="I103">
        <v>-1357100</v>
      </c>
      <c r="J103">
        <v>-1475900</v>
      </c>
      <c r="K103">
        <v>-1602500</v>
      </c>
      <c r="L103">
        <v>-1727200</v>
      </c>
      <c r="M103">
        <v>-1797600</v>
      </c>
      <c r="N103">
        <v>-1957900</v>
      </c>
      <c r="O103">
        <v>-2032700</v>
      </c>
      <c r="P103">
        <v>-577740</v>
      </c>
      <c r="Q103">
        <v>-624000</v>
      </c>
      <c r="R103">
        <v>-664940</v>
      </c>
      <c r="S103">
        <v>-713760</v>
      </c>
      <c r="T103">
        <v>-756650</v>
      </c>
      <c r="U103">
        <v>-599250</v>
      </c>
      <c r="V103">
        <v>-642720</v>
      </c>
      <c r="W103">
        <v>-691610</v>
      </c>
      <c r="X103">
        <v>-739190</v>
      </c>
      <c r="Y103">
        <v>-781650</v>
      </c>
      <c r="Z103">
        <v>-826050</v>
      </c>
      <c r="AA103">
        <v>-871280</v>
      </c>
      <c r="AB103">
        <v>-470780</v>
      </c>
      <c r="AC103">
        <v>-494870</v>
      </c>
      <c r="AD103">
        <v>-425740</v>
      </c>
      <c r="AE103">
        <v>-448140</v>
      </c>
      <c r="AF103">
        <v>-1898900</v>
      </c>
      <c r="AG103">
        <v>-781650</v>
      </c>
      <c r="AH103">
        <v>-826050</v>
      </c>
      <c r="AI103">
        <v>-762290</v>
      </c>
      <c r="AJ103">
        <v>-609900</v>
      </c>
      <c r="AK103">
        <v>-634360</v>
      </c>
      <c r="AL103">
        <v>-654220</v>
      </c>
      <c r="AM103">
        <v>-696400</v>
      </c>
      <c r="AN103">
        <v>-266160</v>
      </c>
      <c r="AO103">
        <v>29893.19</v>
      </c>
      <c r="AP103">
        <v>-348520</v>
      </c>
      <c r="AQ103">
        <v>-371110</v>
      </c>
      <c r="AR103">
        <v>-392620</v>
      </c>
      <c r="AS103">
        <v>-436410</v>
      </c>
      <c r="AT103">
        <v>-480980</v>
      </c>
      <c r="AU103">
        <v>-501750</v>
      </c>
      <c r="AV103">
        <v>-545740</v>
      </c>
      <c r="AW103">
        <v>-587130</v>
      </c>
      <c r="AX103">
        <v>-283700</v>
      </c>
      <c r="AY103">
        <v>-326120</v>
      </c>
      <c r="AZ103">
        <v>-563380</v>
      </c>
      <c r="BA103">
        <v>-580110</v>
      </c>
      <c r="BB103">
        <v>-601740</v>
      </c>
      <c r="BC103">
        <v>-622980</v>
      </c>
      <c r="BD103">
        <v>-646710</v>
      </c>
      <c r="BE103">
        <v>-670460</v>
      </c>
      <c r="BF103">
        <v>-675480</v>
      </c>
      <c r="BG103">
        <v>-718350</v>
      </c>
      <c r="BH103">
        <v>-735030</v>
      </c>
      <c r="BI103">
        <v>-750900</v>
      </c>
      <c r="BJ103">
        <v>-778080</v>
      </c>
      <c r="BK103">
        <v>-798690</v>
      </c>
      <c r="BL103">
        <v>-856890</v>
      </c>
      <c r="BM103">
        <v>-651690</v>
      </c>
      <c r="BN103">
        <v>-697730</v>
      </c>
      <c r="BO103">
        <v>60111.9</v>
      </c>
      <c r="BP103">
        <v>-105400</v>
      </c>
      <c r="BQ103">
        <v>64266.93</v>
      </c>
      <c r="BR103">
        <v>-263080</v>
      </c>
      <c r="BS103">
        <v>-449090</v>
      </c>
      <c r="BT103">
        <v>-908140</v>
      </c>
      <c r="BU103">
        <v>-910910</v>
      </c>
      <c r="BV103">
        <v>-4110.9750000000004</v>
      </c>
      <c r="BW103">
        <v>-3572.8380000000002</v>
      </c>
      <c r="BX103">
        <v>-38173.68</v>
      </c>
      <c r="BY103">
        <v>-305000</v>
      </c>
      <c r="BZ103">
        <v>-392620</v>
      </c>
      <c r="CA103">
        <v>-436410</v>
      </c>
      <c r="CB103">
        <v>-567130</v>
      </c>
      <c r="CC103">
        <v>-609900</v>
      </c>
      <c r="CD103">
        <v>-449090</v>
      </c>
      <c r="CE103">
        <v>-474720</v>
      </c>
      <c r="CF103">
        <v>-499980</v>
      </c>
      <c r="CG103">
        <v>-520840</v>
      </c>
      <c r="CH103">
        <v>-547420</v>
      </c>
      <c r="CI103">
        <v>-599250</v>
      </c>
      <c r="CJ103">
        <v>-691610</v>
      </c>
      <c r="CK103">
        <v>17995.349999999999</v>
      </c>
      <c r="CL103">
        <v>-90405.48</v>
      </c>
      <c r="CM103">
        <v>-136270</v>
      </c>
      <c r="CN103">
        <v>-146090</v>
      </c>
      <c r="CO103">
        <v>-653470</v>
      </c>
      <c r="CP103">
        <v>-762290</v>
      </c>
      <c r="CQ103">
        <v>-617990</v>
      </c>
      <c r="CR103">
        <v>-470940</v>
      </c>
      <c r="CS103">
        <v>-387600</v>
      </c>
      <c r="CT103">
        <v>-803490</v>
      </c>
      <c r="CU103">
        <v>-849010</v>
      </c>
      <c r="CV103">
        <v>-890120</v>
      </c>
      <c r="CW103">
        <v>-894970</v>
      </c>
      <c r="CX103">
        <v>-937350</v>
      </c>
      <c r="CY103">
        <v>-942640</v>
      </c>
      <c r="CZ103">
        <v>-935310</v>
      </c>
      <c r="DA103">
        <v>-975730</v>
      </c>
      <c r="DB103">
        <v>-995570</v>
      </c>
      <c r="DC103">
        <v>-1011200</v>
      </c>
      <c r="DD103">
        <v>-415020</v>
      </c>
      <c r="DE103">
        <v>-457890</v>
      </c>
      <c r="DF103">
        <v>-523270</v>
      </c>
      <c r="DG103">
        <v>-702660</v>
      </c>
      <c r="DH103">
        <v>-742750</v>
      </c>
      <c r="DI103">
        <v>-762340</v>
      </c>
      <c r="DJ103">
        <v>-775610</v>
      </c>
      <c r="DK103">
        <v>-803640</v>
      </c>
      <c r="DL103">
        <v>-790000</v>
      </c>
      <c r="DM103">
        <v>-687240</v>
      </c>
      <c r="DN103">
        <v>-722410</v>
      </c>
      <c r="DO103">
        <v>-548920</v>
      </c>
      <c r="DP103">
        <v>-468170</v>
      </c>
      <c r="DQ103">
        <v>-764200</v>
      </c>
      <c r="DR103">
        <v>-680410</v>
      </c>
      <c r="DS103">
        <v>-473800</v>
      </c>
      <c r="DT103">
        <v>-458360</v>
      </c>
      <c r="DU103">
        <v>-35838.78</v>
      </c>
      <c r="DV103">
        <v>-785530</v>
      </c>
      <c r="DW103">
        <v>-722410</v>
      </c>
      <c r="DX103">
        <v>-622250</v>
      </c>
      <c r="DY103">
        <v>-859670</v>
      </c>
      <c r="DZ103">
        <v>-764200</v>
      </c>
      <c r="EA103">
        <v>-16282.28</v>
      </c>
      <c r="EB103">
        <v>-777730</v>
      </c>
      <c r="EC103">
        <v>-762040</v>
      </c>
      <c r="ED103">
        <v>-939230</v>
      </c>
      <c r="EE103">
        <v>-930420</v>
      </c>
      <c r="EF103">
        <v>-870780</v>
      </c>
      <c r="EG103">
        <v>-890920</v>
      </c>
      <c r="EH103">
        <v>-919450</v>
      </c>
      <c r="EI103">
        <v>-984590</v>
      </c>
      <c r="EJ103">
        <v>-1028300</v>
      </c>
      <c r="EK103">
        <v>-878140</v>
      </c>
      <c r="EL103">
        <v>-811790</v>
      </c>
      <c r="EM103">
        <v>-897140</v>
      </c>
      <c r="EN103">
        <v>-961600</v>
      </c>
      <c r="EO103">
        <v>-943220</v>
      </c>
      <c r="EP103">
        <v>-1007100</v>
      </c>
      <c r="EQ103">
        <v>-986130</v>
      </c>
      <c r="ER103">
        <v>-1051000</v>
      </c>
      <c r="ES103">
        <v>-1070500</v>
      </c>
      <c r="ET103">
        <v>-289100</v>
      </c>
      <c r="EU103">
        <v>-311020</v>
      </c>
      <c r="EV103">
        <v>-333790</v>
      </c>
      <c r="EW103">
        <v>-356050</v>
      </c>
      <c r="EX103">
        <v>-378640</v>
      </c>
      <c r="EY103">
        <v>-403730</v>
      </c>
      <c r="EZ103">
        <v>-517380</v>
      </c>
      <c r="FA103">
        <v>-541500</v>
      </c>
      <c r="FB103">
        <v>-564080</v>
      </c>
      <c r="FC103">
        <v>-585190</v>
      </c>
      <c r="FD103">
        <v>-138190</v>
      </c>
      <c r="FE103">
        <v>-157110</v>
      </c>
      <c r="FF103">
        <v>-177500</v>
      </c>
      <c r="FG103">
        <v>-202480</v>
      </c>
      <c r="FH103">
        <v>-259410</v>
      </c>
      <c r="FI103">
        <v>-37038.25</v>
      </c>
      <c r="FJ103">
        <v>-59515.01</v>
      </c>
      <c r="FK103">
        <v>-81558.61</v>
      </c>
      <c r="FL103">
        <v>-103480</v>
      </c>
      <c r="FM103">
        <v>-126120</v>
      </c>
      <c r="FN103">
        <v>-1165700</v>
      </c>
      <c r="FO103">
        <v>-1050600</v>
      </c>
      <c r="FP103">
        <v>-1098100</v>
      </c>
      <c r="FQ103">
        <v>-1684200</v>
      </c>
      <c r="FR103">
        <v>-1507400</v>
      </c>
      <c r="FS103">
        <v>-25319.15</v>
      </c>
      <c r="FT103">
        <v>-1704500</v>
      </c>
      <c r="FU103">
        <v>-989030</v>
      </c>
      <c r="FV103">
        <v>-1046200</v>
      </c>
      <c r="FW103">
        <v>-1072300</v>
      </c>
      <c r="FX103">
        <v>-1082500</v>
      </c>
      <c r="FY103">
        <v>-808470</v>
      </c>
      <c r="FZ103">
        <v>-874460</v>
      </c>
      <c r="GA103">
        <v>-815680</v>
      </c>
      <c r="GB103">
        <v>-865620</v>
      </c>
      <c r="GC103">
        <v>-859670</v>
      </c>
      <c r="GD103">
        <v>-13097.26</v>
      </c>
      <c r="GE103">
        <v>-752290</v>
      </c>
      <c r="GF103">
        <v>-1144500</v>
      </c>
      <c r="GG103">
        <v>-1070500</v>
      </c>
      <c r="GH103">
        <v>-1099700</v>
      </c>
      <c r="GI103">
        <v>-1122300</v>
      </c>
      <c r="GJ103">
        <v>-1096700</v>
      </c>
      <c r="GK103">
        <v>-1131800</v>
      </c>
      <c r="GL103">
        <v>-1170600</v>
      </c>
      <c r="GM103">
        <v>-1167600</v>
      </c>
      <c r="GN103">
        <v>-609300</v>
      </c>
      <c r="GO103">
        <v>-631390</v>
      </c>
      <c r="GP103">
        <v>-654670</v>
      </c>
      <c r="GQ103">
        <v>-678120</v>
      </c>
      <c r="GR103">
        <v>-700220</v>
      </c>
      <c r="GS103">
        <v>-723160</v>
      </c>
      <c r="GT103">
        <v>-270010</v>
      </c>
      <c r="GU103">
        <v>-310290</v>
      </c>
      <c r="GV103">
        <v>-326510</v>
      </c>
      <c r="GW103">
        <v>-352260</v>
      </c>
      <c r="GX103">
        <v>-1507400</v>
      </c>
      <c r="GY103">
        <v>-1684200</v>
      </c>
    </row>
    <row r="104" spans="1:207" x14ac:dyDescent="0.3">
      <c r="A104">
        <v>-1072100</v>
      </c>
      <c r="B104">
        <v>-1137100</v>
      </c>
      <c r="C104">
        <v>-1212100</v>
      </c>
      <c r="D104">
        <v>-1263700</v>
      </c>
      <c r="E104">
        <v>-1326800</v>
      </c>
      <c r="F104">
        <v>-1424300</v>
      </c>
      <c r="G104">
        <v>-1440600</v>
      </c>
      <c r="H104">
        <v>-1500500</v>
      </c>
      <c r="I104">
        <v>-1335300</v>
      </c>
      <c r="J104">
        <v>-1445500</v>
      </c>
      <c r="K104">
        <v>-1566200</v>
      </c>
      <c r="L104">
        <v>-1683700</v>
      </c>
      <c r="M104">
        <v>-1746500</v>
      </c>
      <c r="N104">
        <v>-1891400</v>
      </c>
      <c r="O104">
        <v>-1960000</v>
      </c>
      <c r="P104">
        <v>-565170</v>
      </c>
      <c r="Q104">
        <v>-608850</v>
      </c>
      <c r="R104">
        <v>-647150</v>
      </c>
      <c r="S104">
        <v>-692860</v>
      </c>
      <c r="T104">
        <v>-732500</v>
      </c>
      <c r="U104">
        <v>-585350</v>
      </c>
      <c r="V104">
        <v>-626290</v>
      </c>
      <c r="W104">
        <v>-672650</v>
      </c>
      <c r="X104">
        <v>-717010</v>
      </c>
      <c r="Y104">
        <v>-757030</v>
      </c>
      <c r="Z104">
        <v>-797830</v>
      </c>
      <c r="AA104">
        <v>-840370</v>
      </c>
      <c r="AB104">
        <v>-445060</v>
      </c>
      <c r="AC104">
        <v>-467530</v>
      </c>
      <c r="AD104">
        <v>-402790</v>
      </c>
      <c r="AE104">
        <v>-423780</v>
      </c>
      <c r="AF104">
        <v>-1828500</v>
      </c>
      <c r="AG104">
        <v>-757030</v>
      </c>
      <c r="AH104">
        <v>-797830</v>
      </c>
      <c r="AI104">
        <v>-738010</v>
      </c>
      <c r="AJ104">
        <v>-582870</v>
      </c>
      <c r="AK104">
        <v>-605540</v>
      </c>
      <c r="AL104">
        <v>-625080</v>
      </c>
      <c r="AM104">
        <v>-665530</v>
      </c>
      <c r="AN104">
        <v>-252080</v>
      </c>
      <c r="AO104">
        <v>37248.33</v>
      </c>
      <c r="AP104">
        <v>-336000</v>
      </c>
      <c r="AQ104">
        <v>-356950</v>
      </c>
      <c r="AR104">
        <v>-377520</v>
      </c>
      <c r="AS104">
        <v>-418800</v>
      </c>
      <c r="AT104">
        <v>-460170</v>
      </c>
      <c r="AU104">
        <v>-480210</v>
      </c>
      <c r="AV104">
        <v>-521760</v>
      </c>
      <c r="AW104">
        <v>-561510</v>
      </c>
      <c r="AX104">
        <v>-275520</v>
      </c>
      <c r="AY104">
        <v>-315470</v>
      </c>
      <c r="AZ104">
        <v>-549790</v>
      </c>
      <c r="BA104">
        <v>-565160</v>
      </c>
      <c r="BB104">
        <v>-585500</v>
      </c>
      <c r="BC104">
        <v>-605510</v>
      </c>
      <c r="BD104">
        <v>-628000</v>
      </c>
      <c r="BE104">
        <v>-651300</v>
      </c>
      <c r="BF104">
        <v>-654710</v>
      </c>
      <c r="BG104">
        <v>-696600</v>
      </c>
      <c r="BH104">
        <v>-711900</v>
      </c>
      <c r="BI104">
        <v>-726080</v>
      </c>
      <c r="BJ104">
        <v>-752770</v>
      </c>
      <c r="BK104">
        <v>-770320</v>
      </c>
      <c r="BL104">
        <v>-827810</v>
      </c>
      <c r="BM104">
        <v>-633260</v>
      </c>
      <c r="BN104">
        <v>-676490</v>
      </c>
      <c r="BO104">
        <v>52782.42</v>
      </c>
      <c r="BP104">
        <v>-102930</v>
      </c>
      <c r="BQ104">
        <v>70582.070000000007</v>
      </c>
      <c r="BR104">
        <v>-256130</v>
      </c>
      <c r="BS104">
        <v>-445990</v>
      </c>
      <c r="BT104">
        <v>-878180</v>
      </c>
      <c r="BU104">
        <v>-879210</v>
      </c>
      <c r="BV104">
        <v>4296.04</v>
      </c>
      <c r="BW104">
        <v>4989.2619999999997</v>
      </c>
      <c r="BX104">
        <v>-28660.57</v>
      </c>
      <c r="BY104">
        <v>-295390</v>
      </c>
      <c r="BZ104">
        <v>-377520</v>
      </c>
      <c r="CA104">
        <v>-418800</v>
      </c>
      <c r="CB104">
        <v>-542040</v>
      </c>
      <c r="CC104">
        <v>-582870</v>
      </c>
      <c r="CD104">
        <v>-445990</v>
      </c>
      <c r="CE104">
        <v>-470460</v>
      </c>
      <c r="CF104">
        <v>-493200</v>
      </c>
      <c r="CG104">
        <v>-512160</v>
      </c>
      <c r="CH104">
        <v>-536470</v>
      </c>
      <c r="CI104">
        <v>-585350</v>
      </c>
      <c r="CJ104">
        <v>-672650</v>
      </c>
      <c r="CK104">
        <v>24993.78</v>
      </c>
      <c r="CL104">
        <v>-83927.38</v>
      </c>
      <c r="CM104">
        <v>-127290</v>
      </c>
      <c r="CN104">
        <v>-136280</v>
      </c>
      <c r="CO104">
        <v>-630040</v>
      </c>
      <c r="CP104">
        <v>-738010</v>
      </c>
      <c r="CQ104">
        <v>-594640</v>
      </c>
      <c r="CR104">
        <v>-447330</v>
      </c>
      <c r="CS104">
        <v>-359510</v>
      </c>
      <c r="CT104">
        <v>-776760</v>
      </c>
      <c r="CU104">
        <v>-819530</v>
      </c>
      <c r="CV104">
        <v>-857960</v>
      </c>
      <c r="CW104">
        <v>-864200</v>
      </c>
      <c r="CX104">
        <v>-898700</v>
      </c>
      <c r="CY104">
        <v>-908570</v>
      </c>
      <c r="CZ104">
        <v>-899720</v>
      </c>
      <c r="DA104">
        <v>-940120</v>
      </c>
      <c r="DB104">
        <v>-959950</v>
      </c>
      <c r="DC104">
        <v>-973320</v>
      </c>
      <c r="DD104">
        <v>-398260</v>
      </c>
      <c r="DE104">
        <v>-438400</v>
      </c>
      <c r="DF104">
        <v>-500540</v>
      </c>
      <c r="DG104">
        <v>-671720</v>
      </c>
      <c r="DH104">
        <v>-709220</v>
      </c>
      <c r="DI104">
        <v>-727740</v>
      </c>
      <c r="DJ104">
        <v>-739980</v>
      </c>
      <c r="DK104">
        <v>-767600</v>
      </c>
      <c r="DL104">
        <v>-753670</v>
      </c>
      <c r="DM104">
        <v>-661840</v>
      </c>
      <c r="DN104">
        <v>-694450</v>
      </c>
      <c r="DO104">
        <v>-525260</v>
      </c>
      <c r="DP104">
        <v>-443330</v>
      </c>
      <c r="DQ104">
        <v>-732910</v>
      </c>
      <c r="DR104">
        <v>-654360</v>
      </c>
      <c r="DS104">
        <v>-445880</v>
      </c>
      <c r="DT104">
        <v>-429680</v>
      </c>
      <c r="DU104">
        <v>-7246.0190000000002</v>
      </c>
      <c r="DV104">
        <v>-752960</v>
      </c>
      <c r="DW104">
        <v>-694450</v>
      </c>
      <c r="DX104">
        <v>-590460</v>
      </c>
      <c r="DY104">
        <v>-823110</v>
      </c>
      <c r="DZ104">
        <v>-732910</v>
      </c>
      <c r="EA104">
        <v>14288.28</v>
      </c>
      <c r="EB104">
        <v>-766220</v>
      </c>
      <c r="EC104">
        <v>-753010</v>
      </c>
      <c r="ED104">
        <v>-921210</v>
      </c>
      <c r="EE104">
        <v>-914380</v>
      </c>
      <c r="EF104">
        <v>-854560</v>
      </c>
      <c r="EG104">
        <v>-876450</v>
      </c>
      <c r="EH104">
        <v>-901740</v>
      </c>
      <c r="EI104">
        <v>-963120</v>
      </c>
      <c r="EJ104">
        <v>-1005600</v>
      </c>
      <c r="EK104">
        <v>-864230</v>
      </c>
      <c r="EL104">
        <v>-800700</v>
      </c>
      <c r="EM104">
        <v>-882000</v>
      </c>
      <c r="EN104">
        <v>-942580</v>
      </c>
      <c r="EO104">
        <v>-925500</v>
      </c>
      <c r="EP104">
        <v>-985720</v>
      </c>
      <c r="EQ104">
        <v>-965870</v>
      </c>
      <c r="ER104">
        <v>-1027000</v>
      </c>
      <c r="ES104">
        <v>-1045400</v>
      </c>
      <c r="ET104">
        <v>-273740</v>
      </c>
      <c r="EU104">
        <v>-294430</v>
      </c>
      <c r="EV104">
        <v>-315870</v>
      </c>
      <c r="EW104">
        <v>-336790</v>
      </c>
      <c r="EX104">
        <v>-357790</v>
      </c>
      <c r="EY104">
        <v>-382070</v>
      </c>
      <c r="EZ104">
        <v>-488770</v>
      </c>
      <c r="FA104">
        <v>-511350</v>
      </c>
      <c r="FB104">
        <v>-532600</v>
      </c>
      <c r="FC104">
        <v>-552590</v>
      </c>
      <c r="FD104">
        <v>-130460</v>
      </c>
      <c r="FE104">
        <v>-146030</v>
      </c>
      <c r="FF104">
        <v>-165350</v>
      </c>
      <c r="FG104">
        <v>-189040</v>
      </c>
      <c r="FH104">
        <v>-245170</v>
      </c>
      <c r="FI104">
        <v>-26025.08</v>
      </c>
      <c r="FJ104">
        <v>-46761.06</v>
      </c>
      <c r="FK104">
        <v>-67706.210000000006</v>
      </c>
      <c r="FL104">
        <v>-88099.07</v>
      </c>
      <c r="FM104">
        <v>-109520</v>
      </c>
      <c r="FN104">
        <v>-1134000</v>
      </c>
      <c r="FO104">
        <v>-1021800</v>
      </c>
      <c r="FP104">
        <v>-1070500</v>
      </c>
      <c r="FQ104">
        <v>-1639100</v>
      </c>
      <c r="FR104">
        <v>-1459100</v>
      </c>
      <c r="FS104">
        <v>1121.3320000000001</v>
      </c>
      <c r="FT104">
        <v>-1648900</v>
      </c>
      <c r="FU104">
        <v>-950280</v>
      </c>
      <c r="FV104">
        <v>-1006200</v>
      </c>
      <c r="FW104">
        <v>-1029300</v>
      </c>
      <c r="FX104">
        <v>-1040100</v>
      </c>
      <c r="FY104">
        <v>-771470</v>
      </c>
      <c r="FZ104">
        <v>-833810</v>
      </c>
      <c r="GA104">
        <v>-781500</v>
      </c>
      <c r="GB104">
        <v>-828520</v>
      </c>
      <c r="GC104">
        <v>-823110</v>
      </c>
      <c r="GD104">
        <v>22356.43</v>
      </c>
      <c r="GE104">
        <v>-713240</v>
      </c>
      <c r="GF104">
        <v>-1118700</v>
      </c>
      <c r="GG104">
        <v>-1045400</v>
      </c>
      <c r="GH104">
        <v>-1073600</v>
      </c>
      <c r="GI104">
        <v>-1094500</v>
      </c>
      <c r="GJ104">
        <v>-1072100</v>
      </c>
      <c r="GK104">
        <v>-1103900</v>
      </c>
      <c r="GL104">
        <v>-1140400</v>
      </c>
      <c r="GM104">
        <v>-1137100</v>
      </c>
      <c r="GN104">
        <v>-575130</v>
      </c>
      <c r="GO104">
        <v>-595950</v>
      </c>
      <c r="GP104">
        <v>-617790</v>
      </c>
      <c r="GQ104">
        <v>-640540</v>
      </c>
      <c r="GR104">
        <v>-661390</v>
      </c>
      <c r="GS104">
        <v>-682930</v>
      </c>
      <c r="GT104">
        <v>-253800</v>
      </c>
      <c r="GU104">
        <v>-293280</v>
      </c>
      <c r="GV104">
        <v>-308710</v>
      </c>
      <c r="GW104">
        <v>-333120</v>
      </c>
      <c r="GX104">
        <v>-1459100</v>
      </c>
      <c r="GY104">
        <v>-1639100</v>
      </c>
    </row>
    <row r="105" spans="1:207" x14ac:dyDescent="0.3">
      <c r="A105">
        <v>-1071400</v>
      </c>
      <c r="B105">
        <v>-1136300</v>
      </c>
      <c r="C105">
        <v>-1211100</v>
      </c>
      <c r="D105">
        <v>-1262600</v>
      </c>
      <c r="E105">
        <v>-1325600</v>
      </c>
      <c r="F105">
        <v>-1422900</v>
      </c>
      <c r="G105">
        <v>-1439200</v>
      </c>
      <c r="H105">
        <v>-1499000</v>
      </c>
      <c r="I105">
        <v>-1334700</v>
      </c>
      <c r="J105">
        <v>-1444600</v>
      </c>
      <c r="K105">
        <v>-1565100</v>
      </c>
      <c r="L105">
        <v>-1682500</v>
      </c>
      <c r="M105">
        <v>-1745100</v>
      </c>
      <c r="N105">
        <v>-1889500</v>
      </c>
      <c r="O105">
        <v>-1958000</v>
      </c>
      <c r="P105">
        <v>-564820</v>
      </c>
      <c r="Q105">
        <v>-608420</v>
      </c>
      <c r="R105">
        <v>-646650</v>
      </c>
      <c r="S105">
        <v>-692280</v>
      </c>
      <c r="T105">
        <v>-731820</v>
      </c>
      <c r="U105">
        <v>-584960</v>
      </c>
      <c r="V105">
        <v>-625830</v>
      </c>
      <c r="W105">
        <v>-672120</v>
      </c>
      <c r="X105">
        <v>-716390</v>
      </c>
      <c r="Y105">
        <v>-756340</v>
      </c>
      <c r="Z105">
        <v>-797040</v>
      </c>
      <c r="AA105">
        <v>-839500</v>
      </c>
      <c r="AB105">
        <v>-444330</v>
      </c>
      <c r="AC105">
        <v>-466760</v>
      </c>
      <c r="AD105">
        <v>-402140</v>
      </c>
      <c r="AE105">
        <v>-423090</v>
      </c>
      <c r="AF105">
        <v>-1826500</v>
      </c>
      <c r="AG105">
        <v>-756340</v>
      </c>
      <c r="AH105">
        <v>-797040</v>
      </c>
      <c r="AI105">
        <v>-737320</v>
      </c>
      <c r="AJ105">
        <v>-582110</v>
      </c>
      <c r="AK105">
        <v>-604730</v>
      </c>
      <c r="AL105">
        <v>-624260</v>
      </c>
      <c r="AM105">
        <v>-664660</v>
      </c>
      <c r="AN105">
        <v>-251690</v>
      </c>
      <c r="AO105">
        <v>37457.199999999997</v>
      </c>
      <c r="AP105">
        <v>-335650</v>
      </c>
      <c r="AQ105">
        <v>-356550</v>
      </c>
      <c r="AR105">
        <v>-377090</v>
      </c>
      <c r="AS105">
        <v>-418310</v>
      </c>
      <c r="AT105">
        <v>-459590</v>
      </c>
      <c r="AU105">
        <v>-479600</v>
      </c>
      <c r="AV105">
        <v>-521080</v>
      </c>
      <c r="AW105">
        <v>-560790</v>
      </c>
      <c r="AX105">
        <v>-275280</v>
      </c>
      <c r="AY105">
        <v>-315180</v>
      </c>
      <c r="AZ105">
        <v>-549400</v>
      </c>
      <c r="BA105">
        <v>-564740</v>
      </c>
      <c r="BB105">
        <v>-585040</v>
      </c>
      <c r="BC105">
        <v>-605010</v>
      </c>
      <c r="BD105">
        <v>-627470</v>
      </c>
      <c r="BE105">
        <v>-650760</v>
      </c>
      <c r="BF105">
        <v>-654120</v>
      </c>
      <c r="BG105">
        <v>-695990</v>
      </c>
      <c r="BH105">
        <v>-711250</v>
      </c>
      <c r="BI105">
        <v>-725380</v>
      </c>
      <c r="BJ105">
        <v>-752060</v>
      </c>
      <c r="BK105">
        <v>-769530</v>
      </c>
      <c r="BL105">
        <v>-826990</v>
      </c>
      <c r="BM105">
        <v>-632750</v>
      </c>
      <c r="BN105">
        <v>-675890</v>
      </c>
      <c r="BO105">
        <v>52833.24</v>
      </c>
      <c r="BP105">
        <v>-102860</v>
      </c>
      <c r="BQ105">
        <v>70761.64</v>
      </c>
      <c r="BR105">
        <v>-255920</v>
      </c>
      <c r="BS105">
        <v>-445900</v>
      </c>
      <c r="BT105">
        <v>-877330</v>
      </c>
      <c r="BU105">
        <v>-878320</v>
      </c>
      <c r="BV105">
        <v>4534.2479999999996</v>
      </c>
      <c r="BW105">
        <v>5231.5780000000004</v>
      </c>
      <c r="BX105">
        <v>-28391.14</v>
      </c>
      <c r="BY105">
        <v>-295120</v>
      </c>
      <c r="BZ105">
        <v>-377090</v>
      </c>
      <c r="CA105">
        <v>-418310</v>
      </c>
      <c r="CB105">
        <v>-541340</v>
      </c>
      <c r="CC105">
        <v>-582110</v>
      </c>
      <c r="CD105">
        <v>-445900</v>
      </c>
      <c r="CE105">
        <v>-470340</v>
      </c>
      <c r="CF105">
        <v>-493000</v>
      </c>
      <c r="CG105">
        <v>-511910</v>
      </c>
      <c r="CH105">
        <v>-536160</v>
      </c>
      <c r="CI105">
        <v>-584960</v>
      </c>
      <c r="CJ105">
        <v>-672120</v>
      </c>
      <c r="CK105">
        <v>25251.64</v>
      </c>
      <c r="CL105">
        <v>-83740.67</v>
      </c>
      <c r="CM105">
        <v>-127030</v>
      </c>
      <c r="CN105">
        <v>-136010</v>
      </c>
      <c r="CO105">
        <v>-629380</v>
      </c>
      <c r="CP105">
        <v>-737320</v>
      </c>
      <c r="CQ105">
        <v>-593990</v>
      </c>
      <c r="CR105">
        <v>-446660</v>
      </c>
      <c r="CS105">
        <v>-358720</v>
      </c>
      <c r="CT105">
        <v>-776010</v>
      </c>
      <c r="CU105">
        <v>-818700</v>
      </c>
      <c r="CV105">
        <v>-857070</v>
      </c>
      <c r="CW105">
        <v>-863340</v>
      </c>
      <c r="CX105">
        <v>-897590</v>
      </c>
      <c r="CY105">
        <v>-907620</v>
      </c>
      <c r="CZ105">
        <v>-898720</v>
      </c>
      <c r="DA105">
        <v>-939130</v>
      </c>
      <c r="DB105">
        <v>-958920</v>
      </c>
      <c r="DC105">
        <v>-972260</v>
      </c>
      <c r="DD105">
        <v>-397790</v>
      </c>
      <c r="DE105">
        <v>-437860</v>
      </c>
      <c r="DF105">
        <v>-499900</v>
      </c>
      <c r="DG105">
        <v>-670850</v>
      </c>
      <c r="DH105">
        <v>-708280</v>
      </c>
      <c r="DI105">
        <v>-726770</v>
      </c>
      <c r="DJ105">
        <v>-738980</v>
      </c>
      <c r="DK105">
        <v>-766590</v>
      </c>
      <c r="DL105">
        <v>-752650</v>
      </c>
      <c r="DM105">
        <v>-661120</v>
      </c>
      <c r="DN105">
        <v>-693660</v>
      </c>
      <c r="DO105">
        <v>-524590</v>
      </c>
      <c r="DP105">
        <v>-442630</v>
      </c>
      <c r="DQ105">
        <v>-732030</v>
      </c>
      <c r="DR105">
        <v>-653620</v>
      </c>
      <c r="DS105">
        <v>-445090</v>
      </c>
      <c r="DT105">
        <v>-428870</v>
      </c>
      <c r="DU105">
        <v>-6443.058</v>
      </c>
      <c r="DV105">
        <v>-752050</v>
      </c>
      <c r="DW105">
        <v>-693660</v>
      </c>
      <c r="DX105">
        <v>-589570</v>
      </c>
      <c r="DY105">
        <v>-822080</v>
      </c>
      <c r="DZ105">
        <v>-732030</v>
      </c>
      <c r="EA105">
        <v>15154.17</v>
      </c>
      <c r="EB105">
        <v>-765890</v>
      </c>
      <c r="EC105">
        <v>-752760</v>
      </c>
      <c r="ED105">
        <v>-920710</v>
      </c>
      <c r="EE105">
        <v>-913930</v>
      </c>
      <c r="EF105">
        <v>-854110</v>
      </c>
      <c r="EG105">
        <v>-876040</v>
      </c>
      <c r="EH105">
        <v>-901250</v>
      </c>
      <c r="EI105">
        <v>-962520</v>
      </c>
      <c r="EJ105">
        <v>-1005000</v>
      </c>
      <c r="EK105">
        <v>-863840</v>
      </c>
      <c r="EL105">
        <v>-800380</v>
      </c>
      <c r="EM105">
        <v>-881580</v>
      </c>
      <c r="EN105">
        <v>-942040</v>
      </c>
      <c r="EO105">
        <v>-925000</v>
      </c>
      <c r="EP105">
        <v>-985120</v>
      </c>
      <c r="EQ105">
        <v>-965300</v>
      </c>
      <c r="ER105">
        <v>-1026300</v>
      </c>
      <c r="ES105">
        <v>-1044700</v>
      </c>
      <c r="ET105">
        <v>-273310</v>
      </c>
      <c r="EU105">
        <v>-293970</v>
      </c>
      <c r="EV105">
        <v>-315360</v>
      </c>
      <c r="EW105">
        <v>-336250</v>
      </c>
      <c r="EX105">
        <v>-357200</v>
      </c>
      <c r="EY105">
        <v>-381460</v>
      </c>
      <c r="EZ105">
        <v>-487960</v>
      </c>
      <c r="FA105">
        <v>-510500</v>
      </c>
      <c r="FB105">
        <v>-531710</v>
      </c>
      <c r="FC105">
        <v>-551670</v>
      </c>
      <c r="FD105">
        <v>-130230</v>
      </c>
      <c r="FE105">
        <v>-145710</v>
      </c>
      <c r="FF105">
        <v>-165010</v>
      </c>
      <c r="FG105">
        <v>-188660</v>
      </c>
      <c r="FH105">
        <v>-244760</v>
      </c>
      <c r="FI105">
        <v>-25713.95</v>
      </c>
      <c r="FJ105">
        <v>-46400.78</v>
      </c>
      <c r="FK105">
        <v>-67314.98</v>
      </c>
      <c r="FL105">
        <v>-87665.55</v>
      </c>
      <c r="FM105">
        <v>-109050</v>
      </c>
      <c r="FN105">
        <v>-1133200</v>
      </c>
      <c r="FO105">
        <v>-1021000</v>
      </c>
      <c r="FP105">
        <v>-1069800</v>
      </c>
      <c r="FQ105">
        <v>-1637900</v>
      </c>
      <c r="FR105">
        <v>-1457700</v>
      </c>
      <c r="FS105">
        <v>1870.172</v>
      </c>
      <c r="FT105">
        <v>-1647400</v>
      </c>
      <c r="FU105">
        <v>-949190</v>
      </c>
      <c r="FV105">
        <v>-1005100</v>
      </c>
      <c r="FW105">
        <v>-1028100</v>
      </c>
      <c r="FX105">
        <v>-1038900</v>
      </c>
      <c r="FY105">
        <v>-770430</v>
      </c>
      <c r="FZ105">
        <v>-832670</v>
      </c>
      <c r="GA105">
        <v>-780540</v>
      </c>
      <c r="GB105">
        <v>-827470</v>
      </c>
      <c r="GC105">
        <v>-822080</v>
      </c>
      <c r="GD105">
        <v>23359.33</v>
      </c>
      <c r="GE105">
        <v>-712140</v>
      </c>
      <c r="GF105">
        <v>-1118000</v>
      </c>
      <c r="GG105">
        <v>-1044700</v>
      </c>
      <c r="GH105">
        <v>-1072900</v>
      </c>
      <c r="GI105">
        <v>-1093700</v>
      </c>
      <c r="GJ105">
        <v>-1071400</v>
      </c>
      <c r="GK105">
        <v>-1103200</v>
      </c>
      <c r="GL105">
        <v>-1139600</v>
      </c>
      <c r="GM105">
        <v>-1136300</v>
      </c>
      <c r="GN105">
        <v>-574170</v>
      </c>
      <c r="GO105">
        <v>-594950</v>
      </c>
      <c r="GP105">
        <v>-616750</v>
      </c>
      <c r="GQ105">
        <v>-639470</v>
      </c>
      <c r="GR105">
        <v>-660300</v>
      </c>
      <c r="GS105">
        <v>-681790</v>
      </c>
      <c r="GT105">
        <v>-253340</v>
      </c>
      <c r="GU105">
        <v>-292790</v>
      </c>
      <c r="GV105">
        <v>-308210</v>
      </c>
      <c r="GW105">
        <v>-332580</v>
      </c>
      <c r="GX105">
        <v>-1457700</v>
      </c>
      <c r="GY105">
        <v>-1637900</v>
      </c>
    </row>
    <row r="106" spans="1:207" x14ac:dyDescent="0.3">
      <c r="A106">
        <v>-1069600</v>
      </c>
      <c r="B106">
        <v>-1134100</v>
      </c>
      <c r="C106">
        <v>-1208700</v>
      </c>
      <c r="D106">
        <v>-1259900</v>
      </c>
      <c r="E106">
        <v>-1322600</v>
      </c>
      <c r="F106">
        <v>-1419600</v>
      </c>
      <c r="G106">
        <v>-1435700</v>
      </c>
      <c r="H106">
        <v>-1495300</v>
      </c>
      <c r="I106">
        <v>-1333100</v>
      </c>
      <c r="J106">
        <v>-1442500</v>
      </c>
      <c r="K106">
        <v>-1562600</v>
      </c>
      <c r="L106">
        <v>-1679400</v>
      </c>
      <c r="M106">
        <v>-1741400</v>
      </c>
      <c r="N106">
        <v>-1884800</v>
      </c>
      <c r="O106">
        <v>-1952900</v>
      </c>
      <c r="P106">
        <v>-563940</v>
      </c>
      <c r="Q106">
        <v>-607350</v>
      </c>
      <c r="R106">
        <v>-645390</v>
      </c>
      <c r="S106">
        <v>-690810</v>
      </c>
      <c r="T106">
        <v>-730130</v>
      </c>
      <c r="U106">
        <v>-583990</v>
      </c>
      <c r="V106">
        <v>-624670</v>
      </c>
      <c r="W106">
        <v>-670780</v>
      </c>
      <c r="X106">
        <v>-714830</v>
      </c>
      <c r="Y106">
        <v>-754600</v>
      </c>
      <c r="Z106">
        <v>-795050</v>
      </c>
      <c r="AA106">
        <v>-837320</v>
      </c>
      <c r="AB106">
        <v>-442520</v>
      </c>
      <c r="AC106">
        <v>-464830</v>
      </c>
      <c r="AD106">
        <v>-400520</v>
      </c>
      <c r="AE106">
        <v>-421370</v>
      </c>
      <c r="AF106">
        <v>-1821500</v>
      </c>
      <c r="AG106">
        <v>-754600</v>
      </c>
      <c r="AH106">
        <v>-795050</v>
      </c>
      <c r="AI106">
        <v>-735610</v>
      </c>
      <c r="AJ106">
        <v>-580200</v>
      </c>
      <c r="AK106">
        <v>-602690</v>
      </c>
      <c r="AL106">
        <v>-622190</v>
      </c>
      <c r="AM106">
        <v>-662460</v>
      </c>
      <c r="AN106">
        <v>-250690</v>
      </c>
      <c r="AO106">
        <v>37981.15</v>
      </c>
      <c r="AP106">
        <v>-334780</v>
      </c>
      <c r="AQ106">
        <v>-355570</v>
      </c>
      <c r="AR106">
        <v>-376040</v>
      </c>
      <c r="AS106">
        <v>-417070</v>
      </c>
      <c r="AT106">
        <v>-458130</v>
      </c>
      <c r="AU106">
        <v>-478090</v>
      </c>
      <c r="AV106">
        <v>-519390</v>
      </c>
      <c r="AW106">
        <v>-558980</v>
      </c>
      <c r="AX106">
        <v>-274680</v>
      </c>
      <c r="AY106">
        <v>-314430</v>
      </c>
      <c r="AZ106">
        <v>-548430</v>
      </c>
      <c r="BA106">
        <v>-563680</v>
      </c>
      <c r="BB106">
        <v>-583880</v>
      </c>
      <c r="BC106">
        <v>-603770</v>
      </c>
      <c r="BD106">
        <v>-626140</v>
      </c>
      <c r="BE106">
        <v>-649400</v>
      </c>
      <c r="BF106">
        <v>-652650</v>
      </c>
      <c r="BG106">
        <v>-694440</v>
      </c>
      <c r="BH106">
        <v>-709610</v>
      </c>
      <c r="BI106">
        <v>-723630</v>
      </c>
      <c r="BJ106">
        <v>-750260</v>
      </c>
      <c r="BK106">
        <v>-767550</v>
      </c>
      <c r="BL106">
        <v>-824930</v>
      </c>
      <c r="BM106">
        <v>-631460</v>
      </c>
      <c r="BN106">
        <v>-674390</v>
      </c>
      <c r="BO106">
        <v>52964.72</v>
      </c>
      <c r="BP106">
        <v>-102670</v>
      </c>
      <c r="BQ106">
        <v>71212.22</v>
      </c>
      <c r="BR106">
        <v>-255390</v>
      </c>
      <c r="BS106">
        <v>-445680</v>
      </c>
      <c r="BT106">
        <v>-875200</v>
      </c>
      <c r="BU106">
        <v>-876090</v>
      </c>
      <c r="BV106">
        <v>5131.5910000000003</v>
      </c>
      <c r="BW106">
        <v>5839.1890000000003</v>
      </c>
      <c r="BX106">
        <v>-27715.45</v>
      </c>
      <c r="BY106">
        <v>-294440</v>
      </c>
      <c r="BZ106">
        <v>-376040</v>
      </c>
      <c r="CA106">
        <v>-417070</v>
      </c>
      <c r="CB106">
        <v>-539570</v>
      </c>
      <c r="CC106">
        <v>-580200</v>
      </c>
      <c r="CD106">
        <v>-445680</v>
      </c>
      <c r="CE106">
        <v>-470030</v>
      </c>
      <c r="CF106">
        <v>-492510</v>
      </c>
      <c r="CG106">
        <v>-511280</v>
      </c>
      <c r="CH106">
        <v>-535390</v>
      </c>
      <c r="CI106">
        <v>-583990</v>
      </c>
      <c r="CJ106">
        <v>-670780</v>
      </c>
      <c r="CK106">
        <v>25932.68</v>
      </c>
      <c r="CL106">
        <v>-83271.210000000006</v>
      </c>
      <c r="CM106">
        <v>-126390</v>
      </c>
      <c r="CN106">
        <v>-135310</v>
      </c>
      <c r="CO106">
        <v>-627740</v>
      </c>
      <c r="CP106">
        <v>-735610</v>
      </c>
      <c r="CQ106">
        <v>-592330</v>
      </c>
      <c r="CR106">
        <v>-445000</v>
      </c>
      <c r="CS106">
        <v>-356750</v>
      </c>
      <c r="CT106">
        <v>-774130</v>
      </c>
      <c r="CU106">
        <v>-816620</v>
      </c>
      <c r="CV106">
        <v>-854830</v>
      </c>
      <c r="CW106">
        <v>-861170</v>
      </c>
      <c r="CX106">
        <v>-894830</v>
      </c>
      <c r="CY106">
        <v>-905240</v>
      </c>
      <c r="CZ106">
        <v>-896210</v>
      </c>
      <c r="DA106">
        <v>-936630</v>
      </c>
      <c r="DB106">
        <v>-956350</v>
      </c>
      <c r="DC106">
        <v>-969600</v>
      </c>
      <c r="DD106">
        <v>-396620</v>
      </c>
      <c r="DE106">
        <v>-436500</v>
      </c>
      <c r="DF106">
        <v>-498300</v>
      </c>
      <c r="DG106">
        <v>-668670</v>
      </c>
      <c r="DH106">
        <v>-705930</v>
      </c>
      <c r="DI106">
        <v>-724340</v>
      </c>
      <c r="DJ106">
        <v>-736490</v>
      </c>
      <c r="DK106">
        <v>-764050</v>
      </c>
      <c r="DL106">
        <v>-750090</v>
      </c>
      <c r="DM106">
        <v>-659320</v>
      </c>
      <c r="DN106">
        <v>-691690</v>
      </c>
      <c r="DO106">
        <v>-522920</v>
      </c>
      <c r="DP106">
        <v>-440880</v>
      </c>
      <c r="DQ106">
        <v>-729830</v>
      </c>
      <c r="DR106">
        <v>-651780</v>
      </c>
      <c r="DS106">
        <v>-443130</v>
      </c>
      <c r="DT106">
        <v>-426840</v>
      </c>
      <c r="DU106">
        <v>-4431.0929999999998</v>
      </c>
      <c r="DV106">
        <v>-749760</v>
      </c>
      <c r="DW106">
        <v>-691690</v>
      </c>
      <c r="DX106">
        <v>-587330</v>
      </c>
      <c r="DY106">
        <v>-819490</v>
      </c>
      <c r="DZ106">
        <v>-729830</v>
      </c>
      <c r="EA106">
        <v>17325.939999999999</v>
      </c>
      <c r="EB106">
        <v>-765080</v>
      </c>
      <c r="EC106">
        <v>-752130</v>
      </c>
      <c r="ED106">
        <v>-919440</v>
      </c>
      <c r="EE106">
        <v>-912780</v>
      </c>
      <c r="EF106">
        <v>-852980</v>
      </c>
      <c r="EG106">
        <v>-875010</v>
      </c>
      <c r="EH106">
        <v>-900000</v>
      </c>
      <c r="EI106">
        <v>-961010</v>
      </c>
      <c r="EJ106">
        <v>-1003400</v>
      </c>
      <c r="EK106">
        <v>-862860</v>
      </c>
      <c r="EL106">
        <v>-799580</v>
      </c>
      <c r="EM106">
        <v>-880500</v>
      </c>
      <c r="EN106">
        <v>-940710</v>
      </c>
      <c r="EO106">
        <v>-923760</v>
      </c>
      <c r="EP106">
        <v>-983610</v>
      </c>
      <c r="EQ106">
        <v>-963880</v>
      </c>
      <c r="ER106">
        <v>-1024600</v>
      </c>
      <c r="ES106">
        <v>-1043000</v>
      </c>
      <c r="ET106">
        <v>-272230</v>
      </c>
      <c r="EU106">
        <v>-292790</v>
      </c>
      <c r="EV106">
        <v>-314100</v>
      </c>
      <c r="EW106">
        <v>-334890</v>
      </c>
      <c r="EX106">
        <v>-355730</v>
      </c>
      <c r="EY106">
        <v>-379920</v>
      </c>
      <c r="EZ106">
        <v>-485940</v>
      </c>
      <c r="FA106">
        <v>-508370</v>
      </c>
      <c r="FB106">
        <v>-529490</v>
      </c>
      <c r="FC106">
        <v>-549370</v>
      </c>
      <c r="FD106">
        <v>-129670</v>
      </c>
      <c r="FE106">
        <v>-144910</v>
      </c>
      <c r="FF106">
        <v>-164150</v>
      </c>
      <c r="FG106">
        <v>-187710</v>
      </c>
      <c r="FH106">
        <v>-243740</v>
      </c>
      <c r="FI106">
        <v>-24933.95</v>
      </c>
      <c r="FJ106">
        <v>-45497.78</v>
      </c>
      <c r="FK106">
        <v>-66334.289999999994</v>
      </c>
      <c r="FL106">
        <v>-86579.1</v>
      </c>
      <c r="FM106">
        <v>-107880</v>
      </c>
      <c r="FN106">
        <v>-1131000</v>
      </c>
      <c r="FO106">
        <v>-1019000</v>
      </c>
      <c r="FP106">
        <v>-1067800</v>
      </c>
      <c r="FQ106">
        <v>-1634600</v>
      </c>
      <c r="FR106">
        <v>-1454300</v>
      </c>
      <c r="FS106">
        <v>3747.922</v>
      </c>
      <c r="FT106">
        <v>-1643500</v>
      </c>
      <c r="FU106">
        <v>-946450</v>
      </c>
      <c r="FV106">
        <v>-1002300</v>
      </c>
      <c r="FW106">
        <v>-1025000</v>
      </c>
      <c r="FX106">
        <v>-1035900</v>
      </c>
      <c r="FY106">
        <v>-767810</v>
      </c>
      <c r="FZ106">
        <v>-829820</v>
      </c>
      <c r="GA106">
        <v>-778130</v>
      </c>
      <c r="GB106">
        <v>-824860</v>
      </c>
      <c r="GC106">
        <v>-819490</v>
      </c>
      <c r="GD106">
        <v>25873.78</v>
      </c>
      <c r="GE106">
        <v>-709400</v>
      </c>
      <c r="GF106">
        <v>-1116200</v>
      </c>
      <c r="GG106">
        <v>-1043000</v>
      </c>
      <c r="GH106">
        <v>-1071100</v>
      </c>
      <c r="GI106">
        <v>-1091800</v>
      </c>
      <c r="GJ106">
        <v>-1069600</v>
      </c>
      <c r="GK106">
        <v>-1101200</v>
      </c>
      <c r="GL106">
        <v>-1137400</v>
      </c>
      <c r="GM106">
        <v>-1134100</v>
      </c>
      <c r="GN106">
        <v>-571760</v>
      </c>
      <c r="GO106">
        <v>-592450</v>
      </c>
      <c r="GP106">
        <v>-614150</v>
      </c>
      <c r="GQ106">
        <v>-636810</v>
      </c>
      <c r="GR106">
        <v>-657540</v>
      </c>
      <c r="GS106">
        <v>-678930</v>
      </c>
      <c r="GT106">
        <v>-252190</v>
      </c>
      <c r="GU106">
        <v>-291570</v>
      </c>
      <c r="GV106">
        <v>-306940</v>
      </c>
      <c r="GW106">
        <v>-331220</v>
      </c>
      <c r="GX106">
        <v>-1454300</v>
      </c>
      <c r="GY106">
        <v>-1634600</v>
      </c>
    </row>
    <row r="107" spans="1:207" x14ac:dyDescent="0.3">
      <c r="A107">
        <v>-1067500</v>
      </c>
      <c r="B107">
        <v>-1131600</v>
      </c>
      <c r="C107">
        <v>-1205700</v>
      </c>
      <c r="D107">
        <v>-1256700</v>
      </c>
      <c r="E107">
        <v>-1319100</v>
      </c>
      <c r="F107">
        <v>-1415500</v>
      </c>
      <c r="G107">
        <v>-1431500</v>
      </c>
      <c r="H107">
        <v>-1490700</v>
      </c>
      <c r="I107">
        <v>-1331200</v>
      </c>
      <c r="J107">
        <v>-1439900</v>
      </c>
      <c r="K107">
        <v>-1559500</v>
      </c>
      <c r="L107">
        <v>-1675700</v>
      </c>
      <c r="M107">
        <v>-1737100</v>
      </c>
      <c r="N107">
        <v>-1879100</v>
      </c>
      <c r="O107">
        <v>-1946700</v>
      </c>
      <c r="P107">
        <v>-562880</v>
      </c>
      <c r="Q107">
        <v>-606070</v>
      </c>
      <c r="R107">
        <v>-643880</v>
      </c>
      <c r="S107">
        <v>-689040</v>
      </c>
      <c r="T107">
        <v>-728080</v>
      </c>
      <c r="U107">
        <v>-582810</v>
      </c>
      <c r="V107">
        <v>-623280</v>
      </c>
      <c r="W107">
        <v>-669170</v>
      </c>
      <c r="X107">
        <v>-712950</v>
      </c>
      <c r="Y107">
        <v>-752510</v>
      </c>
      <c r="Z107">
        <v>-792660</v>
      </c>
      <c r="AA107">
        <v>-834700</v>
      </c>
      <c r="AB107">
        <v>-440330</v>
      </c>
      <c r="AC107">
        <v>-462500</v>
      </c>
      <c r="AD107">
        <v>-398560</v>
      </c>
      <c r="AE107">
        <v>-419300</v>
      </c>
      <c r="AF107">
        <v>-1815500</v>
      </c>
      <c r="AG107">
        <v>-752510</v>
      </c>
      <c r="AH107">
        <v>-792660</v>
      </c>
      <c r="AI107">
        <v>-733550</v>
      </c>
      <c r="AJ107">
        <v>-577900</v>
      </c>
      <c r="AK107">
        <v>-600230</v>
      </c>
      <c r="AL107">
        <v>-619700</v>
      </c>
      <c r="AM107">
        <v>-659820</v>
      </c>
      <c r="AN107">
        <v>-249490</v>
      </c>
      <c r="AO107">
        <v>38613.29</v>
      </c>
      <c r="AP107">
        <v>-333730</v>
      </c>
      <c r="AQ107">
        <v>-354390</v>
      </c>
      <c r="AR107">
        <v>-374760</v>
      </c>
      <c r="AS107">
        <v>-415590</v>
      </c>
      <c r="AT107">
        <v>-456380</v>
      </c>
      <c r="AU107">
        <v>-476270</v>
      </c>
      <c r="AV107">
        <v>-517360</v>
      </c>
      <c r="AW107">
        <v>-556800</v>
      </c>
      <c r="AX107">
        <v>-273960</v>
      </c>
      <c r="AY107">
        <v>-313540</v>
      </c>
      <c r="AZ107">
        <v>-547260</v>
      </c>
      <c r="BA107">
        <v>-562400</v>
      </c>
      <c r="BB107">
        <v>-582490</v>
      </c>
      <c r="BC107">
        <v>-602270</v>
      </c>
      <c r="BD107">
        <v>-624550</v>
      </c>
      <c r="BE107">
        <v>-647770</v>
      </c>
      <c r="BF107">
        <v>-650870</v>
      </c>
      <c r="BG107">
        <v>-692580</v>
      </c>
      <c r="BH107">
        <v>-707630</v>
      </c>
      <c r="BI107">
        <v>-721530</v>
      </c>
      <c r="BJ107">
        <v>-748100</v>
      </c>
      <c r="BK107">
        <v>-765160</v>
      </c>
      <c r="BL107">
        <v>-822460</v>
      </c>
      <c r="BM107">
        <v>-629920</v>
      </c>
      <c r="BN107">
        <v>-672580</v>
      </c>
      <c r="BO107">
        <v>53128.91</v>
      </c>
      <c r="BP107">
        <v>-102450</v>
      </c>
      <c r="BQ107">
        <v>71756.12</v>
      </c>
      <c r="BR107">
        <v>-254740</v>
      </c>
      <c r="BS107">
        <v>-445400</v>
      </c>
      <c r="BT107">
        <v>-872620</v>
      </c>
      <c r="BU107">
        <v>-873400</v>
      </c>
      <c r="BV107">
        <v>5851.8389999999999</v>
      </c>
      <c r="BW107">
        <v>6571.76</v>
      </c>
      <c r="BX107">
        <v>-26900.62</v>
      </c>
      <c r="BY107">
        <v>-293620</v>
      </c>
      <c r="BZ107">
        <v>-374760</v>
      </c>
      <c r="CA107">
        <v>-415590</v>
      </c>
      <c r="CB107">
        <v>-537440</v>
      </c>
      <c r="CC107">
        <v>-577900</v>
      </c>
      <c r="CD107">
        <v>-445400</v>
      </c>
      <c r="CE107">
        <v>-469650</v>
      </c>
      <c r="CF107">
        <v>-491920</v>
      </c>
      <c r="CG107">
        <v>-510520</v>
      </c>
      <c r="CH107">
        <v>-534450</v>
      </c>
      <c r="CI107">
        <v>-582810</v>
      </c>
      <c r="CJ107">
        <v>-669170</v>
      </c>
      <c r="CK107">
        <v>26837.84</v>
      </c>
      <c r="CL107">
        <v>-82702.55</v>
      </c>
      <c r="CM107">
        <v>-125620</v>
      </c>
      <c r="CN107">
        <v>-134460</v>
      </c>
      <c r="CO107">
        <v>-625760</v>
      </c>
      <c r="CP107">
        <v>-733550</v>
      </c>
      <c r="CQ107">
        <v>-590340</v>
      </c>
      <c r="CR107">
        <v>-442990</v>
      </c>
      <c r="CS107">
        <v>-354380</v>
      </c>
      <c r="CT107">
        <v>-771870</v>
      </c>
      <c r="CU107">
        <v>-814120</v>
      </c>
      <c r="CV107">
        <v>-852130</v>
      </c>
      <c r="CW107">
        <v>-858550</v>
      </c>
      <c r="CX107">
        <v>-891490</v>
      </c>
      <c r="CY107">
        <v>-902370</v>
      </c>
      <c r="CZ107">
        <v>-893200</v>
      </c>
      <c r="DA107">
        <v>-933620</v>
      </c>
      <c r="DB107">
        <v>-953250</v>
      </c>
      <c r="DC107">
        <v>-966410</v>
      </c>
      <c r="DD107">
        <v>-395210</v>
      </c>
      <c r="DE107">
        <v>-434870</v>
      </c>
      <c r="DF107">
        <v>-496380</v>
      </c>
      <c r="DG107">
        <v>-666050</v>
      </c>
      <c r="DH107">
        <v>-703090</v>
      </c>
      <c r="DI107">
        <v>-721410</v>
      </c>
      <c r="DJ107">
        <v>-733480</v>
      </c>
      <c r="DK107">
        <v>-760990</v>
      </c>
      <c r="DL107">
        <v>-747020</v>
      </c>
      <c r="DM107">
        <v>-657150</v>
      </c>
      <c r="DN107">
        <v>-689320</v>
      </c>
      <c r="DO107">
        <v>-520900</v>
      </c>
      <c r="DP107">
        <v>-438760</v>
      </c>
      <c r="DQ107">
        <v>-727170</v>
      </c>
      <c r="DR107">
        <v>-649570</v>
      </c>
      <c r="DS107">
        <v>-440760</v>
      </c>
      <c r="DT107">
        <v>-424400</v>
      </c>
      <c r="DU107">
        <v>-2008.135</v>
      </c>
      <c r="DV107">
        <v>-746990</v>
      </c>
      <c r="DW107">
        <v>-689320</v>
      </c>
      <c r="DX107">
        <v>-584630</v>
      </c>
      <c r="DY107">
        <v>-816380</v>
      </c>
      <c r="DZ107">
        <v>-727170</v>
      </c>
      <c r="EA107">
        <v>19945.330000000002</v>
      </c>
      <c r="EB107">
        <v>-764100</v>
      </c>
      <c r="EC107">
        <v>-751360</v>
      </c>
      <c r="ED107">
        <v>-917910</v>
      </c>
      <c r="EE107">
        <v>-911400</v>
      </c>
      <c r="EF107">
        <v>-851630</v>
      </c>
      <c r="EG107">
        <v>-873770</v>
      </c>
      <c r="EH107">
        <v>-898510</v>
      </c>
      <c r="EI107">
        <v>-959200</v>
      </c>
      <c r="EJ107">
        <v>-1001500</v>
      </c>
      <c r="EK107">
        <v>-861690</v>
      </c>
      <c r="EL107">
        <v>-798620</v>
      </c>
      <c r="EM107">
        <v>-879200</v>
      </c>
      <c r="EN107">
        <v>-939090</v>
      </c>
      <c r="EO107">
        <v>-922260</v>
      </c>
      <c r="EP107">
        <v>-981800</v>
      </c>
      <c r="EQ107">
        <v>-962170</v>
      </c>
      <c r="ER107">
        <v>-1022600</v>
      </c>
      <c r="ES107">
        <v>-1040800</v>
      </c>
      <c r="ET107">
        <v>-270920</v>
      </c>
      <c r="EU107">
        <v>-291380</v>
      </c>
      <c r="EV107">
        <v>-312570</v>
      </c>
      <c r="EW107">
        <v>-333250</v>
      </c>
      <c r="EX107">
        <v>-353950</v>
      </c>
      <c r="EY107">
        <v>-378080</v>
      </c>
      <c r="EZ107">
        <v>-483510</v>
      </c>
      <c r="FA107">
        <v>-505810</v>
      </c>
      <c r="FB107">
        <v>-526810</v>
      </c>
      <c r="FC107">
        <v>-546600</v>
      </c>
      <c r="FD107">
        <v>-129000</v>
      </c>
      <c r="FE107">
        <v>-143940</v>
      </c>
      <c r="FF107">
        <v>-163100</v>
      </c>
      <c r="FG107">
        <v>-186570</v>
      </c>
      <c r="FH107">
        <v>-242510</v>
      </c>
      <c r="FI107">
        <v>-23993.8</v>
      </c>
      <c r="FJ107">
        <v>-44409.86</v>
      </c>
      <c r="FK107">
        <v>-65152.57</v>
      </c>
      <c r="FL107">
        <v>-85270.42</v>
      </c>
      <c r="FM107">
        <v>-106460</v>
      </c>
      <c r="FN107">
        <v>-1128300</v>
      </c>
      <c r="FO107">
        <v>-1016500</v>
      </c>
      <c r="FP107">
        <v>-1065500</v>
      </c>
      <c r="FQ107">
        <v>-1630800</v>
      </c>
      <c r="FR107">
        <v>-1450200</v>
      </c>
      <c r="FS107">
        <v>6011.8580000000002</v>
      </c>
      <c r="FT107">
        <v>-1638900</v>
      </c>
      <c r="FU107">
        <v>-943160</v>
      </c>
      <c r="FV107">
        <v>-998890</v>
      </c>
      <c r="FW107">
        <v>-1021300</v>
      </c>
      <c r="FX107">
        <v>-1032300</v>
      </c>
      <c r="FY107">
        <v>-764650</v>
      </c>
      <c r="FZ107">
        <v>-826380</v>
      </c>
      <c r="GA107">
        <v>-775230</v>
      </c>
      <c r="GB107">
        <v>-821700</v>
      </c>
      <c r="GC107">
        <v>-816380</v>
      </c>
      <c r="GD107">
        <v>28904.7</v>
      </c>
      <c r="GE107">
        <v>-706090</v>
      </c>
      <c r="GF107">
        <v>-1114000</v>
      </c>
      <c r="GG107">
        <v>-1040800</v>
      </c>
      <c r="GH107">
        <v>-1068900</v>
      </c>
      <c r="GI107">
        <v>-1089400</v>
      </c>
      <c r="GJ107">
        <v>-1067500</v>
      </c>
      <c r="GK107">
        <v>-1098800</v>
      </c>
      <c r="GL107">
        <v>-1134900</v>
      </c>
      <c r="GM107">
        <v>-1131600</v>
      </c>
      <c r="GN107">
        <v>-568850</v>
      </c>
      <c r="GO107">
        <v>-589430</v>
      </c>
      <c r="GP107">
        <v>-611010</v>
      </c>
      <c r="GQ107">
        <v>-633600</v>
      </c>
      <c r="GR107">
        <v>-654220</v>
      </c>
      <c r="GS107">
        <v>-675490</v>
      </c>
      <c r="GT107">
        <v>-250800</v>
      </c>
      <c r="GU107">
        <v>-290100</v>
      </c>
      <c r="GV107">
        <v>-305410</v>
      </c>
      <c r="GW107">
        <v>-329570</v>
      </c>
      <c r="GX107">
        <v>-1450200</v>
      </c>
      <c r="GY107">
        <v>-1630800</v>
      </c>
    </row>
    <row r="108" spans="1:207" x14ac:dyDescent="0.3">
      <c r="A108">
        <v>-1136100</v>
      </c>
      <c r="B108">
        <v>-1217000</v>
      </c>
      <c r="C108">
        <v>-1303300</v>
      </c>
      <c r="D108">
        <v>-1362700</v>
      </c>
      <c r="E108">
        <v>-1433800</v>
      </c>
      <c r="F108">
        <v>-1549100</v>
      </c>
      <c r="G108">
        <v>-1568300</v>
      </c>
      <c r="H108">
        <v>-1635600</v>
      </c>
      <c r="I108">
        <v>-1391700</v>
      </c>
      <c r="J108">
        <v>-1524500</v>
      </c>
      <c r="K108">
        <v>-1660700</v>
      </c>
      <c r="L108">
        <v>-1796700</v>
      </c>
      <c r="M108">
        <v>-1879400</v>
      </c>
      <c r="N108">
        <v>-2064000</v>
      </c>
      <c r="O108">
        <v>-2148500</v>
      </c>
      <c r="P108">
        <v>-598500</v>
      </c>
      <c r="Q108">
        <v>-648530</v>
      </c>
      <c r="R108">
        <v>-693600</v>
      </c>
      <c r="S108">
        <v>-747510</v>
      </c>
      <c r="T108">
        <v>-795580</v>
      </c>
      <c r="U108">
        <v>-622040</v>
      </c>
      <c r="V108">
        <v>-669230</v>
      </c>
      <c r="W108">
        <v>-722190</v>
      </c>
      <c r="X108">
        <v>-774810</v>
      </c>
      <c r="Y108">
        <v>-821090</v>
      </c>
      <c r="Z108">
        <v>-871280</v>
      </c>
      <c r="AA108">
        <v>-920700</v>
      </c>
      <c r="AB108">
        <v>-512090</v>
      </c>
      <c r="AC108">
        <v>-538810</v>
      </c>
      <c r="AD108">
        <v>-462400</v>
      </c>
      <c r="AE108">
        <v>-487270</v>
      </c>
      <c r="AF108">
        <v>-2011100</v>
      </c>
      <c r="AG108">
        <v>-821090</v>
      </c>
      <c r="AH108">
        <v>-871280</v>
      </c>
      <c r="AI108">
        <v>-801790</v>
      </c>
      <c r="AJ108">
        <v>-652920</v>
      </c>
      <c r="AK108">
        <v>-679690</v>
      </c>
      <c r="AL108">
        <v>-699970</v>
      </c>
      <c r="AM108">
        <v>-745040</v>
      </c>
      <c r="AN108">
        <v>-288710</v>
      </c>
      <c r="AO108">
        <v>18300.46</v>
      </c>
      <c r="AP108">
        <v>-369070</v>
      </c>
      <c r="AQ108">
        <v>-394240</v>
      </c>
      <c r="AR108">
        <v>-416940</v>
      </c>
      <c r="AS108">
        <v>-464610</v>
      </c>
      <c r="AT108">
        <v>-514640</v>
      </c>
      <c r="AU108">
        <v>-536320</v>
      </c>
      <c r="AV108">
        <v>-583950</v>
      </c>
      <c r="AW108">
        <v>-627820</v>
      </c>
      <c r="AX108">
        <v>-296150</v>
      </c>
      <c r="AY108">
        <v>-343490</v>
      </c>
      <c r="AZ108">
        <v>-584620</v>
      </c>
      <c r="BA108">
        <v>-603800</v>
      </c>
      <c r="BB108">
        <v>-627400</v>
      </c>
      <c r="BC108">
        <v>-650620</v>
      </c>
      <c r="BD108">
        <v>-676720</v>
      </c>
      <c r="BE108">
        <v>-701230</v>
      </c>
      <c r="BF108">
        <v>-708410</v>
      </c>
      <c r="BG108">
        <v>-752780</v>
      </c>
      <c r="BH108">
        <v>-771790</v>
      </c>
      <c r="BI108">
        <v>-791210</v>
      </c>
      <c r="BJ108">
        <v>-818410</v>
      </c>
      <c r="BK108">
        <v>-845640</v>
      </c>
      <c r="BL108">
        <v>-903310</v>
      </c>
      <c r="BM108">
        <v>-682640</v>
      </c>
      <c r="BN108">
        <v>-732040</v>
      </c>
      <c r="BO108">
        <v>39624.65</v>
      </c>
      <c r="BP108">
        <v>-115320</v>
      </c>
      <c r="BQ108">
        <v>54273.03</v>
      </c>
      <c r="BR108">
        <v>-272780</v>
      </c>
      <c r="BS108">
        <v>-454150</v>
      </c>
      <c r="BT108">
        <v>-954990</v>
      </c>
      <c r="BU108">
        <v>-962180</v>
      </c>
      <c r="BV108">
        <v>-17353.47</v>
      </c>
      <c r="BW108">
        <v>-17173.07</v>
      </c>
      <c r="BX108">
        <v>-53357.17</v>
      </c>
      <c r="BY108">
        <v>-320450</v>
      </c>
      <c r="BZ108">
        <v>-416940</v>
      </c>
      <c r="CA108">
        <v>-464610</v>
      </c>
      <c r="CB108">
        <v>-607180</v>
      </c>
      <c r="CC108">
        <v>-652920</v>
      </c>
      <c r="CD108">
        <v>-454150</v>
      </c>
      <c r="CE108">
        <v>-481130</v>
      </c>
      <c r="CF108">
        <v>-510450</v>
      </c>
      <c r="CG108">
        <v>-534230</v>
      </c>
      <c r="CH108">
        <v>-564910</v>
      </c>
      <c r="CI108">
        <v>-622040</v>
      </c>
      <c r="CJ108">
        <v>-722190</v>
      </c>
      <c r="CK108">
        <v>9220.4709999999995</v>
      </c>
      <c r="CL108">
        <v>-100440</v>
      </c>
      <c r="CM108">
        <v>-150320</v>
      </c>
      <c r="CN108">
        <v>-161430</v>
      </c>
      <c r="CO108">
        <v>-692010</v>
      </c>
      <c r="CP108">
        <v>-801790</v>
      </c>
      <c r="CQ108">
        <v>-655450</v>
      </c>
      <c r="CR108">
        <v>-508940</v>
      </c>
      <c r="CS108">
        <v>-433650</v>
      </c>
      <c r="CT108">
        <v>-846470</v>
      </c>
      <c r="CU108">
        <v>-896270</v>
      </c>
      <c r="CV108">
        <v>-943920</v>
      </c>
      <c r="CW108">
        <v>-944720</v>
      </c>
      <c r="CX108">
        <v>-996200</v>
      </c>
      <c r="CY108">
        <v>-999110</v>
      </c>
      <c r="CZ108">
        <v>-993230</v>
      </c>
      <c r="DA108">
        <v>-1033900</v>
      </c>
      <c r="DB108">
        <v>-1049500</v>
      </c>
      <c r="DC108">
        <v>-1072900</v>
      </c>
      <c r="DD108">
        <v>-442200</v>
      </c>
      <c r="DE108">
        <v>-489670</v>
      </c>
      <c r="DF108">
        <v>-559730</v>
      </c>
      <c r="DG108">
        <v>-752890</v>
      </c>
      <c r="DH108">
        <v>-797430</v>
      </c>
      <c r="DI108">
        <v>-818800</v>
      </c>
      <c r="DJ108">
        <v>-834090</v>
      </c>
      <c r="DK108">
        <v>-862020</v>
      </c>
      <c r="DL108">
        <v>-849000</v>
      </c>
      <c r="DM108">
        <v>-727710</v>
      </c>
      <c r="DN108">
        <v>-767740</v>
      </c>
      <c r="DO108">
        <v>-586680</v>
      </c>
      <c r="DP108">
        <v>-507810</v>
      </c>
      <c r="DQ108">
        <v>-814830</v>
      </c>
      <c r="DR108">
        <v>-722280</v>
      </c>
      <c r="DS108">
        <v>-519170</v>
      </c>
      <c r="DT108">
        <v>-504060</v>
      </c>
      <c r="DU108">
        <v>-82252.88</v>
      </c>
      <c r="DV108">
        <v>-838200</v>
      </c>
      <c r="DW108">
        <v>-767740</v>
      </c>
      <c r="DX108">
        <v>-673540</v>
      </c>
      <c r="DY108">
        <v>-917920</v>
      </c>
      <c r="DZ108">
        <v>-814830</v>
      </c>
      <c r="EA108">
        <v>-64597.73</v>
      </c>
      <c r="EB108">
        <v>-796270</v>
      </c>
      <c r="EC108">
        <v>-776750</v>
      </c>
      <c r="ED108">
        <v>-968320</v>
      </c>
      <c r="EE108">
        <v>-955310</v>
      </c>
      <c r="EF108">
        <v>-897400</v>
      </c>
      <c r="EG108">
        <v>-913790</v>
      </c>
      <c r="EH108">
        <v>-948340</v>
      </c>
      <c r="EI108">
        <v>-1019600</v>
      </c>
      <c r="EJ108">
        <v>-1065200</v>
      </c>
      <c r="EK108">
        <v>-900730</v>
      </c>
      <c r="EL108">
        <v>-828850</v>
      </c>
      <c r="EM108">
        <v>-920580</v>
      </c>
      <c r="EN108">
        <v>-992380</v>
      </c>
      <c r="EO108">
        <v>-972190</v>
      </c>
      <c r="EP108">
        <v>-1042000</v>
      </c>
      <c r="EQ108">
        <v>-1019100</v>
      </c>
      <c r="ER108">
        <v>-1090100</v>
      </c>
      <c r="ES108">
        <v>-1111200</v>
      </c>
      <c r="ET108">
        <v>-313880</v>
      </c>
      <c r="EU108">
        <v>-337800</v>
      </c>
      <c r="EV108">
        <v>-362630</v>
      </c>
      <c r="EW108">
        <v>-386990</v>
      </c>
      <c r="EX108">
        <v>-411770</v>
      </c>
      <c r="EY108">
        <v>-438360</v>
      </c>
      <c r="EZ108">
        <v>-563370</v>
      </c>
      <c r="FA108">
        <v>-589940</v>
      </c>
      <c r="FB108">
        <v>-614670</v>
      </c>
      <c r="FC108">
        <v>-637520</v>
      </c>
      <c r="FD108">
        <v>-150090</v>
      </c>
      <c r="FE108">
        <v>-173520</v>
      </c>
      <c r="FF108">
        <v>-196650</v>
      </c>
      <c r="FG108">
        <v>-224060</v>
      </c>
      <c r="FH108">
        <v>-281420</v>
      </c>
      <c r="FI108">
        <v>-54609.21</v>
      </c>
      <c r="FJ108">
        <v>-79483.03</v>
      </c>
      <c r="FK108">
        <v>-103480</v>
      </c>
      <c r="FL108">
        <v>-127840</v>
      </c>
      <c r="FM108">
        <v>-152480</v>
      </c>
      <c r="FN108">
        <v>-1219100</v>
      </c>
      <c r="FO108">
        <v>-1096900</v>
      </c>
      <c r="FP108">
        <v>-1142400</v>
      </c>
      <c r="FQ108">
        <v>-1754100</v>
      </c>
      <c r="FR108">
        <v>-1583700</v>
      </c>
      <c r="FS108">
        <v>-67149.63</v>
      </c>
      <c r="FT108">
        <v>-1797500</v>
      </c>
      <c r="FU108">
        <v>-1051700</v>
      </c>
      <c r="FV108">
        <v>-1111500</v>
      </c>
      <c r="FW108">
        <v>-1141000</v>
      </c>
      <c r="FX108">
        <v>-1150500</v>
      </c>
      <c r="FY108">
        <v>-867480</v>
      </c>
      <c r="FZ108">
        <v>-940590</v>
      </c>
      <c r="GA108">
        <v>-870860</v>
      </c>
      <c r="GB108">
        <v>-925460</v>
      </c>
      <c r="GC108">
        <v>-917920</v>
      </c>
      <c r="GD108">
        <v>-69175.88</v>
      </c>
      <c r="GE108">
        <v>-815950</v>
      </c>
      <c r="GF108">
        <v>-1187200</v>
      </c>
      <c r="GG108">
        <v>-1111200</v>
      </c>
      <c r="GH108">
        <v>-1141500</v>
      </c>
      <c r="GI108">
        <v>-1167400</v>
      </c>
      <c r="GJ108">
        <v>-1136100</v>
      </c>
      <c r="GK108">
        <v>-1176500</v>
      </c>
      <c r="GL108">
        <v>-1219800</v>
      </c>
      <c r="GM108">
        <v>-1217000</v>
      </c>
      <c r="GN108">
        <v>-664140</v>
      </c>
      <c r="GO108">
        <v>-688260</v>
      </c>
      <c r="GP108">
        <v>-713830</v>
      </c>
      <c r="GQ108">
        <v>-737640</v>
      </c>
      <c r="GR108">
        <v>-761690</v>
      </c>
      <c r="GS108">
        <v>-786860</v>
      </c>
      <c r="GT108">
        <v>-295860</v>
      </c>
      <c r="GU108">
        <v>-336430</v>
      </c>
      <c r="GV108">
        <v>-354600</v>
      </c>
      <c r="GW108">
        <v>-382330</v>
      </c>
      <c r="GX108">
        <v>-1583700</v>
      </c>
      <c r="GY108">
        <v>-1754100</v>
      </c>
    </row>
    <row r="109" spans="1:207" x14ac:dyDescent="0.3">
      <c r="A109">
        <v>-1126300</v>
      </c>
      <c r="B109">
        <v>-1204600</v>
      </c>
      <c r="C109">
        <v>-1289200</v>
      </c>
      <c r="D109">
        <v>-1347500</v>
      </c>
      <c r="E109">
        <v>-1417600</v>
      </c>
      <c r="F109">
        <v>-1529900</v>
      </c>
      <c r="G109">
        <v>-1548900</v>
      </c>
      <c r="H109">
        <v>-1615500</v>
      </c>
      <c r="I109">
        <v>-1383100</v>
      </c>
      <c r="J109">
        <v>-1512400</v>
      </c>
      <c r="K109">
        <v>-1646200</v>
      </c>
      <c r="L109">
        <v>-1779400</v>
      </c>
      <c r="M109">
        <v>-1859100</v>
      </c>
      <c r="N109">
        <v>-2037700</v>
      </c>
      <c r="O109">
        <v>-2119800</v>
      </c>
      <c r="P109">
        <v>-593240</v>
      </c>
      <c r="Q109">
        <v>-642390</v>
      </c>
      <c r="R109">
        <v>-686450</v>
      </c>
      <c r="S109">
        <v>-739100</v>
      </c>
      <c r="T109">
        <v>-785900</v>
      </c>
      <c r="U109">
        <v>-616290</v>
      </c>
      <c r="V109">
        <v>-662610</v>
      </c>
      <c r="W109">
        <v>-714560</v>
      </c>
      <c r="X109">
        <v>-765960</v>
      </c>
      <c r="Y109">
        <v>-811300</v>
      </c>
      <c r="Z109">
        <v>-860070</v>
      </c>
      <c r="AA109">
        <v>-908450</v>
      </c>
      <c r="AB109">
        <v>-501780</v>
      </c>
      <c r="AC109">
        <v>-527850</v>
      </c>
      <c r="AD109">
        <v>-453280</v>
      </c>
      <c r="AE109">
        <v>-477510</v>
      </c>
      <c r="AF109">
        <v>-1983300</v>
      </c>
      <c r="AG109">
        <v>-811300</v>
      </c>
      <c r="AH109">
        <v>-860070</v>
      </c>
      <c r="AI109">
        <v>-791860</v>
      </c>
      <c r="AJ109">
        <v>-642300</v>
      </c>
      <c r="AK109">
        <v>-668580</v>
      </c>
      <c r="AL109">
        <v>-688750</v>
      </c>
      <c r="AM109">
        <v>-733050</v>
      </c>
      <c r="AN109">
        <v>-283090</v>
      </c>
      <c r="AO109">
        <v>21161.1</v>
      </c>
      <c r="AP109">
        <v>-363940</v>
      </c>
      <c r="AQ109">
        <v>-388490</v>
      </c>
      <c r="AR109">
        <v>-410920</v>
      </c>
      <c r="AS109">
        <v>-457650</v>
      </c>
      <c r="AT109">
        <v>-506300</v>
      </c>
      <c r="AU109">
        <v>-527770</v>
      </c>
      <c r="AV109">
        <v>-574530</v>
      </c>
      <c r="AW109">
        <v>-617790</v>
      </c>
      <c r="AX109">
        <v>-293120</v>
      </c>
      <c r="AY109">
        <v>-339140</v>
      </c>
      <c r="AZ109">
        <v>-579390</v>
      </c>
      <c r="BA109">
        <v>-597950</v>
      </c>
      <c r="BB109">
        <v>-621060</v>
      </c>
      <c r="BC109">
        <v>-643790</v>
      </c>
      <c r="BD109">
        <v>-669240</v>
      </c>
      <c r="BE109">
        <v>-693540</v>
      </c>
      <c r="BF109">
        <v>-700250</v>
      </c>
      <c r="BG109">
        <v>-744260</v>
      </c>
      <c r="BH109">
        <v>-762660</v>
      </c>
      <c r="BI109">
        <v>-781090</v>
      </c>
      <c r="BJ109">
        <v>-808380</v>
      </c>
      <c r="BK109">
        <v>-833740</v>
      </c>
      <c r="BL109">
        <v>-891790</v>
      </c>
      <c r="BM109">
        <v>-674700</v>
      </c>
      <c r="BN109">
        <v>-723450</v>
      </c>
      <c r="BO109">
        <v>41737.629999999997</v>
      </c>
      <c r="BP109">
        <v>-111970</v>
      </c>
      <c r="BQ109">
        <v>56749.53</v>
      </c>
      <c r="BR109">
        <v>-270490</v>
      </c>
      <c r="BS109">
        <v>-452850</v>
      </c>
      <c r="BT109">
        <v>-943450</v>
      </c>
      <c r="BU109">
        <v>-949360</v>
      </c>
      <c r="BV109">
        <v>-14091.94</v>
      </c>
      <c r="BW109">
        <v>-13801.05</v>
      </c>
      <c r="BX109">
        <v>-49571.01</v>
      </c>
      <c r="BY109">
        <v>-316610</v>
      </c>
      <c r="BZ109">
        <v>-410920</v>
      </c>
      <c r="CA109">
        <v>-457650</v>
      </c>
      <c r="CB109">
        <v>-597280</v>
      </c>
      <c r="CC109">
        <v>-642300</v>
      </c>
      <c r="CD109">
        <v>-452850</v>
      </c>
      <c r="CE109">
        <v>-479570</v>
      </c>
      <c r="CF109">
        <v>-507870</v>
      </c>
      <c r="CG109">
        <v>-530950</v>
      </c>
      <c r="CH109">
        <v>-560560</v>
      </c>
      <c r="CI109">
        <v>-616290</v>
      </c>
      <c r="CJ109">
        <v>-714560</v>
      </c>
      <c r="CK109">
        <v>11300.52</v>
      </c>
      <c r="CL109">
        <v>-97979.69</v>
      </c>
      <c r="CM109">
        <v>-146870</v>
      </c>
      <c r="CN109">
        <v>-157660</v>
      </c>
      <c r="CO109">
        <v>-682270</v>
      </c>
      <c r="CP109">
        <v>-791860</v>
      </c>
      <c r="CQ109">
        <v>-646100</v>
      </c>
      <c r="CR109">
        <v>-499470</v>
      </c>
      <c r="CS109">
        <v>-422060</v>
      </c>
      <c r="CT109">
        <v>-835800</v>
      </c>
      <c r="CU109">
        <v>-884550</v>
      </c>
      <c r="CV109">
        <v>-930220</v>
      </c>
      <c r="CW109">
        <v>-932280</v>
      </c>
      <c r="CX109">
        <v>-982070</v>
      </c>
      <c r="CY109">
        <v>-984850</v>
      </c>
      <c r="CZ109">
        <v>-978680</v>
      </c>
      <c r="DA109">
        <v>-1019300</v>
      </c>
      <c r="DB109">
        <v>-1036400</v>
      </c>
      <c r="DC109">
        <v>-1057400</v>
      </c>
      <c r="DD109">
        <v>-435460</v>
      </c>
      <c r="DE109">
        <v>-481750</v>
      </c>
      <c r="DF109">
        <v>-550710</v>
      </c>
      <c r="DG109">
        <v>-740300</v>
      </c>
      <c r="DH109">
        <v>-783690</v>
      </c>
      <c r="DI109">
        <v>-804590</v>
      </c>
      <c r="DJ109">
        <v>-819360</v>
      </c>
      <c r="DK109">
        <v>-847400</v>
      </c>
      <c r="DL109">
        <v>-834230</v>
      </c>
      <c r="DM109">
        <v>-717660</v>
      </c>
      <c r="DN109">
        <v>-756390</v>
      </c>
      <c r="DO109">
        <v>-577290</v>
      </c>
      <c r="DP109">
        <v>-497970</v>
      </c>
      <c r="DQ109">
        <v>-802160</v>
      </c>
      <c r="DR109">
        <v>-711850</v>
      </c>
      <c r="DS109">
        <v>-507790</v>
      </c>
      <c r="DT109">
        <v>-492760</v>
      </c>
      <c r="DU109">
        <v>-70620.23</v>
      </c>
      <c r="DV109">
        <v>-825030</v>
      </c>
      <c r="DW109">
        <v>-756390</v>
      </c>
      <c r="DX109">
        <v>-660750</v>
      </c>
      <c r="DY109">
        <v>-903460</v>
      </c>
      <c r="DZ109">
        <v>-802160</v>
      </c>
      <c r="EA109">
        <v>-52682.79</v>
      </c>
      <c r="EB109">
        <v>-791640</v>
      </c>
      <c r="EC109">
        <v>-773060</v>
      </c>
      <c r="ED109">
        <v>-961060</v>
      </c>
      <c r="EE109">
        <v>-949230</v>
      </c>
      <c r="EF109">
        <v>-890740</v>
      </c>
      <c r="EG109">
        <v>-908150</v>
      </c>
      <c r="EH109">
        <v>-941070</v>
      </c>
      <c r="EI109">
        <v>-1010800</v>
      </c>
      <c r="EJ109">
        <v>-1055900</v>
      </c>
      <c r="EK109">
        <v>-895070</v>
      </c>
      <c r="EL109">
        <v>-824680</v>
      </c>
      <c r="EM109">
        <v>-914890</v>
      </c>
      <c r="EN109">
        <v>-984680</v>
      </c>
      <c r="EO109">
        <v>-964890</v>
      </c>
      <c r="EP109">
        <v>-1033300</v>
      </c>
      <c r="EQ109">
        <v>-1010800</v>
      </c>
      <c r="ER109">
        <v>-1080200</v>
      </c>
      <c r="ES109">
        <v>-1101000</v>
      </c>
      <c r="ET109">
        <v>-307680</v>
      </c>
      <c r="EU109">
        <v>-331090</v>
      </c>
      <c r="EV109">
        <v>-355430</v>
      </c>
      <c r="EW109">
        <v>-379270</v>
      </c>
      <c r="EX109">
        <v>-403570</v>
      </c>
      <c r="EY109">
        <v>-429750</v>
      </c>
      <c r="EZ109">
        <v>-551910</v>
      </c>
      <c r="FA109">
        <v>-577860</v>
      </c>
      <c r="FB109">
        <v>-602060</v>
      </c>
      <c r="FC109">
        <v>-624480</v>
      </c>
      <c r="FD109">
        <v>-147180</v>
      </c>
      <c r="FE109">
        <v>-169640</v>
      </c>
      <c r="FF109">
        <v>-191920</v>
      </c>
      <c r="FG109">
        <v>-218700</v>
      </c>
      <c r="FH109">
        <v>-276060</v>
      </c>
      <c r="FI109">
        <v>-50243.88</v>
      </c>
      <c r="FJ109">
        <v>-74610.77</v>
      </c>
      <c r="FK109">
        <v>-98076.58</v>
      </c>
      <c r="FL109">
        <v>-121850</v>
      </c>
      <c r="FM109">
        <v>-145970</v>
      </c>
      <c r="FN109">
        <v>-1205400</v>
      </c>
      <c r="FO109">
        <v>-1085300</v>
      </c>
      <c r="FP109">
        <v>-1131300</v>
      </c>
      <c r="FQ109">
        <v>-1737000</v>
      </c>
      <c r="FR109">
        <v>-1564900</v>
      </c>
      <c r="FS109">
        <v>-56799.22</v>
      </c>
      <c r="FT109">
        <v>-1773800</v>
      </c>
      <c r="FU109">
        <v>-1036000</v>
      </c>
      <c r="FV109">
        <v>-1095200</v>
      </c>
      <c r="FW109">
        <v>-1124000</v>
      </c>
      <c r="FX109">
        <v>-1133600</v>
      </c>
      <c r="FY109">
        <v>-852830</v>
      </c>
      <c r="FZ109">
        <v>-924030</v>
      </c>
      <c r="GA109">
        <v>-857070</v>
      </c>
      <c r="GB109">
        <v>-910510</v>
      </c>
      <c r="GC109">
        <v>-903460</v>
      </c>
      <c r="GD109">
        <v>-55339.31</v>
      </c>
      <c r="GE109">
        <v>-799960</v>
      </c>
      <c r="GF109">
        <v>-1176400</v>
      </c>
      <c r="GG109">
        <v>-1101000</v>
      </c>
      <c r="GH109">
        <v>-1131100</v>
      </c>
      <c r="GI109">
        <v>-1156100</v>
      </c>
      <c r="GJ109">
        <v>-1126300</v>
      </c>
      <c r="GK109">
        <v>-1165400</v>
      </c>
      <c r="GL109">
        <v>-1207400</v>
      </c>
      <c r="GM109">
        <v>-1204600</v>
      </c>
      <c r="GN109">
        <v>-650470</v>
      </c>
      <c r="GO109">
        <v>-674090</v>
      </c>
      <c r="GP109">
        <v>-699100</v>
      </c>
      <c r="GQ109">
        <v>-722920</v>
      </c>
      <c r="GR109">
        <v>-746490</v>
      </c>
      <c r="GS109">
        <v>-771120</v>
      </c>
      <c r="GT109">
        <v>-289430</v>
      </c>
      <c r="GU109">
        <v>-330070</v>
      </c>
      <c r="GV109">
        <v>-347660</v>
      </c>
      <c r="GW109">
        <v>-374920</v>
      </c>
      <c r="GX109">
        <v>-1564900</v>
      </c>
      <c r="GY109">
        <v>-1737000</v>
      </c>
    </row>
    <row r="110" spans="1:207" x14ac:dyDescent="0.3">
      <c r="A110">
        <v>-1113600</v>
      </c>
      <c r="B110">
        <v>-1188700</v>
      </c>
      <c r="C110">
        <v>-1271000</v>
      </c>
      <c r="D110">
        <v>-1327800</v>
      </c>
      <c r="E110">
        <v>-1396500</v>
      </c>
      <c r="F110">
        <v>-1505000</v>
      </c>
      <c r="G110">
        <v>-1523600</v>
      </c>
      <c r="H110">
        <v>-1589000</v>
      </c>
      <c r="I110">
        <v>-1372000</v>
      </c>
      <c r="J110">
        <v>-1496700</v>
      </c>
      <c r="K110">
        <v>-1627500</v>
      </c>
      <c r="L110">
        <v>-1757000</v>
      </c>
      <c r="M110">
        <v>-1832700</v>
      </c>
      <c r="N110">
        <v>-2003400</v>
      </c>
      <c r="O110">
        <v>-2082400</v>
      </c>
      <c r="P110">
        <v>-586510</v>
      </c>
      <c r="Q110">
        <v>-634460</v>
      </c>
      <c r="R110">
        <v>-677190</v>
      </c>
      <c r="S110">
        <v>-728190</v>
      </c>
      <c r="T110">
        <v>-773320</v>
      </c>
      <c r="U110">
        <v>-608920</v>
      </c>
      <c r="V110">
        <v>-654030</v>
      </c>
      <c r="W110">
        <v>-704680</v>
      </c>
      <c r="X110">
        <v>-754450</v>
      </c>
      <c r="Y110">
        <v>-798560</v>
      </c>
      <c r="Z110">
        <v>-845460</v>
      </c>
      <c r="AA110">
        <v>-892500</v>
      </c>
      <c r="AB110">
        <v>-488440</v>
      </c>
      <c r="AC110">
        <v>-513650</v>
      </c>
      <c r="AD110">
        <v>-441450</v>
      </c>
      <c r="AE110">
        <v>-464870</v>
      </c>
      <c r="AF110">
        <v>-1947100</v>
      </c>
      <c r="AG110">
        <v>-798560</v>
      </c>
      <c r="AH110">
        <v>-845460</v>
      </c>
      <c r="AI110">
        <v>-779090</v>
      </c>
      <c r="AJ110">
        <v>-628420</v>
      </c>
      <c r="AK110">
        <v>-653970</v>
      </c>
      <c r="AL110">
        <v>-674010</v>
      </c>
      <c r="AM110">
        <v>-717370</v>
      </c>
      <c r="AN110">
        <v>-275810</v>
      </c>
      <c r="AO110">
        <v>24899.07</v>
      </c>
      <c r="AP110">
        <v>-357280</v>
      </c>
      <c r="AQ110">
        <v>-381000</v>
      </c>
      <c r="AR110">
        <v>-403060</v>
      </c>
      <c r="AS110">
        <v>-448540</v>
      </c>
      <c r="AT110">
        <v>-495410</v>
      </c>
      <c r="AU110">
        <v>-516600</v>
      </c>
      <c r="AV110">
        <v>-562200</v>
      </c>
      <c r="AW110">
        <v>-604660</v>
      </c>
      <c r="AX110">
        <v>-289120</v>
      </c>
      <c r="AY110">
        <v>-333520</v>
      </c>
      <c r="AZ110">
        <v>-572550</v>
      </c>
      <c r="BA110">
        <v>-590300</v>
      </c>
      <c r="BB110">
        <v>-612780</v>
      </c>
      <c r="BC110">
        <v>-634870</v>
      </c>
      <c r="BD110">
        <v>-659550</v>
      </c>
      <c r="BE110">
        <v>-683600</v>
      </c>
      <c r="BF110">
        <v>-689630</v>
      </c>
      <c r="BG110">
        <v>-733150</v>
      </c>
      <c r="BH110">
        <v>-750800</v>
      </c>
      <c r="BI110">
        <v>-768050</v>
      </c>
      <c r="BJ110">
        <v>-795370</v>
      </c>
      <c r="BK110">
        <v>-818530</v>
      </c>
      <c r="BL110">
        <v>-876800</v>
      </c>
      <c r="BM110">
        <v>-664660</v>
      </c>
      <c r="BN110">
        <v>-712360</v>
      </c>
      <c r="BO110">
        <v>45024.63</v>
      </c>
      <c r="BP110">
        <v>-100450</v>
      </c>
      <c r="BQ110">
        <v>59973.59</v>
      </c>
      <c r="BR110">
        <v>-267400</v>
      </c>
      <c r="BS110">
        <v>-451220</v>
      </c>
      <c r="BT110">
        <v>-928380</v>
      </c>
      <c r="BU110">
        <v>-932780</v>
      </c>
      <c r="BV110">
        <v>-9823.1200000000008</v>
      </c>
      <c r="BW110">
        <v>-9413.3150000000005</v>
      </c>
      <c r="BX110">
        <v>-44670.74</v>
      </c>
      <c r="BY110">
        <v>-311620</v>
      </c>
      <c r="BZ110">
        <v>-403060</v>
      </c>
      <c r="CA110">
        <v>-448540</v>
      </c>
      <c r="CB110">
        <v>-584350</v>
      </c>
      <c r="CC110">
        <v>-628420</v>
      </c>
      <c r="CD110">
        <v>-451220</v>
      </c>
      <c r="CE110">
        <v>-477510</v>
      </c>
      <c r="CF110">
        <v>-504500</v>
      </c>
      <c r="CG110">
        <v>-526640</v>
      </c>
      <c r="CH110">
        <v>-554910</v>
      </c>
      <c r="CI110">
        <v>-608920</v>
      </c>
      <c r="CJ110">
        <v>-704680</v>
      </c>
      <c r="CK110">
        <v>14080.61</v>
      </c>
      <c r="CL110">
        <v>-94748.53</v>
      </c>
      <c r="CM110">
        <v>-142340</v>
      </c>
      <c r="CN110">
        <v>-152710</v>
      </c>
      <c r="CO110">
        <v>-669780</v>
      </c>
      <c r="CP110">
        <v>-779090</v>
      </c>
      <c r="CQ110">
        <v>-634000</v>
      </c>
      <c r="CR110">
        <v>-487190</v>
      </c>
      <c r="CS110">
        <v>-407150</v>
      </c>
      <c r="CT110">
        <v>-821910</v>
      </c>
      <c r="CU110">
        <v>-869290</v>
      </c>
      <c r="CV110">
        <v>-912760</v>
      </c>
      <c r="CW110">
        <v>-916200</v>
      </c>
      <c r="CX110">
        <v>-963170</v>
      </c>
      <c r="CY110">
        <v>-966500</v>
      </c>
      <c r="CZ110">
        <v>-959940</v>
      </c>
      <c r="DA110">
        <v>-1000500</v>
      </c>
      <c r="DB110">
        <v>-1019100</v>
      </c>
      <c r="DC110">
        <v>-1037400</v>
      </c>
      <c r="DD110">
        <v>-426670</v>
      </c>
      <c r="DE110">
        <v>-471470</v>
      </c>
      <c r="DF110">
        <v>-538930</v>
      </c>
      <c r="DG110">
        <v>-724060</v>
      </c>
      <c r="DH110">
        <v>-765990</v>
      </c>
      <c r="DI110">
        <v>-786330</v>
      </c>
      <c r="DJ110">
        <v>-800410</v>
      </c>
      <c r="DK110">
        <v>-828520</v>
      </c>
      <c r="DL110">
        <v>-815130</v>
      </c>
      <c r="DM110">
        <v>-704600</v>
      </c>
      <c r="DN110">
        <v>-741730</v>
      </c>
      <c r="DO110">
        <v>-565100</v>
      </c>
      <c r="DP110">
        <v>-485170</v>
      </c>
      <c r="DQ110">
        <v>-785790</v>
      </c>
      <c r="DR110">
        <v>-698320</v>
      </c>
      <c r="DS110">
        <v>-493110</v>
      </c>
      <c r="DT110">
        <v>-478000</v>
      </c>
      <c r="DU110">
        <v>-55609.03</v>
      </c>
      <c r="DV110">
        <v>-808000</v>
      </c>
      <c r="DW110">
        <v>-741730</v>
      </c>
      <c r="DX110">
        <v>-644170</v>
      </c>
      <c r="DY110">
        <v>-884660</v>
      </c>
      <c r="DZ110">
        <v>-785790</v>
      </c>
      <c r="EA110">
        <v>-37100.18</v>
      </c>
      <c r="EB110">
        <v>-785650</v>
      </c>
      <c r="EC110">
        <v>-768300</v>
      </c>
      <c r="ED110">
        <v>-951650</v>
      </c>
      <c r="EE110">
        <v>-941220</v>
      </c>
      <c r="EF110">
        <v>-882120</v>
      </c>
      <c r="EG110">
        <v>-900780</v>
      </c>
      <c r="EH110">
        <v>-931720</v>
      </c>
      <c r="EI110">
        <v>-999480</v>
      </c>
      <c r="EJ110">
        <v>-1044000</v>
      </c>
      <c r="EK110">
        <v>-887760</v>
      </c>
      <c r="EL110">
        <v>-819190</v>
      </c>
      <c r="EM110">
        <v>-907350</v>
      </c>
      <c r="EN110">
        <v>-974730</v>
      </c>
      <c r="EO110">
        <v>-955520</v>
      </c>
      <c r="EP110">
        <v>-1022000</v>
      </c>
      <c r="EQ110">
        <v>-1000200</v>
      </c>
      <c r="ER110">
        <v>-1067600</v>
      </c>
      <c r="ES110">
        <v>-1087800</v>
      </c>
      <c r="ET110">
        <v>-299680</v>
      </c>
      <c r="EU110">
        <v>-322440</v>
      </c>
      <c r="EV110">
        <v>-346110</v>
      </c>
      <c r="EW110">
        <v>-369280</v>
      </c>
      <c r="EX110">
        <v>-392890</v>
      </c>
      <c r="EY110">
        <v>-418570</v>
      </c>
      <c r="EZ110">
        <v>-537050</v>
      </c>
      <c r="FA110">
        <v>-562220</v>
      </c>
      <c r="FB110">
        <v>-585720</v>
      </c>
      <c r="FC110">
        <v>-607580</v>
      </c>
      <c r="FD110">
        <v>-143350</v>
      </c>
      <c r="FE110">
        <v>-164390</v>
      </c>
      <c r="FF110">
        <v>-185750</v>
      </c>
      <c r="FG110">
        <v>-211730</v>
      </c>
      <c r="FH110">
        <v>-268980</v>
      </c>
      <c r="FI110">
        <v>-44572.22</v>
      </c>
      <c r="FJ110">
        <v>-68176.97</v>
      </c>
      <c r="FK110">
        <v>-91006.04</v>
      </c>
      <c r="FL110">
        <v>-113990</v>
      </c>
      <c r="FM110">
        <v>-137470</v>
      </c>
      <c r="FN110">
        <v>-1188100</v>
      </c>
      <c r="FO110">
        <v>-1070400</v>
      </c>
      <c r="FP110">
        <v>-1117000</v>
      </c>
      <c r="FQ110">
        <v>-1714500</v>
      </c>
      <c r="FR110">
        <v>-1540300</v>
      </c>
      <c r="FS110">
        <v>-43311.42</v>
      </c>
      <c r="FT110">
        <v>-1743700</v>
      </c>
      <c r="FU110">
        <v>-1015800</v>
      </c>
      <c r="FV110">
        <v>-1074000</v>
      </c>
      <c r="FW110">
        <v>-1101800</v>
      </c>
      <c r="FX110">
        <v>-1111600</v>
      </c>
      <c r="FY110">
        <v>-833770</v>
      </c>
      <c r="FZ110">
        <v>-902620</v>
      </c>
      <c r="GA110">
        <v>-839230</v>
      </c>
      <c r="GB110">
        <v>-891170</v>
      </c>
      <c r="GC110">
        <v>-884660</v>
      </c>
      <c r="GD110">
        <v>-37251.599999999999</v>
      </c>
      <c r="GE110">
        <v>-779360</v>
      </c>
      <c r="GF110">
        <v>-1162500</v>
      </c>
      <c r="GG110">
        <v>-1087800</v>
      </c>
      <c r="GH110">
        <v>-1117600</v>
      </c>
      <c r="GI110">
        <v>-1141500</v>
      </c>
      <c r="GJ110">
        <v>-1113600</v>
      </c>
      <c r="GK110">
        <v>-1151000</v>
      </c>
      <c r="GL110">
        <v>-1191500</v>
      </c>
      <c r="GM110">
        <v>-1188700</v>
      </c>
      <c r="GN110">
        <v>-632760</v>
      </c>
      <c r="GO110">
        <v>-655720</v>
      </c>
      <c r="GP110">
        <v>-679990</v>
      </c>
      <c r="GQ110">
        <v>-703730</v>
      </c>
      <c r="GR110">
        <v>-726670</v>
      </c>
      <c r="GS110">
        <v>-750580</v>
      </c>
      <c r="GT110">
        <v>-281090</v>
      </c>
      <c r="GU110">
        <v>-321670</v>
      </c>
      <c r="GV110">
        <v>-338600</v>
      </c>
      <c r="GW110">
        <v>-365230</v>
      </c>
      <c r="GX110">
        <v>-1540300</v>
      </c>
      <c r="GY110">
        <v>-1714500</v>
      </c>
    </row>
    <row r="111" spans="1:207" x14ac:dyDescent="0.3">
      <c r="A111">
        <v>-1074000</v>
      </c>
      <c r="B111">
        <v>-1139500</v>
      </c>
      <c r="C111">
        <v>-1214800</v>
      </c>
      <c r="D111">
        <v>-1266600</v>
      </c>
      <c r="E111">
        <v>-1330000</v>
      </c>
      <c r="F111">
        <v>-1428000</v>
      </c>
      <c r="G111">
        <v>-1444400</v>
      </c>
      <c r="H111">
        <v>-1504700</v>
      </c>
      <c r="I111">
        <v>-1337000</v>
      </c>
      <c r="J111">
        <v>-1447800</v>
      </c>
      <c r="K111">
        <v>-1569000</v>
      </c>
      <c r="L111">
        <v>-1687100</v>
      </c>
      <c r="M111">
        <v>-1750500</v>
      </c>
      <c r="N111">
        <v>-1896500</v>
      </c>
      <c r="O111">
        <v>-1965700</v>
      </c>
      <c r="P111">
        <v>-566130</v>
      </c>
      <c r="Q111">
        <v>-610020</v>
      </c>
      <c r="R111">
        <v>-648520</v>
      </c>
      <c r="S111">
        <v>-694470</v>
      </c>
      <c r="T111">
        <v>-734360</v>
      </c>
      <c r="U111">
        <v>-586420</v>
      </c>
      <c r="V111">
        <v>-627560</v>
      </c>
      <c r="W111">
        <v>-674110</v>
      </c>
      <c r="X111">
        <v>-718720</v>
      </c>
      <c r="Y111">
        <v>-758930</v>
      </c>
      <c r="Z111">
        <v>-800000</v>
      </c>
      <c r="AA111">
        <v>-842750</v>
      </c>
      <c r="AB111">
        <v>-447050</v>
      </c>
      <c r="AC111">
        <v>-469640</v>
      </c>
      <c r="AD111">
        <v>-404560</v>
      </c>
      <c r="AE111">
        <v>-425660</v>
      </c>
      <c r="AF111">
        <v>-1834000</v>
      </c>
      <c r="AG111">
        <v>-758930</v>
      </c>
      <c r="AH111">
        <v>-800000</v>
      </c>
      <c r="AI111">
        <v>-739880</v>
      </c>
      <c r="AJ111">
        <v>-584960</v>
      </c>
      <c r="AK111">
        <v>-607770</v>
      </c>
      <c r="AL111">
        <v>-627340</v>
      </c>
      <c r="AM111">
        <v>-667930</v>
      </c>
      <c r="AN111">
        <v>-253170</v>
      </c>
      <c r="AO111">
        <v>36676.019999999997</v>
      </c>
      <c r="AP111">
        <v>-336950</v>
      </c>
      <c r="AQ111">
        <v>-358030</v>
      </c>
      <c r="AR111">
        <v>-378680</v>
      </c>
      <c r="AS111">
        <v>-420160</v>
      </c>
      <c r="AT111">
        <v>-461760</v>
      </c>
      <c r="AU111">
        <v>-481860</v>
      </c>
      <c r="AV111">
        <v>-523610</v>
      </c>
      <c r="AW111">
        <v>-563490</v>
      </c>
      <c r="AX111">
        <v>-276170</v>
      </c>
      <c r="AY111">
        <v>-316290</v>
      </c>
      <c r="AZ111">
        <v>-550850</v>
      </c>
      <c r="BA111">
        <v>-566320</v>
      </c>
      <c r="BB111">
        <v>-586760</v>
      </c>
      <c r="BC111">
        <v>-606860</v>
      </c>
      <c r="BD111">
        <v>-629440</v>
      </c>
      <c r="BE111">
        <v>-652790</v>
      </c>
      <c r="BF111">
        <v>-656320</v>
      </c>
      <c r="BG111">
        <v>-698290</v>
      </c>
      <c r="BH111">
        <v>-713700</v>
      </c>
      <c r="BI111">
        <v>-727990</v>
      </c>
      <c r="BJ111">
        <v>-754730</v>
      </c>
      <c r="BK111">
        <v>-772500</v>
      </c>
      <c r="BL111">
        <v>-830060</v>
      </c>
      <c r="BM111">
        <v>-634670</v>
      </c>
      <c r="BN111">
        <v>-678130</v>
      </c>
      <c r="BO111">
        <v>52649.54</v>
      </c>
      <c r="BP111">
        <v>-103130</v>
      </c>
      <c r="BQ111">
        <v>70090.19</v>
      </c>
      <c r="BR111">
        <v>-256700</v>
      </c>
      <c r="BS111">
        <v>-446230</v>
      </c>
      <c r="BT111">
        <v>-880520</v>
      </c>
      <c r="BU111">
        <v>-881660</v>
      </c>
      <c r="BV111">
        <v>3643.116</v>
      </c>
      <c r="BW111">
        <v>4325.0339999999997</v>
      </c>
      <c r="BX111">
        <v>-29399.01</v>
      </c>
      <c r="BY111">
        <v>-296130</v>
      </c>
      <c r="BZ111">
        <v>-378680</v>
      </c>
      <c r="CA111">
        <v>-420160</v>
      </c>
      <c r="CB111">
        <v>-543980</v>
      </c>
      <c r="CC111">
        <v>-584960</v>
      </c>
      <c r="CD111">
        <v>-446230</v>
      </c>
      <c r="CE111">
        <v>-470800</v>
      </c>
      <c r="CF111">
        <v>-493730</v>
      </c>
      <c r="CG111">
        <v>-512840</v>
      </c>
      <c r="CH111">
        <v>-537320</v>
      </c>
      <c r="CI111">
        <v>-586420</v>
      </c>
      <c r="CJ111">
        <v>-674110</v>
      </c>
      <c r="CK111">
        <v>24319.439999999999</v>
      </c>
      <c r="CL111">
        <v>-84437.81</v>
      </c>
      <c r="CM111">
        <v>-127990</v>
      </c>
      <c r="CN111">
        <v>-137050</v>
      </c>
      <c r="CO111">
        <v>-631840</v>
      </c>
      <c r="CP111">
        <v>-739880</v>
      </c>
      <c r="CQ111">
        <v>-596450</v>
      </c>
      <c r="CR111">
        <v>-449150</v>
      </c>
      <c r="CS111">
        <v>-361660</v>
      </c>
      <c r="CT111">
        <v>-778820</v>
      </c>
      <c r="CU111">
        <v>-821800</v>
      </c>
      <c r="CV111">
        <v>-860420</v>
      </c>
      <c r="CW111">
        <v>-866580</v>
      </c>
      <c r="CX111">
        <v>-901720</v>
      </c>
      <c r="CY111">
        <v>-911180</v>
      </c>
      <c r="CZ111">
        <v>-902460</v>
      </c>
      <c r="DA111">
        <v>-942860</v>
      </c>
      <c r="DB111">
        <v>-962750</v>
      </c>
      <c r="DC111">
        <v>-976230</v>
      </c>
      <c r="DD111">
        <v>-399540</v>
      </c>
      <c r="DE111">
        <v>-439890</v>
      </c>
      <c r="DF111">
        <v>-502290</v>
      </c>
      <c r="DG111">
        <v>-674100</v>
      </c>
      <c r="DH111">
        <v>-711800</v>
      </c>
      <c r="DI111">
        <v>-730400</v>
      </c>
      <c r="DJ111">
        <v>-742720</v>
      </c>
      <c r="DK111">
        <v>-770380</v>
      </c>
      <c r="DL111">
        <v>-756470</v>
      </c>
      <c r="DM111">
        <v>-663800</v>
      </c>
      <c r="DN111">
        <v>-696600</v>
      </c>
      <c r="DO111">
        <v>-527090</v>
      </c>
      <c r="DP111">
        <v>-445260</v>
      </c>
      <c r="DQ111">
        <v>-735330</v>
      </c>
      <c r="DR111">
        <v>-656370</v>
      </c>
      <c r="DS111">
        <v>-448030</v>
      </c>
      <c r="DT111">
        <v>-431900</v>
      </c>
      <c r="DU111">
        <v>-9448.7829999999994</v>
      </c>
      <c r="DV111">
        <v>-755480</v>
      </c>
      <c r="DW111">
        <v>-696600</v>
      </c>
      <c r="DX111">
        <v>-592910</v>
      </c>
      <c r="DY111">
        <v>-825940</v>
      </c>
      <c r="DZ111">
        <v>-735330</v>
      </c>
      <c r="EA111">
        <v>11915.4</v>
      </c>
      <c r="EB111">
        <v>-767110</v>
      </c>
      <c r="EC111">
        <v>-753710</v>
      </c>
      <c r="ED111">
        <v>-922600</v>
      </c>
      <c r="EE111">
        <v>-915630</v>
      </c>
      <c r="EF111">
        <v>-855800</v>
      </c>
      <c r="EG111">
        <v>-877570</v>
      </c>
      <c r="EH111">
        <v>-903110</v>
      </c>
      <c r="EI111">
        <v>-964780</v>
      </c>
      <c r="EJ111">
        <v>-1007400</v>
      </c>
      <c r="EK111">
        <v>-865300</v>
      </c>
      <c r="EL111">
        <v>-801570</v>
      </c>
      <c r="EM111">
        <v>-883180</v>
      </c>
      <c r="EN111">
        <v>-944050</v>
      </c>
      <c r="EO111">
        <v>-926860</v>
      </c>
      <c r="EP111">
        <v>-987370</v>
      </c>
      <c r="EQ111">
        <v>-967430</v>
      </c>
      <c r="ER111">
        <v>-1028800</v>
      </c>
      <c r="ES111">
        <v>-1047400</v>
      </c>
      <c r="ET111">
        <v>-274930</v>
      </c>
      <c r="EU111">
        <v>-295710</v>
      </c>
      <c r="EV111">
        <v>-317250</v>
      </c>
      <c r="EW111">
        <v>-338280</v>
      </c>
      <c r="EX111">
        <v>-359410</v>
      </c>
      <c r="EY111">
        <v>-383740</v>
      </c>
      <c r="EZ111">
        <v>-490980</v>
      </c>
      <c r="FA111">
        <v>-513680</v>
      </c>
      <c r="FB111">
        <v>-535030</v>
      </c>
      <c r="FC111">
        <v>-555110</v>
      </c>
      <c r="FD111">
        <v>-131060</v>
      </c>
      <c r="FE111">
        <v>-146900</v>
      </c>
      <c r="FF111">
        <v>-166300</v>
      </c>
      <c r="FG111">
        <v>-190080</v>
      </c>
      <c r="FH111">
        <v>-246280</v>
      </c>
      <c r="FI111">
        <v>-26878.09</v>
      </c>
      <c r="FJ111">
        <v>-47749.05</v>
      </c>
      <c r="FK111">
        <v>-68778.98</v>
      </c>
      <c r="FL111">
        <v>-89288.1</v>
      </c>
      <c r="FM111">
        <v>-110810</v>
      </c>
      <c r="FN111">
        <v>-1136400</v>
      </c>
      <c r="FO111">
        <v>-1024000</v>
      </c>
      <c r="FP111">
        <v>-1072700</v>
      </c>
      <c r="FQ111">
        <v>-1642700</v>
      </c>
      <c r="FR111">
        <v>-1462800</v>
      </c>
      <c r="FS111">
        <v>-931.30899999999997</v>
      </c>
      <c r="FT111">
        <v>-1653200</v>
      </c>
      <c r="FU111">
        <v>-953270</v>
      </c>
      <c r="FV111">
        <v>-1009300</v>
      </c>
      <c r="FW111">
        <v>-1032600</v>
      </c>
      <c r="FX111">
        <v>-1043400</v>
      </c>
      <c r="FY111">
        <v>-774340</v>
      </c>
      <c r="FZ111">
        <v>-836940</v>
      </c>
      <c r="GA111">
        <v>-784140</v>
      </c>
      <c r="GB111">
        <v>-831380</v>
      </c>
      <c r="GC111">
        <v>-825940</v>
      </c>
      <c r="GD111">
        <v>19607.02</v>
      </c>
      <c r="GE111">
        <v>-716240</v>
      </c>
      <c r="GF111">
        <v>-1120700</v>
      </c>
      <c r="GG111">
        <v>-1047400</v>
      </c>
      <c r="GH111">
        <v>-1075600</v>
      </c>
      <c r="GI111">
        <v>-1096600</v>
      </c>
      <c r="GJ111">
        <v>-1074000</v>
      </c>
      <c r="GK111">
        <v>-1106100</v>
      </c>
      <c r="GL111">
        <v>-1142700</v>
      </c>
      <c r="GM111">
        <v>-1139500</v>
      </c>
      <c r="GN111">
        <v>-577770</v>
      </c>
      <c r="GO111">
        <v>-598690</v>
      </c>
      <c r="GP111">
        <v>-620640</v>
      </c>
      <c r="GQ111">
        <v>-643450</v>
      </c>
      <c r="GR111">
        <v>-664400</v>
      </c>
      <c r="GS111">
        <v>-686050</v>
      </c>
      <c r="GT111">
        <v>-255060</v>
      </c>
      <c r="GU111">
        <v>-294610</v>
      </c>
      <c r="GV111">
        <v>-310090</v>
      </c>
      <c r="GW111">
        <v>-334610</v>
      </c>
      <c r="GX111">
        <v>-1462800</v>
      </c>
      <c r="GY111">
        <v>-1642700</v>
      </c>
    </row>
    <row r="112" spans="1:207" x14ac:dyDescent="0.3">
      <c r="A112">
        <v>-1077300</v>
      </c>
      <c r="B112">
        <v>-1143500</v>
      </c>
      <c r="C112">
        <v>-1219400</v>
      </c>
      <c r="D112">
        <v>-1271600</v>
      </c>
      <c r="E112">
        <v>-1335500</v>
      </c>
      <c r="F112">
        <v>-1434300</v>
      </c>
      <c r="G112">
        <v>-1451000</v>
      </c>
      <c r="H112">
        <v>-1511700</v>
      </c>
      <c r="I112">
        <v>-1339900</v>
      </c>
      <c r="J112">
        <v>-1451900</v>
      </c>
      <c r="K112">
        <v>-1573800</v>
      </c>
      <c r="L112">
        <v>-1692800</v>
      </c>
      <c r="M112">
        <v>-1757200</v>
      </c>
      <c r="N112">
        <v>-1905300</v>
      </c>
      <c r="O112">
        <v>-1975300</v>
      </c>
      <c r="P112">
        <v>-567790</v>
      </c>
      <c r="Q112">
        <v>-612020</v>
      </c>
      <c r="R112">
        <v>-650880</v>
      </c>
      <c r="S112">
        <v>-697240</v>
      </c>
      <c r="T112">
        <v>-737560</v>
      </c>
      <c r="U112">
        <v>-588250</v>
      </c>
      <c r="V112">
        <v>-629740</v>
      </c>
      <c r="W112">
        <v>-676630</v>
      </c>
      <c r="X112">
        <v>-721660</v>
      </c>
      <c r="Y112">
        <v>-762190</v>
      </c>
      <c r="Z112">
        <v>-803740</v>
      </c>
      <c r="AA112">
        <v>-846850</v>
      </c>
      <c r="AB112">
        <v>-450460</v>
      </c>
      <c r="AC112">
        <v>-473270</v>
      </c>
      <c r="AD112">
        <v>-407610</v>
      </c>
      <c r="AE112">
        <v>-428900</v>
      </c>
      <c r="AF112">
        <v>-1843300</v>
      </c>
      <c r="AG112">
        <v>-762190</v>
      </c>
      <c r="AH112">
        <v>-803740</v>
      </c>
      <c r="AI112">
        <v>-743100</v>
      </c>
      <c r="AJ112">
        <v>-588550</v>
      </c>
      <c r="AK112">
        <v>-611610</v>
      </c>
      <c r="AL112">
        <v>-631220</v>
      </c>
      <c r="AM112">
        <v>-672040</v>
      </c>
      <c r="AN112">
        <v>-255040</v>
      </c>
      <c r="AO112">
        <v>35694.620000000003</v>
      </c>
      <c r="AP112">
        <v>-338600</v>
      </c>
      <c r="AQ112">
        <v>-359890</v>
      </c>
      <c r="AR112">
        <v>-380670</v>
      </c>
      <c r="AS112">
        <v>-422480</v>
      </c>
      <c r="AT112">
        <v>-464510</v>
      </c>
      <c r="AU112">
        <v>-484710</v>
      </c>
      <c r="AV112">
        <v>-526790</v>
      </c>
      <c r="AW112">
        <v>-566890</v>
      </c>
      <c r="AX112">
        <v>-277270</v>
      </c>
      <c r="AY112">
        <v>-317690</v>
      </c>
      <c r="AZ112">
        <v>-552660</v>
      </c>
      <c r="BA112">
        <v>-568310</v>
      </c>
      <c r="BB112">
        <v>-588920</v>
      </c>
      <c r="BC112">
        <v>-609190</v>
      </c>
      <c r="BD112">
        <v>-631930</v>
      </c>
      <c r="BE112">
        <v>-655330</v>
      </c>
      <c r="BF112">
        <v>-659090</v>
      </c>
      <c r="BG112">
        <v>-701190</v>
      </c>
      <c r="BH112">
        <v>-716780</v>
      </c>
      <c r="BI112">
        <v>-731280</v>
      </c>
      <c r="BJ112">
        <v>-758100</v>
      </c>
      <c r="BK112">
        <v>-776240</v>
      </c>
      <c r="BL112">
        <v>-833930</v>
      </c>
      <c r="BM112">
        <v>-637100</v>
      </c>
      <c r="BN112">
        <v>-680940</v>
      </c>
      <c r="BO112">
        <v>52455.43</v>
      </c>
      <c r="BP112">
        <v>-103480</v>
      </c>
      <c r="BQ112">
        <v>69247.100000000006</v>
      </c>
      <c r="BR112">
        <v>-257670</v>
      </c>
      <c r="BS112">
        <v>-446650</v>
      </c>
      <c r="BT112">
        <v>-884520</v>
      </c>
      <c r="BU112">
        <v>-885860</v>
      </c>
      <c r="BV112">
        <v>2522.7689999999998</v>
      </c>
      <c r="BW112">
        <v>3185.1080000000002</v>
      </c>
      <c r="BX112">
        <v>-30665.99</v>
      </c>
      <c r="BY112">
        <v>-297410</v>
      </c>
      <c r="BZ112">
        <v>-380670</v>
      </c>
      <c r="CA112">
        <v>-422480</v>
      </c>
      <c r="CB112">
        <v>-547300</v>
      </c>
      <c r="CC112">
        <v>-588550</v>
      </c>
      <c r="CD112">
        <v>-446650</v>
      </c>
      <c r="CE112">
        <v>-471380</v>
      </c>
      <c r="CF112">
        <v>-494640</v>
      </c>
      <c r="CG112">
        <v>-514010</v>
      </c>
      <c r="CH112">
        <v>-538780</v>
      </c>
      <c r="CI112">
        <v>-588250</v>
      </c>
      <c r="CJ112">
        <v>-676630</v>
      </c>
      <c r="CK112">
        <v>23248.92</v>
      </c>
      <c r="CL112">
        <v>-85309.63</v>
      </c>
      <c r="CM112">
        <v>-129190</v>
      </c>
      <c r="CN112">
        <v>-138360</v>
      </c>
      <c r="CO112">
        <v>-634930</v>
      </c>
      <c r="CP112">
        <v>-743100</v>
      </c>
      <c r="CQ112">
        <v>-599550</v>
      </c>
      <c r="CR112">
        <v>-452280</v>
      </c>
      <c r="CS112">
        <v>-365380</v>
      </c>
      <c r="CT112">
        <v>-782360</v>
      </c>
      <c r="CU112">
        <v>-825710</v>
      </c>
      <c r="CV112">
        <v>-864650</v>
      </c>
      <c r="CW112">
        <v>-870650</v>
      </c>
      <c r="CX112">
        <v>-906890</v>
      </c>
      <c r="CY112">
        <v>-915670</v>
      </c>
      <c r="CZ112">
        <v>-907170</v>
      </c>
      <c r="DA112">
        <v>-947570</v>
      </c>
      <c r="DB112">
        <v>-967540</v>
      </c>
      <c r="DC112">
        <v>-981230</v>
      </c>
      <c r="DD112">
        <v>-401750</v>
      </c>
      <c r="DE112">
        <v>-442460</v>
      </c>
      <c r="DF112">
        <v>-505300</v>
      </c>
      <c r="DG112">
        <v>-678200</v>
      </c>
      <c r="DH112">
        <v>-716240</v>
      </c>
      <c r="DI112">
        <v>-734980</v>
      </c>
      <c r="DJ112">
        <v>-747430</v>
      </c>
      <c r="DK112">
        <v>-775160</v>
      </c>
      <c r="DL112">
        <v>-761280</v>
      </c>
      <c r="DM112">
        <v>-667180</v>
      </c>
      <c r="DN112">
        <v>-700310</v>
      </c>
      <c r="DO112">
        <v>-530240</v>
      </c>
      <c r="DP112">
        <v>-448560</v>
      </c>
      <c r="DQ112">
        <v>-739470</v>
      </c>
      <c r="DR112">
        <v>-659830</v>
      </c>
      <c r="DS112">
        <v>-451720</v>
      </c>
      <c r="DT112">
        <v>-435700</v>
      </c>
      <c r="DU112">
        <v>-13234.97</v>
      </c>
      <c r="DV112">
        <v>-759790</v>
      </c>
      <c r="DW112">
        <v>-700310</v>
      </c>
      <c r="DX112">
        <v>-597120</v>
      </c>
      <c r="DY112">
        <v>-830800</v>
      </c>
      <c r="DZ112">
        <v>-739470</v>
      </c>
      <c r="EA112">
        <v>7845.2730000000001</v>
      </c>
      <c r="EB112">
        <v>-768640</v>
      </c>
      <c r="EC112">
        <v>-754900</v>
      </c>
      <c r="ED112">
        <v>-924990</v>
      </c>
      <c r="EE112">
        <v>-917770</v>
      </c>
      <c r="EF112">
        <v>-857930</v>
      </c>
      <c r="EG112">
        <v>-879500</v>
      </c>
      <c r="EH112">
        <v>-905450</v>
      </c>
      <c r="EI112">
        <v>-967610</v>
      </c>
      <c r="EJ112">
        <v>-1010400</v>
      </c>
      <c r="EK112">
        <v>-867140</v>
      </c>
      <c r="EL112">
        <v>-803060</v>
      </c>
      <c r="EM112">
        <v>-885200</v>
      </c>
      <c r="EN112">
        <v>-946570</v>
      </c>
      <c r="EO112">
        <v>-929210</v>
      </c>
      <c r="EP112">
        <v>-990200</v>
      </c>
      <c r="EQ112">
        <v>-970110</v>
      </c>
      <c r="ER112">
        <v>-1032000</v>
      </c>
      <c r="ES112">
        <v>-1050700</v>
      </c>
      <c r="ET112">
        <v>-276970</v>
      </c>
      <c r="EU112">
        <v>-297910</v>
      </c>
      <c r="EV112">
        <v>-319630</v>
      </c>
      <c r="EW112">
        <v>-340840</v>
      </c>
      <c r="EX112">
        <v>-362180</v>
      </c>
      <c r="EY112">
        <v>-386620</v>
      </c>
      <c r="EZ112">
        <v>-494780</v>
      </c>
      <c r="FA112">
        <v>-517680</v>
      </c>
      <c r="FB112">
        <v>-539210</v>
      </c>
      <c r="FC112">
        <v>-559440</v>
      </c>
      <c r="FD112">
        <v>-132110</v>
      </c>
      <c r="FE112">
        <v>-148390</v>
      </c>
      <c r="FF112">
        <v>-167920</v>
      </c>
      <c r="FG112">
        <v>-191860</v>
      </c>
      <c r="FH112">
        <v>-248190</v>
      </c>
      <c r="FI112">
        <v>-28342.54</v>
      </c>
      <c r="FJ112">
        <v>-49445.82</v>
      </c>
      <c r="FK112">
        <v>-70621.14</v>
      </c>
      <c r="FL112">
        <v>-91330.82</v>
      </c>
      <c r="FM112">
        <v>-113010</v>
      </c>
      <c r="FN112">
        <v>-1140600</v>
      </c>
      <c r="FO112">
        <v>-1027900</v>
      </c>
      <c r="FP112">
        <v>-1076300</v>
      </c>
      <c r="FQ112">
        <v>-1648700</v>
      </c>
      <c r="FR112">
        <v>-1469300</v>
      </c>
      <c r="FS112">
        <v>-4453.6970000000001</v>
      </c>
      <c r="FT112">
        <v>-1660500</v>
      </c>
      <c r="FU112">
        <v>-958400</v>
      </c>
      <c r="FV112">
        <v>-1014600</v>
      </c>
      <c r="FW112">
        <v>-1038300</v>
      </c>
      <c r="FX112">
        <v>-1049000</v>
      </c>
      <c r="FY112">
        <v>-779260</v>
      </c>
      <c r="FZ112">
        <v>-842320</v>
      </c>
      <c r="GA112">
        <v>-788670</v>
      </c>
      <c r="GB112">
        <v>-836300</v>
      </c>
      <c r="GC112">
        <v>-830800</v>
      </c>
      <c r="GD112">
        <v>14887.64</v>
      </c>
      <c r="GE112">
        <v>-721410</v>
      </c>
      <c r="GF112">
        <v>-1124100</v>
      </c>
      <c r="GG112">
        <v>-1050700</v>
      </c>
      <c r="GH112">
        <v>-1079100</v>
      </c>
      <c r="GI112">
        <v>-1100300</v>
      </c>
      <c r="GJ112">
        <v>-1077300</v>
      </c>
      <c r="GK112">
        <v>-1109800</v>
      </c>
      <c r="GL112">
        <v>-1146700</v>
      </c>
      <c r="GM112">
        <v>-1143500</v>
      </c>
      <c r="GN112">
        <v>-582310</v>
      </c>
      <c r="GO112">
        <v>-603390</v>
      </c>
      <c r="GP112">
        <v>-625540</v>
      </c>
      <c r="GQ112">
        <v>-648450</v>
      </c>
      <c r="GR112">
        <v>-669570</v>
      </c>
      <c r="GS112">
        <v>-691400</v>
      </c>
      <c r="GT112">
        <v>-257210</v>
      </c>
      <c r="GU112">
        <v>-296890</v>
      </c>
      <c r="GV112">
        <v>-312470</v>
      </c>
      <c r="GW112">
        <v>-337170</v>
      </c>
      <c r="GX112">
        <v>-1469300</v>
      </c>
      <c r="GY112">
        <v>-1648700</v>
      </c>
    </row>
    <row r="113" spans="1:207" x14ac:dyDescent="0.3">
      <c r="A113">
        <v>-1072800</v>
      </c>
      <c r="B113">
        <v>-1138000</v>
      </c>
      <c r="C113">
        <v>-1213100</v>
      </c>
      <c r="D113">
        <v>-1264700</v>
      </c>
      <c r="E113">
        <v>-1327900</v>
      </c>
      <c r="F113">
        <v>-1425600</v>
      </c>
      <c r="G113">
        <v>-1442000</v>
      </c>
      <c r="H113">
        <v>-1502000</v>
      </c>
      <c r="I113">
        <v>-1335900</v>
      </c>
      <c r="J113">
        <v>-1446400</v>
      </c>
      <c r="K113">
        <v>-1567200</v>
      </c>
      <c r="L113">
        <v>-1684900</v>
      </c>
      <c r="M113">
        <v>-1747900</v>
      </c>
      <c r="N113">
        <v>-1893200</v>
      </c>
      <c r="O113">
        <v>-1962100</v>
      </c>
      <c r="P113">
        <v>-565520</v>
      </c>
      <c r="Q113">
        <v>-609270</v>
      </c>
      <c r="R113">
        <v>-647650</v>
      </c>
      <c r="S113">
        <v>-693450</v>
      </c>
      <c r="T113">
        <v>-733180</v>
      </c>
      <c r="U113">
        <v>-585740</v>
      </c>
      <c r="V113">
        <v>-626750</v>
      </c>
      <c r="W113">
        <v>-673180</v>
      </c>
      <c r="X113">
        <v>-717630</v>
      </c>
      <c r="Y113">
        <v>-757720</v>
      </c>
      <c r="Z113">
        <v>-798620</v>
      </c>
      <c r="AA113">
        <v>-841240</v>
      </c>
      <c r="AB113">
        <v>-445780</v>
      </c>
      <c r="AC113">
        <v>-468300</v>
      </c>
      <c r="AD113">
        <v>-403430</v>
      </c>
      <c r="AE113">
        <v>-424470</v>
      </c>
      <c r="AF113">
        <v>-1830500</v>
      </c>
      <c r="AG113">
        <v>-757720</v>
      </c>
      <c r="AH113">
        <v>-798620</v>
      </c>
      <c r="AI113">
        <v>-738690</v>
      </c>
      <c r="AJ113">
        <v>-583630</v>
      </c>
      <c r="AK113">
        <v>-606360</v>
      </c>
      <c r="AL113">
        <v>-625900</v>
      </c>
      <c r="AM113">
        <v>-666400</v>
      </c>
      <c r="AN113">
        <v>-252480</v>
      </c>
      <c r="AO113">
        <v>37039.870000000003</v>
      </c>
      <c r="AP113">
        <v>-336340</v>
      </c>
      <c r="AQ113">
        <v>-357340</v>
      </c>
      <c r="AR113">
        <v>-377940</v>
      </c>
      <c r="AS113">
        <v>-419290</v>
      </c>
      <c r="AT113">
        <v>-460750</v>
      </c>
      <c r="AU113">
        <v>-480810</v>
      </c>
      <c r="AV113">
        <v>-522430</v>
      </c>
      <c r="AW113">
        <v>-562230</v>
      </c>
      <c r="AX113">
        <v>-275750</v>
      </c>
      <c r="AY113">
        <v>-315770</v>
      </c>
      <c r="AZ113">
        <v>-550170</v>
      </c>
      <c r="BA113">
        <v>-565580</v>
      </c>
      <c r="BB113">
        <v>-585950</v>
      </c>
      <c r="BC113">
        <v>-606000</v>
      </c>
      <c r="BD113">
        <v>-628520</v>
      </c>
      <c r="BE113">
        <v>-651840</v>
      </c>
      <c r="BF113">
        <v>-655300</v>
      </c>
      <c r="BG113">
        <v>-697220</v>
      </c>
      <c r="BH113">
        <v>-712560</v>
      </c>
      <c r="BI113">
        <v>-726780</v>
      </c>
      <c r="BJ113">
        <v>-753490</v>
      </c>
      <c r="BK113">
        <v>-771110</v>
      </c>
      <c r="BL113">
        <v>-828630</v>
      </c>
      <c r="BM113">
        <v>-633780</v>
      </c>
      <c r="BN113">
        <v>-677080</v>
      </c>
      <c r="BO113">
        <v>52732.83</v>
      </c>
      <c r="BP113">
        <v>-103000</v>
      </c>
      <c r="BQ113">
        <v>70402.880000000005</v>
      </c>
      <c r="BR113">
        <v>-256340</v>
      </c>
      <c r="BS113">
        <v>-446080</v>
      </c>
      <c r="BT113">
        <v>-879030</v>
      </c>
      <c r="BU113">
        <v>-880100</v>
      </c>
      <c r="BV113">
        <v>4058.248</v>
      </c>
      <c r="BW113">
        <v>4747.3620000000001</v>
      </c>
      <c r="BX113">
        <v>-28929.51</v>
      </c>
      <c r="BY113">
        <v>-295660</v>
      </c>
      <c r="BZ113">
        <v>-377940</v>
      </c>
      <c r="CA113">
        <v>-419290</v>
      </c>
      <c r="CB113">
        <v>-542750</v>
      </c>
      <c r="CC113">
        <v>-583630</v>
      </c>
      <c r="CD113">
        <v>-446080</v>
      </c>
      <c r="CE113">
        <v>-470590</v>
      </c>
      <c r="CF113">
        <v>-493390</v>
      </c>
      <c r="CG113">
        <v>-512400</v>
      </c>
      <c r="CH113">
        <v>-536780</v>
      </c>
      <c r="CI113">
        <v>-585740</v>
      </c>
      <c r="CJ113">
        <v>-673180</v>
      </c>
      <c r="CK113">
        <v>24743.02</v>
      </c>
      <c r="CL113">
        <v>-84113.49</v>
      </c>
      <c r="CM113">
        <v>-127540</v>
      </c>
      <c r="CN113">
        <v>-136560</v>
      </c>
      <c r="CO113">
        <v>-630690</v>
      </c>
      <c r="CP113">
        <v>-738690</v>
      </c>
      <c r="CQ113">
        <v>-595300</v>
      </c>
      <c r="CR113">
        <v>-447990</v>
      </c>
      <c r="CS113">
        <v>-360290</v>
      </c>
      <c r="CT113">
        <v>-777510</v>
      </c>
      <c r="CU113">
        <v>-820350</v>
      </c>
      <c r="CV113">
        <v>-858850</v>
      </c>
      <c r="CW113">
        <v>-865070</v>
      </c>
      <c r="CX113">
        <v>-899800</v>
      </c>
      <c r="CY113">
        <v>-909520</v>
      </c>
      <c r="CZ113">
        <v>-900710</v>
      </c>
      <c r="DA113">
        <v>-941120</v>
      </c>
      <c r="DB113">
        <v>-960970</v>
      </c>
      <c r="DC113">
        <v>-974380</v>
      </c>
      <c r="DD113">
        <v>-398720</v>
      </c>
      <c r="DE113">
        <v>-438940</v>
      </c>
      <c r="DF113">
        <v>-501170</v>
      </c>
      <c r="DG113">
        <v>-672590</v>
      </c>
      <c r="DH113">
        <v>-710160</v>
      </c>
      <c r="DI113">
        <v>-728710</v>
      </c>
      <c r="DJ113">
        <v>-740980</v>
      </c>
      <c r="DK113">
        <v>-768610</v>
      </c>
      <c r="DL113">
        <v>-754690</v>
      </c>
      <c r="DM113">
        <v>-662550</v>
      </c>
      <c r="DN113">
        <v>-695230</v>
      </c>
      <c r="DO113">
        <v>-525930</v>
      </c>
      <c r="DP113">
        <v>-444030</v>
      </c>
      <c r="DQ113">
        <v>-733790</v>
      </c>
      <c r="DR113">
        <v>-655090</v>
      </c>
      <c r="DS113">
        <v>-446660</v>
      </c>
      <c r="DT113">
        <v>-430490</v>
      </c>
      <c r="DU113">
        <v>-8047.9369999999999</v>
      </c>
      <c r="DV113">
        <v>-753880</v>
      </c>
      <c r="DW113">
        <v>-695230</v>
      </c>
      <c r="DX113">
        <v>-591350</v>
      </c>
      <c r="DY113">
        <v>-824140</v>
      </c>
      <c r="DZ113">
        <v>-733790</v>
      </c>
      <c r="EA113">
        <v>13424</v>
      </c>
      <c r="EB113">
        <v>-766540</v>
      </c>
      <c r="EC113">
        <v>-753270</v>
      </c>
      <c r="ED113">
        <v>-921720</v>
      </c>
      <c r="EE113">
        <v>-914840</v>
      </c>
      <c r="EF113">
        <v>-855010</v>
      </c>
      <c r="EG113">
        <v>-876850</v>
      </c>
      <c r="EH113">
        <v>-902240</v>
      </c>
      <c r="EI113">
        <v>-963720</v>
      </c>
      <c r="EJ113">
        <v>-1006300</v>
      </c>
      <c r="EK113">
        <v>-864620</v>
      </c>
      <c r="EL113">
        <v>-801020</v>
      </c>
      <c r="EM113">
        <v>-882430</v>
      </c>
      <c r="EN113">
        <v>-943110</v>
      </c>
      <c r="EO113">
        <v>-926000</v>
      </c>
      <c r="EP113">
        <v>-986320</v>
      </c>
      <c r="EQ113">
        <v>-966440</v>
      </c>
      <c r="ER113">
        <v>-1027700</v>
      </c>
      <c r="ES113">
        <v>-1046100</v>
      </c>
      <c r="ET113">
        <v>-274180</v>
      </c>
      <c r="EU113">
        <v>-294900</v>
      </c>
      <c r="EV113">
        <v>-316370</v>
      </c>
      <c r="EW113">
        <v>-337330</v>
      </c>
      <c r="EX113">
        <v>-358380</v>
      </c>
      <c r="EY113">
        <v>-382680</v>
      </c>
      <c r="EZ113">
        <v>-489570</v>
      </c>
      <c r="FA113">
        <v>-512200</v>
      </c>
      <c r="FB113">
        <v>-533480</v>
      </c>
      <c r="FC113">
        <v>-553510</v>
      </c>
      <c r="FD113">
        <v>-130680</v>
      </c>
      <c r="FE113">
        <v>-146350</v>
      </c>
      <c r="FF113">
        <v>-165700</v>
      </c>
      <c r="FG113">
        <v>-189420</v>
      </c>
      <c r="FH113">
        <v>-245570</v>
      </c>
      <c r="FI113">
        <v>-26335.7</v>
      </c>
      <c r="FJ113">
        <v>-47120.800000000003</v>
      </c>
      <c r="FK113">
        <v>-68096.84</v>
      </c>
      <c r="FL113">
        <v>-88531.98</v>
      </c>
      <c r="FM113">
        <v>-109990</v>
      </c>
      <c r="FN113">
        <v>-1134900</v>
      </c>
      <c r="FO113">
        <v>-1022600</v>
      </c>
      <c r="FP113">
        <v>-1071300</v>
      </c>
      <c r="FQ113">
        <v>-1640400</v>
      </c>
      <c r="FR113">
        <v>-1460500</v>
      </c>
      <c r="FS113">
        <v>373.7851</v>
      </c>
      <c r="FT113">
        <v>-1650500</v>
      </c>
      <c r="FU113">
        <v>-951360</v>
      </c>
      <c r="FV113">
        <v>-1007300</v>
      </c>
      <c r="FW113">
        <v>-1030500</v>
      </c>
      <c r="FX113">
        <v>-1041300</v>
      </c>
      <c r="FY113">
        <v>-772520</v>
      </c>
      <c r="FZ113">
        <v>-834950</v>
      </c>
      <c r="GA113">
        <v>-782460</v>
      </c>
      <c r="GB113">
        <v>-829560</v>
      </c>
      <c r="GC113">
        <v>-824140</v>
      </c>
      <c r="GD113">
        <v>21355.200000000001</v>
      </c>
      <c r="GE113">
        <v>-714330</v>
      </c>
      <c r="GF113">
        <v>-1119400</v>
      </c>
      <c r="GG113">
        <v>-1046100</v>
      </c>
      <c r="GH113">
        <v>-1074400</v>
      </c>
      <c r="GI113">
        <v>-1095300</v>
      </c>
      <c r="GJ113">
        <v>-1072800</v>
      </c>
      <c r="GK113">
        <v>-1104700</v>
      </c>
      <c r="GL113">
        <v>-1141300</v>
      </c>
      <c r="GM113">
        <v>-1138000</v>
      </c>
      <c r="GN113">
        <v>-576090</v>
      </c>
      <c r="GO113">
        <v>-596950</v>
      </c>
      <c r="GP113">
        <v>-618830</v>
      </c>
      <c r="GQ113">
        <v>-641600</v>
      </c>
      <c r="GR113">
        <v>-662490</v>
      </c>
      <c r="GS113">
        <v>-684060</v>
      </c>
      <c r="GT113">
        <v>-254260</v>
      </c>
      <c r="GU113">
        <v>-293760</v>
      </c>
      <c r="GV113">
        <v>-309210</v>
      </c>
      <c r="GW113">
        <v>-333670</v>
      </c>
      <c r="GX113">
        <v>-1460500</v>
      </c>
      <c r="GY113">
        <v>-1640400</v>
      </c>
    </row>
    <row r="114" spans="1:207" x14ac:dyDescent="0.3">
      <c r="A114">
        <v>-1068600</v>
      </c>
      <c r="B114">
        <v>-1132800</v>
      </c>
      <c r="C114">
        <v>-1207200</v>
      </c>
      <c r="D114">
        <v>-1258300</v>
      </c>
      <c r="E114">
        <v>-1320800</v>
      </c>
      <c r="F114">
        <v>-1417500</v>
      </c>
      <c r="G114">
        <v>-1433600</v>
      </c>
      <c r="H114">
        <v>-1493000</v>
      </c>
      <c r="I114">
        <v>-1332200</v>
      </c>
      <c r="J114">
        <v>-1441200</v>
      </c>
      <c r="K114">
        <v>-1561000</v>
      </c>
      <c r="L114">
        <v>-1677500</v>
      </c>
      <c r="M114">
        <v>-1739300</v>
      </c>
      <c r="N114">
        <v>-1882000</v>
      </c>
      <c r="O114">
        <v>-1949800</v>
      </c>
      <c r="P114">
        <v>-563410</v>
      </c>
      <c r="Q114">
        <v>-606710</v>
      </c>
      <c r="R114">
        <v>-644640</v>
      </c>
      <c r="S114">
        <v>-689920</v>
      </c>
      <c r="T114">
        <v>-729110</v>
      </c>
      <c r="U114">
        <v>-583400</v>
      </c>
      <c r="V114">
        <v>-623980</v>
      </c>
      <c r="W114">
        <v>-669980</v>
      </c>
      <c r="X114">
        <v>-713890</v>
      </c>
      <c r="Y114">
        <v>-753560</v>
      </c>
      <c r="Z114">
        <v>-793860</v>
      </c>
      <c r="AA114">
        <v>-836010</v>
      </c>
      <c r="AB114">
        <v>-441420</v>
      </c>
      <c r="AC114">
        <v>-463660</v>
      </c>
      <c r="AD114">
        <v>-399540</v>
      </c>
      <c r="AE114">
        <v>-420340</v>
      </c>
      <c r="AF114">
        <v>-1818500</v>
      </c>
      <c r="AG114">
        <v>-753560</v>
      </c>
      <c r="AH114">
        <v>-793860</v>
      </c>
      <c r="AI114">
        <v>-734590</v>
      </c>
      <c r="AJ114">
        <v>-579050</v>
      </c>
      <c r="AK114">
        <v>-601460</v>
      </c>
      <c r="AL114">
        <v>-620950</v>
      </c>
      <c r="AM114">
        <v>-661150</v>
      </c>
      <c r="AN114">
        <v>-250090</v>
      </c>
      <c r="AO114">
        <v>38296.76</v>
      </c>
      <c r="AP114">
        <v>-334260</v>
      </c>
      <c r="AQ114">
        <v>-354980</v>
      </c>
      <c r="AR114">
        <v>-375400</v>
      </c>
      <c r="AS114">
        <v>-416330</v>
      </c>
      <c r="AT114">
        <v>-457260</v>
      </c>
      <c r="AU114">
        <v>-477180</v>
      </c>
      <c r="AV114">
        <v>-518380</v>
      </c>
      <c r="AW114">
        <v>-557890</v>
      </c>
      <c r="AX114">
        <v>-274320</v>
      </c>
      <c r="AY114">
        <v>-313980</v>
      </c>
      <c r="AZ114">
        <v>-547850</v>
      </c>
      <c r="BA114">
        <v>-563040</v>
      </c>
      <c r="BB114">
        <v>-583190</v>
      </c>
      <c r="BC114">
        <v>-603020</v>
      </c>
      <c r="BD114">
        <v>-625350</v>
      </c>
      <c r="BE114">
        <v>-648590</v>
      </c>
      <c r="BF114">
        <v>-651760</v>
      </c>
      <c r="BG114">
        <v>-693510</v>
      </c>
      <c r="BH114">
        <v>-708620</v>
      </c>
      <c r="BI114">
        <v>-722580</v>
      </c>
      <c r="BJ114">
        <v>-749180</v>
      </c>
      <c r="BK114">
        <v>-766350</v>
      </c>
      <c r="BL114">
        <v>-823700</v>
      </c>
      <c r="BM114">
        <v>-630690</v>
      </c>
      <c r="BN114">
        <v>-673490</v>
      </c>
      <c r="BO114">
        <v>53046.07</v>
      </c>
      <c r="BP114">
        <v>-102560</v>
      </c>
      <c r="BQ114">
        <v>71483.73</v>
      </c>
      <c r="BR114">
        <v>-255060</v>
      </c>
      <c r="BS114">
        <v>-445540</v>
      </c>
      <c r="BT114">
        <v>-873910</v>
      </c>
      <c r="BU114">
        <v>-874750</v>
      </c>
      <c r="BV114">
        <v>5491.2460000000001</v>
      </c>
      <c r="BW114">
        <v>6205.0050000000001</v>
      </c>
      <c r="BX114">
        <v>-27308.59</v>
      </c>
      <c r="BY114">
        <v>-294030</v>
      </c>
      <c r="BZ114">
        <v>-375400</v>
      </c>
      <c r="CA114">
        <v>-416330</v>
      </c>
      <c r="CB114">
        <v>-538510</v>
      </c>
      <c r="CC114">
        <v>-579050</v>
      </c>
      <c r="CD114">
        <v>-445540</v>
      </c>
      <c r="CE114">
        <v>-469840</v>
      </c>
      <c r="CF114">
        <v>-492210</v>
      </c>
      <c r="CG114">
        <v>-510900</v>
      </c>
      <c r="CH114">
        <v>-534920</v>
      </c>
      <c r="CI114">
        <v>-583400</v>
      </c>
      <c r="CJ114">
        <v>-669980</v>
      </c>
      <c r="CK114">
        <v>26371.279999999999</v>
      </c>
      <c r="CL114">
        <v>-82987.63</v>
      </c>
      <c r="CM114">
        <v>-126000</v>
      </c>
      <c r="CN114">
        <v>-134890</v>
      </c>
      <c r="CO114">
        <v>-626750</v>
      </c>
      <c r="CP114">
        <v>-734590</v>
      </c>
      <c r="CQ114">
        <v>-591340</v>
      </c>
      <c r="CR114">
        <v>-444000</v>
      </c>
      <c r="CS114">
        <v>-355570</v>
      </c>
      <c r="CT114">
        <v>-773000</v>
      </c>
      <c r="CU114">
        <v>-815370</v>
      </c>
      <c r="CV114">
        <v>-853480</v>
      </c>
      <c r="CW114">
        <v>-859860</v>
      </c>
      <c r="CX114">
        <v>-893160</v>
      </c>
      <c r="CY114">
        <v>-903800</v>
      </c>
      <c r="CZ114">
        <v>-894710</v>
      </c>
      <c r="DA114">
        <v>-935120</v>
      </c>
      <c r="DB114">
        <v>-954800</v>
      </c>
      <c r="DC114">
        <v>-968010</v>
      </c>
      <c r="DD114">
        <v>-395920</v>
      </c>
      <c r="DE114">
        <v>-435680</v>
      </c>
      <c r="DF114">
        <v>-497340</v>
      </c>
      <c r="DG114">
        <v>-667360</v>
      </c>
      <c r="DH114">
        <v>-704510</v>
      </c>
      <c r="DI114">
        <v>-722870</v>
      </c>
      <c r="DJ114">
        <v>-734980</v>
      </c>
      <c r="DK114">
        <v>-762520</v>
      </c>
      <c r="DL114">
        <v>-748560</v>
      </c>
      <c r="DM114">
        <v>-658230</v>
      </c>
      <c r="DN114">
        <v>-690510</v>
      </c>
      <c r="DO114">
        <v>-521910</v>
      </c>
      <c r="DP114">
        <v>-439820</v>
      </c>
      <c r="DQ114">
        <v>-728500</v>
      </c>
      <c r="DR114">
        <v>-650680</v>
      </c>
      <c r="DS114">
        <v>-441940</v>
      </c>
      <c r="DT114">
        <v>-425630</v>
      </c>
      <c r="DU114">
        <v>-3220.7869999999998</v>
      </c>
      <c r="DV114">
        <v>-748380</v>
      </c>
      <c r="DW114">
        <v>-690510</v>
      </c>
      <c r="DX114">
        <v>-585980</v>
      </c>
      <c r="DY114">
        <v>-817940</v>
      </c>
      <c r="DZ114">
        <v>-728500</v>
      </c>
      <c r="EA114">
        <v>18633.830000000002</v>
      </c>
      <c r="EB114">
        <v>-764590</v>
      </c>
      <c r="EC114">
        <v>-751750</v>
      </c>
      <c r="ED114">
        <v>-918670</v>
      </c>
      <c r="EE114">
        <v>-912090</v>
      </c>
      <c r="EF114">
        <v>-852310</v>
      </c>
      <c r="EG114">
        <v>-874390</v>
      </c>
      <c r="EH114">
        <v>-899260</v>
      </c>
      <c r="EI114">
        <v>-960110</v>
      </c>
      <c r="EJ114">
        <v>-1002500</v>
      </c>
      <c r="EK114">
        <v>-862280</v>
      </c>
      <c r="EL114">
        <v>-799100</v>
      </c>
      <c r="EM114">
        <v>-879850</v>
      </c>
      <c r="EN114">
        <v>-939900</v>
      </c>
      <c r="EO114">
        <v>-923010</v>
      </c>
      <c r="EP114">
        <v>-982710</v>
      </c>
      <c r="EQ114">
        <v>-963020</v>
      </c>
      <c r="ER114">
        <v>-1023600</v>
      </c>
      <c r="ES114">
        <v>-1041900</v>
      </c>
      <c r="ET114">
        <v>-271570</v>
      </c>
      <c r="EU114">
        <v>-292090</v>
      </c>
      <c r="EV114">
        <v>-313340</v>
      </c>
      <c r="EW114">
        <v>-334070</v>
      </c>
      <c r="EX114">
        <v>-354840</v>
      </c>
      <c r="EY114">
        <v>-379000</v>
      </c>
      <c r="EZ114">
        <v>-484730</v>
      </c>
      <c r="FA114">
        <v>-507090</v>
      </c>
      <c r="FB114">
        <v>-528150</v>
      </c>
      <c r="FC114">
        <v>-547990</v>
      </c>
      <c r="FD114">
        <v>-129340</v>
      </c>
      <c r="FE114">
        <v>-144430</v>
      </c>
      <c r="FF114">
        <v>-163620</v>
      </c>
      <c r="FG114">
        <v>-187150</v>
      </c>
      <c r="FH114">
        <v>-243130</v>
      </c>
      <c r="FI114">
        <v>-24464.44</v>
      </c>
      <c r="FJ114">
        <v>-44954.400000000001</v>
      </c>
      <c r="FK114">
        <v>-65744.100000000006</v>
      </c>
      <c r="FL114">
        <v>-85925.43</v>
      </c>
      <c r="FM114">
        <v>-107170</v>
      </c>
      <c r="FN114">
        <v>-1129600</v>
      </c>
      <c r="FO114">
        <v>-1017800</v>
      </c>
      <c r="FP114">
        <v>-1066700</v>
      </c>
      <c r="FQ114">
        <v>-1632700</v>
      </c>
      <c r="FR114">
        <v>-1452200</v>
      </c>
      <c r="FS114">
        <v>4878.4409999999998</v>
      </c>
      <c r="FT114">
        <v>-1641200</v>
      </c>
      <c r="FU114">
        <v>-944810</v>
      </c>
      <c r="FV114">
        <v>-1000600</v>
      </c>
      <c r="FW114">
        <v>-1023200</v>
      </c>
      <c r="FX114">
        <v>-1034100</v>
      </c>
      <c r="FY114">
        <v>-766230</v>
      </c>
      <c r="FZ114">
        <v>-828100</v>
      </c>
      <c r="GA114">
        <v>-776680</v>
      </c>
      <c r="GB114">
        <v>-823280</v>
      </c>
      <c r="GC114">
        <v>-817940</v>
      </c>
      <c r="GD114">
        <v>27387.39</v>
      </c>
      <c r="GE114">
        <v>-707750</v>
      </c>
      <c r="GF114">
        <v>-1115100</v>
      </c>
      <c r="GG114">
        <v>-1041900</v>
      </c>
      <c r="GH114">
        <v>-1070000</v>
      </c>
      <c r="GI114">
        <v>-1090600</v>
      </c>
      <c r="GJ114">
        <v>-1068600</v>
      </c>
      <c r="GK114">
        <v>-1100000</v>
      </c>
      <c r="GL114">
        <v>-1136200</v>
      </c>
      <c r="GM114">
        <v>-1132800</v>
      </c>
      <c r="GN114">
        <v>-570310</v>
      </c>
      <c r="GO114">
        <v>-590940</v>
      </c>
      <c r="GP114">
        <v>-612580</v>
      </c>
      <c r="GQ114">
        <v>-635210</v>
      </c>
      <c r="GR114">
        <v>-655890</v>
      </c>
      <c r="GS114">
        <v>-677220</v>
      </c>
      <c r="GT114">
        <v>-251500</v>
      </c>
      <c r="GU114">
        <v>-290840</v>
      </c>
      <c r="GV114">
        <v>-306180</v>
      </c>
      <c r="GW114">
        <v>-330390</v>
      </c>
      <c r="GX114">
        <v>-1452200</v>
      </c>
      <c r="GY114">
        <v>-1632700</v>
      </c>
    </row>
    <row r="115" spans="1:207" x14ac:dyDescent="0.3">
      <c r="A115">
        <v>-1073100</v>
      </c>
      <c r="B115">
        <v>-1138400</v>
      </c>
      <c r="C115">
        <v>-1213600</v>
      </c>
      <c r="D115">
        <v>-1265300</v>
      </c>
      <c r="E115">
        <v>-1328500</v>
      </c>
      <c r="F115">
        <v>-1426300</v>
      </c>
      <c r="G115">
        <v>-1442700</v>
      </c>
      <c r="H115">
        <v>-1502800</v>
      </c>
      <c r="I115">
        <v>-1336200</v>
      </c>
      <c r="J115">
        <v>-1446800</v>
      </c>
      <c r="K115">
        <v>-1567700</v>
      </c>
      <c r="L115">
        <v>-1685500</v>
      </c>
      <c r="M115">
        <v>-1748700</v>
      </c>
      <c r="N115">
        <v>-1894200</v>
      </c>
      <c r="O115">
        <v>-1963100</v>
      </c>
      <c r="P115">
        <v>-565700</v>
      </c>
      <c r="Q115">
        <v>-609490</v>
      </c>
      <c r="R115">
        <v>-647900</v>
      </c>
      <c r="S115">
        <v>-693740</v>
      </c>
      <c r="T115">
        <v>-733520</v>
      </c>
      <c r="U115">
        <v>-585930</v>
      </c>
      <c r="V115">
        <v>-626980</v>
      </c>
      <c r="W115">
        <v>-673450</v>
      </c>
      <c r="X115">
        <v>-717950</v>
      </c>
      <c r="Y115">
        <v>-758070</v>
      </c>
      <c r="Z115">
        <v>-799020</v>
      </c>
      <c r="AA115">
        <v>-841670</v>
      </c>
      <c r="AB115">
        <v>-446140</v>
      </c>
      <c r="AC115">
        <v>-468680</v>
      </c>
      <c r="AD115">
        <v>-403760</v>
      </c>
      <c r="AE115">
        <v>-424810</v>
      </c>
      <c r="AF115">
        <v>-1831500</v>
      </c>
      <c r="AG115">
        <v>-758070</v>
      </c>
      <c r="AH115">
        <v>-799020</v>
      </c>
      <c r="AI115">
        <v>-739030</v>
      </c>
      <c r="AJ115">
        <v>-584010</v>
      </c>
      <c r="AK115">
        <v>-606760</v>
      </c>
      <c r="AL115">
        <v>-626320</v>
      </c>
      <c r="AM115">
        <v>-666840</v>
      </c>
      <c r="AN115">
        <v>-252680</v>
      </c>
      <c r="AO115">
        <v>36935.79</v>
      </c>
      <c r="AP115">
        <v>-336520</v>
      </c>
      <c r="AQ115">
        <v>-357540</v>
      </c>
      <c r="AR115">
        <v>-378150</v>
      </c>
      <c r="AS115">
        <v>-419540</v>
      </c>
      <c r="AT115">
        <v>-461040</v>
      </c>
      <c r="AU115">
        <v>-481110</v>
      </c>
      <c r="AV115">
        <v>-522770</v>
      </c>
      <c r="AW115">
        <v>-562590</v>
      </c>
      <c r="AX115">
        <v>-275870</v>
      </c>
      <c r="AY115">
        <v>-315920</v>
      </c>
      <c r="AZ115">
        <v>-550370</v>
      </c>
      <c r="BA115">
        <v>-565790</v>
      </c>
      <c r="BB115">
        <v>-586180</v>
      </c>
      <c r="BC115">
        <v>-606250</v>
      </c>
      <c r="BD115">
        <v>-628790</v>
      </c>
      <c r="BE115">
        <v>-652110</v>
      </c>
      <c r="BF115">
        <v>-655590</v>
      </c>
      <c r="BG115">
        <v>-697520</v>
      </c>
      <c r="BH115">
        <v>-712880</v>
      </c>
      <c r="BI115">
        <v>-727120</v>
      </c>
      <c r="BJ115">
        <v>-753840</v>
      </c>
      <c r="BK115">
        <v>-771510</v>
      </c>
      <c r="BL115">
        <v>-829040</v>
      </c>
      <c r="BM115">
        <v>-634030</v>
      </c>
      <c r="BN115">
        <v>-677380</v>
      </c>
      <c r="BO115">
        <v>52708.55</v>
      </c>
      <c r="BP115">
        <v>-103040</v>
      </c>
      <c r="BQ115">
        <v>70313.42</v>
      </c>
      <c r="BR115">
        <v>-256440</v>
      </c>
      <c r="BS115">
        <v>-446120</v>
      </c>
      <c r="BT115">
        <v>-879460</v>
      </c>
      <c r="BU115">
        <v>-880550</v>
      </c>
      <c r="BV115">
        <v>3939.5079999999998</v>
      </c>
      <c r="BW115">
        <v>4626.567</v>
      </c>
      <c r="BX115">
        <v>-29063.8</v>
      </c>
      <c r="BY115">
        <v>-295800</v>
      </c>
      <c r="BZ115">
        <v>-378150</v>
      </c>
      <c r="CA115">
        <v>-419540</v>
      </c>
      <c r="CB115">
        <v>-543100</v>
      </c>
      <c r="CC115">
        <v>-584010</v>
      </c>
      <c r="CD115">
        <v>-446120</v>
      </c>
      <c r="CE115">
        <v>-470650</v>
      </c>
      <c r="CF115">
        <v>-493490</v>
      </c>
      <c r="CG115">
        <v>-512530</v>
      </c>
      <c r="CH115">
        <v>-536940</v>
      </c>
      <c r="CI115">
        <v>-585930</v>
      </c>
      <c r="CJ115">
        <v>-673450</v>
      </c>
      <c r="CK115">
        <v>24620.11</v>
      </c>
      <c r="CL115">
        <v>-84206.34</v>
      </c>
      <c r="CM115">
        <v>-127670</v>
      </c>
      <c r="CN115">
        <v>-136700</v>
      </c>
      <c r="CO115">
        <v>-631020</v>
      </c>
      <c r="CP115">
        <v>-739030</v>
      </c>
      <c r="CQ115">
        <v>-595630</v>
      </c>
      <c r="CR115">
        <v>-448320</v>
      </c>
      <c r="CS115">
        <v>-360680</v>
      </c>
      <c r="CT115">
        <v>-777890</v>
      </c>
      <c r="CU115">
        <v>-820770</v>
      </c>
      <c r="CV115">
        <v>-859300</v>
      </c>
      <c r="CW115">
        <v>-865500</v>
      </c>
      <c r="CX115">
        <v>-900340</v>
      </c>
      <c r="CY115">
        <v>-910000</v>
      </c>
      <c r="CZ115">
        <v>-901210</v>
      </c>
      <c r="DA115">
        <v>-941620</v>
      </c>
      <c r="DB115">
        <v>-961480</v>
      </c>
      <c r="DC115">
        <v>-974910</v>
      </c>
      <c r="DD115">
        <v>-398960</v>
      </c>
      <c r="DE115">
        <v>-439210</v>
      </c>
      <c r="DF115">
        <v>-501490</v>
      </c>
      <c r="DG115">
        <v>-673020</v>
      </c>
      <c r="DH115">
        <v>-710630</v>
      </c>
      <c r="DI115">
        <v>-729200</v>
      </c>
      <c r="DJ115">
        <v>-741480</v>
      </c>
      <c r="DK115">
        <v>-769120</v>
      </c>
      <c r="DL115">
        <v>-755200</v>
      </c>
      <c r="DM115">
        <v>-662910</v>
      </c>
      <c r="DN115">
        <v>-695620</v>
      </c>
      <c r="DO115">
        <v>-526260</v>
      </c>
      <c r="DP115">
        <v>-444380</v>
      </c>
      <c r="DQ115">
        <v>-734230</v>
      </c>
      <c r="DR115">
        <v>-655460</v>
      </c>
      <c r="DS115">
        <v>-447050</v>
      </c>
      <c r="DT115">
        <v>-430890</v>
      </c>
      <c r="DU115">
        <v>-8448.5040000000008</v>
      </c>
      <c r="DV115">
        <v>-754340</v>
      </c>
      <c r="DW115">
        <v>-695620</v>
      </c>
      <c r="DX115">
        <v>-591800</v>
      </c>
      <c r="DY115">
        <v>-824660</v>
      </c>
      <c r="DZ115">
        <v>-734230</v>
      </c>
      <c r="EA115">
        <v>12992.46</v>
      </c>
      <c r="EB115">
        <v>-766710</v>
      </c>
      <c r="EC115">
        <v>-753390</v>
      </c>
      <c r="ED115">
        <v>-921970</v>
      </c>
      <c r="EE115">
        <v>-915060</v>
      </c>
      <c r="EF115">
        <v>-855240</v>
      </c>
      <c r="EG115">
        <v>-877060</v>
      </c>
      <c r="EH115">
        <v>-902490</v>
      </c>
      <c r="EI115">
        <v>-964030</v>
      </c>
      <c r="EJ115">
        <v>-1006600</v>
      </c>
      <c r="EK115">
        <v>-864820</v>
      </c>
      <c r="EL115">
        <v>-801180</v>
      </c>
      <c r="EM115">
        <v>-882650</v>
      </c>
      <c r="EN115">
        <v>-943380</v>
      </c>
      <c r="EO115">
        <v>-926240</v>
      </c>
      <c r="EP115">
        <v>-986620</v>
      </c>
      <c r="EQ115">
        <v>-966720</v>
      </c>
      <c r="ER115">
        <v>-1028000</v>
      </c>
      <c r="ES115">
        <v>-1046500</v>
      </c>
      <c r="ET115">
        <v>-274390</v>
      </c>
      <c r="EU115">
        <v>-295130</v>
      </c>
      <c r="EV115">
        <v>-316630</v>
      </c>
      <c r="EW115">
        <v>-337610</v>
      </c>
      <c r="EX115">
        <v>-358670</v>
      </c>
      <c r="EY115">
        <v>-382980</v>
      </c>
      <c r="EZ115">
        <v>-489980</v>
      </c>
      <c r="FA115">
        <v>-512620</v>
      </c>
      <c r="FB115">
        <v>-533920</v>
      </c>
      <c r="FC115">
        <v>-553970</v>
      </c>
      <c r="FD115">
        <v>-130790</v>
      </c>
      <c r="FE115">
        <v>-146500</v>
      </c>
      <c r="FF115">
        <v>-165870</v>
      </c>
      <c r="FG115">
        <v>-189610</v>
      </c>
      <c r="FH115">
        <v>-245780</v>
      </c>
      <c r="FI115">
        <v>-26490.83</v>
      </c>
      <c r="FJ115">
        <v>-47300.47</v>
      </c>
      <c r="FK115">
        <v>-68291.92</v>
      </c>
      <c r="FL115">
        <v>-88748.21</v>
      </c>
      <c r="FM115">
        <v>-110220</v>
      </c>
      <c r="FN115">
        <v>-1135300</v>
      </c>
      <c r="FO115">
        <v>-1023000</v>
      </c>
      <c r="FP115">
        <v>-1071700</v>
      </c>
      <c r="FQ115">
        <v>-1641100</v>
      </c>
      <c r="FR115">
        <v>-1461100</v>
      </c>
      <c r="FS115">
        <v>0.49657479999999998</v>
      </c>
      <c r="FT115">
        <v>-1651300</v>
      </c>
      <c r="FU115">
        <v>-951910</v>
      </c>
      <c r="FV115">
        <v>-1007900</v>
      </c>
      <c r="FW115">
        <v>-1031100</v>
      </c>
      <c r="FX115">
        <v>-1041900</v>
      </c>
      <c r="FY115">
        <v>-773040</v>
      </c>
      <c r="FZ115">
        <v>-835520</v>
      </c>
      <c r="GA115">
        <v>-782940</v>
      </c>
      <c r="GB115">
        <v>-830080</v>
      </c>
      <c r="GC115">
        <v>-824660</v>
      </c>
      <c r="GD115">
        <v>20855.2</v>
      </c>
      <c r="GE115">
        <v>-714880</v>
      </c>
      <c r="GF115">
        <v>-1119800</v>
      </c>
      <c r="GG115">
        <v>-1046500</v>
      </c>
      <c r="GH115">
        <v>-1074700</v>
      </c>
      <c r="GI115">
        <v>-1095700</v>
      </c>
      <c r="GJ115">
        <v>-1073100</v>
      </c>
      <c r="GK115">
        <v>-1105100</v>
      </c>
      <c r="GL115">
        <v>-1141700</v>
      </c>
      <c r="GM115">
        <v>-1138400</v>
      </c>
      <c r="GN115">
        <v>-576570</v>
      </c>
      <c r="GO115">
        <v>-597440</v>
      </c>
      <c r="GP115">
        <v>-619350</v>
      </c>
      <c r="GQ115">
        <v>-642130</v>
      </c>
      <c r="GR115">
        <v>-663040</v>
      </c>
      <c r="GS115">
        <v>-684630</v>
      </c>
      <c r="GT115">
        <v>-254480</v>
      </c>
      <c r="GU115">
        <v>-294010</v>
      </c>
      <c r="GV115">
        <v>-309470</v>
      </c>
      <c r="GW115">
        <v>-333940</v>
      </c>
      <c r="GX115">
        <v>-1461100</v>
      </c>
      <c r="GY115">
        <v>-1641100</v>
      </c>
    </row>
    <row r="116" spans="1:207" x14ac:dyDescent="0.3">
      <c r="A116">
        <v>-1060100</v>
      </c>
      <c r="B116">
        <v>-1122400</v>
      </c>
      <c r="C116">
        <v>-1195200</v>
      </c>
      <c r="D116">
        <v>-1245200</v>
      </c>
      <c r="E116">
        <v>-1306400</v>
      </c>
      <c r="F116">
        <v>-1401100</v>
      </c>
      <c r="G116">
        <v>-1416600</v>
      </c>
      <c r="H116">
        <v>-1474600</v>
      </c>
      <c r="I116">
        <v>-1324600</v>
      </c>
      <c r="J116">
        <v>-1430800</v>
      </c>
      <c r="K116">
        <v>-1548500</v>
      </c>
      <c r="L116">
        <v>-1662600</v>
      </c>
      <c r="M116">
        <v>-1721700</v>
      </c>
      <c r="N116">
        <v>-1859100</v>
      </c>
      <c r="O116">
        <v>-1924700</v>
      </c>
      <c r="P116">
        <v>-559140</v>
      </c>
      <c r="Q116">
        <v>-601530</v>
      </c>
      <c r="R116">
        <v>-638540</v>
      </c>
      <c r="S116">
        <v>-682790</v>
      </c>
      <c r="T116">
        <v>-720880</v>
      </c>
      <c r="U116">
        <v>-578670</v>
      </c>
      <c r="V116">
        <v>-618350</v>
      </c>
      <c r="W116">
        <v>-663480</v>
      </c>
      <c r="X116">
        <v>-706320</v>
      </c>
      <c r="Y116">
        <v>-745140</v>
      </c>
      <c r="Z116">
        <v>-784230</v>
      </c>
      <c r="AA116">
        <v>-825450</v>
      </c>
      <c r="AB116">
        <v>-432600</v>
      </c>
      <c r="AC116">
        <v>-454280</v>
      </c>
      <c r="AD116">
        <v>-391640</v>
      </c>
      <c r="AE116">
        <v>-411970</v>
      </c>
      <c r="AF116">
        <v>-1794300</v>
      </c>
      <c r="AG116">
        <v>-745140</v>
      </c>
      <c r="AH116">
        <v>-784230</v>
      </c>
      <c r="AI116">
        <v>-726280</v>
      </c>
      <c r="AJ116">
        <v>-569790</v>
      </c>
      <c r="AK116">
        <v>-591550</v>
      </c>
      <c r="AL116">
        <v>-610890</v>
      </c>
      <c r="AM116">
        <v>-650470</v>
      </c>
      <c r="AN116">
        <v>-245240</v>
      </c>
      <c r="AO116">
        <v>40855.54</v>
      </c>
      <c r="AP116">
        <v>-330060</v>
      </c>
      <c r="AQ116">
        <v>-350230</v>
      </c>
      <c r="AR116">
        <v>-370290</v>
      </c>
      <c r="AS116">
        <v>-410350</v>
      </c>
      <c r="AT116">
        <v>-450220</v>
      </c>
      <c r="AU116">
        <v>-469860</v>
      </c>
      <c r="AV116">
        <v>-510190</v>
      </c>
      <c r="AW116">
        <v>-549100</v>
      </c>
      <c r="AX116">
        <v>-271370</v>
      </c>
      <c r="AY116">
        <v>-310380</v>
      </c>
      <c r="AZ116">
        <v>-543110</v>
      </c>
      <c r="BA116">
        <v>-557890</v>
      </c>
      <c r="BB116">
        <v>-577570</v>
      </c>
      <c r="BC116">
        <v>-596970</v>
      </c>
      <c r="BD116">
        <v>-618910</v>
      </c>
      <c r="BE116">
        <v>-641980</v>
      </c>
      <c r="BF116">
        <v>-644570</v>
      </c>
      <c r="BG116">
        <v>-685970</v>
      </c>
      <c r="BH116">
        <v>-700620</v>
      </c>
      <c r="BI116">
        <v>-714090</v>
      </c>
      <c r="BJ116">
        <v>-740430</v>
      </c>
      <c r="BK116">
        <v>-756740</v>
      </c>
      <c r="BL116">
        <v>-813690</v>
      </c>
      <c r="BM116">
        <v>-624460</v>
      </c>
      <c r="BN116">
        <v>-666200</v>
      </c>
      <c r="BO116">
        <v>53735.35</v>
      </c>
      <c r="BP116">
        <v>-101660</v>
      </c>
      <c r="BQ116">
        <v>73688.649999999994</v>
      </c>
      <c r="BR116">
        <v>-252350</v>
      </c>
      <c r="BS116">
        <v>-444430</v>
      </c>
      <c r="BT116">
        <v>-863490</v>
      </c>
      <c r="BU116">
        <v>-863900</v>
      </c>
      <c r="BV116">
        <v>8402.2579999999998</v>
      </c>
      <c r="BW116">
        <v>9165.5159999999996</v>
      </c>
      <c r="BX116">
        <v>-24013.74</v>
      </c>
      <c r="BY116">
        <v>-290730</v>
      </c>
      <c r="BZ116">
        <v>-370290</v>
      </c>
      <c r="CA116">
        <v>-410350</v>
      </c>
      <c r="CB116">
        <v>-529940</v>
      </c>
      <c r="CC116">
        <v>-569790</v>
      </c>
      <c r="CD116">
        <v>-444430</v>
      </c>
      <c r="CE116">
        <v>-468300</v>
      </c>
      <c r="CF116">
        <v>-489800</v>
      </c>
      <c r="CG116">
        <v>-507830</v>
      </c>
      <c r="CH116">
        <v>-531150</v>
      </c>
      <c r="CI116">
        <v>-578670</v>
      </c>
      <c r="CJ116">
        <v>-663480</v>
      </c>
      <c r="CK116">
        <v>31925.67</v>
      </c>
      <c r="CL116">
        <v>-80659.399999999994</v>
      </c>
      <c r="CM116">
        <v>-122870</v>
      </c>
      <c r="CN116">
        <v>-131470</v>
      </c>
      <c r="CO116">
        <v>-618790</v>
      </c>
      <c r="CP116">
        <v>-726280</v>
      </c>
      <c r="CQ116">
        <v>-583300</v>
      </c>
      <c r="CR116">
        <v>-435910</v>
      </c>
      <c r="CS116">
        <v>-346020</v>
      </c>
      <c r="CT116">
        <v>-763880</v>
      </c>
      <c r="CU116">
        <v>-805300</v>
      </c>
      <c r="CV116">
        <v>-842650</v>
      </c>
      <c r="CW116">
        <v>-849330</v>
      </c>
      <c r="CX116">
        <v>-879670</v>
      </c>
      <c r="CY116">
        <v>-892270</v>
      </c>
      <c r="CZ116">
        <v>-882550</v>
      </c>
      <c r="DA116">
        <v>-923000</v>
      </c>
      <c r="DB116">
        <v>-942220</v>
      </c>
      <c r="DC116">
        <v>-955120</v>
      </c>
      <c r="DD116">
        <v>-390270</v>
      </c>
      <c r="DE116">
        <v>-429130</v>
      </c>
      <c r="DF116">
        <v>-489610</v>
      </c>
      <c r="DG116">
        <v>-656790</v>
      </c>
      <c r="DH116">
        <v>-693080</v>
      </c>
      <c r="DI116">
        <v>-711070</v>
      </c>
      <c r="DJ116">
        <v>-722870</v>
      </c>
      <c r="DK116">
        <v>-750200</v>
      </c>
      <c r="DL116">
        <v>-736150</v>
      </c>
      <c r="DM116">
        <v>-649470</v>
      </c>
      <c r="DN116">
        <v>-680940</v>
      </c>
      <c r="DO116">
        <v>-513760</v>
      </c>
      <c r="DP116">
        <v>-431270</v>
      </c>
      <c r="DQ116">
        <v>-717790</v>
      </c>
      <c r="DR116">
        <v>-641740</v>
      </c>
      <c r="DS116">
        <v>-432400</v>
      </c>
      <c r="DT116">
        <v>-415780</v>
      </c>
      <c r="DU116">
        <v>6546.0879999999997</v>
      </c>
      <c r="DV116">
        <v>-737230</v>
      </c>
      <c r="DW116">
        <v>-680940</v>
      </c>
      <c r="DX116">
        <v>-575120</v>
      </c>
      <c r="DY116">
        <v>-805350</v>
      </c>
      <c r="DZ116">
        <v>-717790</v>
      </c>
      <c r="EA116">
        <v>29226.47</v>
      </c>
      <c r="EB116">
        <v>-760640</v>
      </c>
      <c r="EC116">
        <v>-748670</v>
      </c>
      <c r="ED116">
        <v>-912510</v>
      </c>
      <c r="EE116">
        <v>-906510</v>
      </c>
      <c r="EF116">
        <v>-846870</v>
      </c>
      <c r="EG116">
        <v>-869390</v>
      </c>
      <c r="EH116">
        <v>-893220</v>
      </c>
      <c r="EI116">
        <v>-952790</v>
      </c>
      <c r="EJ116">
        <v>-994720</v>
      </c>
      <c r="EK116">
        <v>-857530</v>
      </c>
      <c r="EL116">
        <v>-795190</v>
      </c>
      <c r="EM116">
        <v>-874610</v>
      </c>
      <c r="EN116">
        <v>-933400</v>
      </c>
      <c r="EO116">
        <v>-916980</v>
      </c>
      <c r="EP116">
        <v>-975410</v>
      </c>
      <c r="EQ116">
        <v>-956110</v>
      </c>
      <c r="ER116">
        <v>-1015500</v>
      </c>
      <c r="ES116">
        <v>-1033300</v>
      </c>
      <c r="ET116">
        <v>-266300</v>
      </c>
      <c r="EU116">
        <v>-286400</v>
      </c>
      <c r="EV116">
        <v>-307180</v>
      </c>
      <c r="EW116">
        <v>-327460</v>
      </c>
      <c r="EX116">
        <v>-347660</v>
      </c>
      <c r="EY116">
        <v>-371550</v>
      </c>
      <c r="EZ116">
        <v>-474920</v>
      </c>
      <c r="FA116">
        <v>-496750</v>
      </c>
      <c r="FB116">
        <v>-517350</v>
      </c>
      <c r="FC116">
        <v>-536800</v>
      </c>
      <c r="FD116">
        <v>-126580</v>
      </c>
      <c r="FE116">
        <v>-140510</v>
      </c>
      <c r="FF116">
        <v>-159410</v>
      </c>
      <c r="FG116">
        <v>-182550</v>
      </c>
      <c r="FH116">
        <v>-238140</v>
      </c>
      <c r="FI116">
        <v>-20667.599999999999</v>
      </c>
      <c r="FJ116">
        <v>-40566.53</v>
      </c>
      <c r="FK116">
        <v>-60975.23</v>
      </c>
      <c r="FL116">
        <v>-80648.91</v>
      </c>
      <c r="FM116">
        <v>-101470</v>
      </c>
      <c r="FN116">
        <v>-1119000</v>
      </c>
      <c r="FO116">
        <v>-1007900</v>
      </c>
      <c r="FP116">
        <v>-1057200</v>
      </c>
      <c r="FQ116">
        <v>-1617000</v>
      </c>
      <c r="FR116">
        <v>-1435500</v>
      </c>
      <c r="FS116">
        <v>14026.65</v>
      </c>
      <c r="FT116">
        <v>-1622500</v>
      </c>
      <c r="FU116">
        <v>-931540</v>
      </c>
      <c r="FV116">
        <v>-986950</v>
      </c>
      <c r="FW116">
        <v>-1008300</v>
      </c>
      <c r="FX116">
        <v>-1019600</v>
      </c>
      <c r="FY116">
        <v>-753470</v>
      </c>
      <c r="FZ116">
        <v>-814230</v>
      </c>
      <c r="GA116">
        <v>-764970</v>
      </c>
      <c r="GB116">
        <v>-810570</v>
      </c>
      <c r="GC116">
        <v>-805350</v>
      </c>
      <c r="GD116">
        <v>39632.53</v>
      </c>
      <c r="GE116">
        <v>-694440</v>
      </c>
      <c r="GF116">
        <v>-1106400</v>
      </c>
      <c r="GG116">
        <v>-1033300</v>
      </c>
      <c r="GH116">
        <v>-1061000</v>
      </c>
      <c r="GI116">
        <v>-1081100</v>
      </c>
      <c r="GJ116">
        <v>-1060100</v>
      </c>
      <c r="GK116">
        <v>-1090400</v>
      </c>
      <c r="GL116">
        <v>-1125900</v>
      </c>
      <c r="GM116">
        <v>-1122400</v>
      </c>
      <c r="GN116">
        <v>-558580</v>
      </c>
      <c r="GO116">
        <v>-578780</v>
      </c>
      <c r="GP116">
        <v>-599930</v>
      </c>
      <c r="GQ116">
        <v>-622240</v>
      </c>
      <c r="GR116">
        <v>-642480</v>
      </c>
      <c r="GS116">
        <v>-663330</v>
      </c>
      <c r="GT116">
        <v>-245900</v>
      </c>
      <c r="GU116">
        <v>-284870</v>
      </c>
      <c r="GV116">
        <v>-300000</v>
      </c>
      <c r="GW116">
        <v>-323740</v>
      </c>
      <c r="GX116">
        <v>-1435500</v>
      </c>
      <c r="GY116">
        <v>-1617000</v>
      </c>
    </row>
    <row r="117" spans="1:207" x14ac:dyDescent="0.3">
      <c r="A117">
        <v>-1105100</v>
      </c>
      <c r="B117">
        <v>-1178100</v>
      </c>
      <c r="C117">
        <v>-1258900</v>
      </c>
      <c r="D117">
        <v>-1314700</v>
      </c>
      <c r="E117">
        <v>-1382400</v>
      </c>
      <c r="F117">
        <v>-1488500</v>
      </c>
      <c r="G117">
        <v>-1506700</v>
      </c>
      <c r="H117">
        <v>-1571100</v>
      </c>
      <c r="I117">
        <v>-1364500</v>
      </c>
      <c r="J117">
        <v>-1486200</v>
      </c>
      <c r="K117">
        <v>-1614900</v>
      </c>
      <c r="L117">
        <v>-1742000</v>
      </c>
      <c r="M117">
        <v>-1815100</v>
      </c>
      <c r="N117">
        <v>-1980500</v>
      </c>
      <c r="O117">
        <v>-2057500</v>
      </c>
      <c r="P117">
        <v>-582080</v>
      </c>
      <c r="Q117">
        <v>-629190</v>
      </c>
      <c r="R117">
        <v>-671020</v>
      </c>
      <c r="S117">
        <v>-720930</v>
      </c>
      <c r="T117">
        <v>-764930</v>
      </c>
      <c r="U117">
        <v>-604040</v>
      </c>
      <c r="V117">
        <v>-648340</v>
      </c>
      <c r="W117">
        <v>-698100</v>
      </c>
      <c r="X117">
        <v>-746770</v>
      </c>
      <c r="Y117">
        <v>-790050</v>
      </c>
      <c r="Z117">
        <v>-835700</v>
      </c>
      <c r="AA117">
        <v>-881830</v>
      </c>
      <c r="AB117">
        <v>-479550</v>
      </c>
      <c r="AC117">
        <v>-504200</v>
      </c>
      <c r="AD117">
        <v>-433550</v>
      </c>
      <c r="AE117">
        <v>-456460</v>
      </c>
      <c r="AF117">
        <v>-1922900</v>
      </c>
      <c r="AG117">
        <v>-790050</v>
      </c>
      <c r="AH117">
        <v>-835700</v>
      </c>
      <c r="AI117">
        <v>-770620</v>
      </c>
      <c r="AJ117">
        <v>-619110</v>
      </c>
      <c r="AK117">
        <v>-644130</v>
      </c>
      <c r="AL117">
        <v>-664080</v>
      </c>
      <c r="AM117">
        <v>-706850</v>
      </c>
      <c r="AN117">
        <v>-270960</v>
      </c>
      <c r="AO117">
        <v>27405.96</v>
      </c>
      <c r="AP117">
        <v>-352860</v>
      </c>
      <c r="AQ117">
        <v>-376020</v>
      </c>
      <c r="AR117">
        <v>-397810</v>
      </c>
      <c r="AS117">
        <v>-442440</v>
      </c>
      <c r="AT117">
        <v>-488150</v>
      </c>
      <c r="AU117">
        <v>-509130</v>
      </c>
      <c r="AV117">
        <v>-553930</v>
      </c>
      <c r="AW117">
        <v>-595850</v>
      </c>
      <c r="AX117">
        <v>-286410</v>
      </c>
      <c r="AY117">
        <v>-329790</v>
      </c>
      <c r="AZ117">
        <v>-567950</v>
      </c>
      <c r="BA117">
        <v>-585180</v>
      </c>
      <c r="BB117">
        <v>-607240</v>
      </c>
      <c r="BC117">
        <v>-628900</v>
      </c>
      <c r="BD117">
        <v>-653090</v>
      </c>
      <c r="BE117">
        <v>-676980</v>
      </c>
      <c r="BF117">
        <v>-682520</v>
      </c>
      <c r="BG117">
        <v>-725720</v>
      </c>
      <c r="BH117">
        <v>-742880</v>
      </c>
      <c r="BI117">
        <v>-759410</v>
      </c>
      <c r="BJ117">
        <v>-786680</v>
      </c>
      <c r="BK117">
        <v>-808510</v>
      </c>
      <c r="BL117">
        <v>-866790</v>
      </c>
      <c r="BM117">
        <v>-658090</v>
      </c>
      <c r="BN117">
        <v>-704990</v>
      </c>
      <c r="BO117">
        <v>48434.73</v>
      </c>
      <c r="BP117">
        <v>-105460</v>
      </c>
      <c r="BQ117">
        <v>62130.21</v>
      </c>
      <c r="BR117">
        <v>-265270</v>
      </c>
      <c r="BS117">
        <v>-450140</v>
      </c>
      <c r="BT117">
        <v>-918230</v>
      </c>
      <c r="BU117">
        <v>-921760</v>
      </c>
      <c r="BV117">
        <v>-6956.5770000000002</v>
      </c>
      <c r="BW117">
        <v>-6478.924</v>
      </c>
      <c r="BX117">
        <v>-41404.14</v>
      </c>
      <c r="BY117">
        <v>-308290</v>
      </c>
      <c r="BZ117">
        <v>-397810</v>
      </c>
      <c r="CA117">
        <v>-442440</v>
      </c>
      <c r="CB117">
        <v>-575690</v>
      </c>
      <c r="CC117">
        <v>-619110</v>
      </c>
      <c r="CD117">
        <v>-450140</v>
      </c>
      <c r="CE117">
        <v>-476120</v>
      </c>
      <c r="CF117">
        <v>-502240</v>
      </c>
      <c r="CG117">
        <v>-523740</v>
      </c>
      <c r="CH117">
        <v>-551140</v>
      </c>
      <c r="CI117">
        <v>-604040</v>
      </c>
      <c r="CJ117">
        <v>-698100</v>
      </c>
      <c r="CK117">
        <v>16007.23</v>
      </c>
      <c r="CL117">
        <v>-92572.11</v>
      </c>
      <c r="CM117">
        <v>-139300</v>
      </c>
      <c r="CN117">
        <v>-149390</v>
      </c>
      <c r="CO117">
        <v>-661550</v>
      </c>
      <c r="CP117">
        <v>-770620</v>
      </c>
      <c r="CQ117">
        <v>-625950</v>
      </c>
      <c r="CR117">
        <v>-479010</v>
      </c>
      <c r="CS117">
        <v>-397290</v>
      </c>
      <c r="CT117">
        <v>-812650</v>
      </c>
      <c r="CU117">
        <v>-859090</v>
      </c>
      <c r="CV117">
        <v>-901310</v>
      </c>
      <c r="CW117">
        <v>-905510</v>
      </c>
      <c r="CX117">
        <v>-950270</v>
      </c>
      <c r="CY117">
        <v>-954440</v>
      </c>
      <c r="CZ117">
        <v>-947530</v>
      </c>
      <c r="DA117">
        <v>-987990</v>
      </c>
      <c r="DB117">
        <v>-1007400</v>
      </c>
      <c r="DC117">
        <v>-1024200</v>
      </c>
      <c r="DD117">
        <v>-420800</v>
      </c>
      <c r="DE117">
        <v>-464620</v>
      </c>
      <c r="DF117">
        <v>-531050</v>
      </c>
      <c r="DG117">
        <v>-713280</v>
      </c>
      <c r="DH117">
        <v>-754270</v>
      </c>
      <c r="DI117">
        <v>-774240</v>
      </c>
      <c r="DJ117">
        <v>-787900</v>
      </c>
      <c r="DK117">
        <v>-815990</v>
      </c>
      <c r="DL117">
        <v>-802460</v>
      </c>
      <c r="DM117">
        <v>-695880</v>
      </c>
      <c r="DN117">
        <v>-731990</v>
      </c>
      <c r="DO117">
        <v>-556960</v>
      </c>
      <c r="DP117">
        <v>-476630</v>
      </c>
      <c r="DQ117">
        <v>-774920</v>
      </c>
      <c r="DR117">
        <v>-689310</v>
      </c>
      <c r="DS117">
        <v>-483380</v>
      </c>
      <c r="DT117">
        <v>-468130</v>
      </c>
      <c r="DU117">
        <v>-45647.05</v>
      </c>
      <c r="DV117">
        <v>-796680</v>
      </c>
      <c r="DW117">
        <v>-731990</v>
      </c>
      <c r="DX117">
        <v>-633140</v>
      </c>
      <c r="DY117">
        <v>-872100</v>
      </c>
      <c r="DZ117">
        <v>-774920</v>
      </c>
      <c r="EA117">
        <v>-26648.09</v>
      </c>
      <c r="EB117">
        <v>-781670</v>
      </c>
      <c r="EC117">
        <v>-765150</v>
      </c>
      <c r="ED117">
        <v>-945400</v>
      </c>
      <c r="EE117">
        <v>-935810</v>
      </c>
      <c r="EF117">
        <v>-876400</v>
      </c>
      <c r="EG117">
        <v>-895830</v>
      </c>
      <c r="EH117">
        <v>-925530</v>
      </c>
      <c r="EI117">
        <v>-991970</v>
      </c>
      <c r="EJ117">
        <v>-1036100</v>
      </c>
      <c r="EK117">
        <v>-882910</v>
      </c>
      <c r="EL117">
        <v>-815490</v>
      </c>
      <c r="EM117">
        <v>-902240</v>
      </c>
      <c r="EN117">
        <v>-968120</v>
      </c>
      <c r="EO117">
        <v>-949310</v>
      </c>
      <c r="EP117">
        <v>-1014500</v>
      </c>
      <c r="EQ117">
        <v>-993090</v>
      </c>
      <c r="ER117">
        <v>-1059200</v>
      </c>
      <c r="ES117">
        <v>-1079100</v>
      </c>
      <c r="ET117">
        <v>-294350</v>
      </c>
      <c r="EU117">
        <v>-316690</v>
      </c>
      <c r="EV117">
        <v>-339910</v>
      </c>
      <c r="EW117">
        <v>-362620</v>
      </c>
      <c r="EX117">
        <v>-385730</v>
      </c>
      <c r="EY117">
        <v>-411110</v>
      </c>
      <c r="EZ117">
        <v>-527160</v>
      </c>
      <c r="FA117">
        <v>-551790</v>
      </c>
      <c r="FB117">
        <v>-574830</v>
      </c>
      <c r="FC117">
        <v>-596320</v>
      </c>
      <c r="FD117">
        <v>-140760</v>
      </c>
      <c r="FE117">
        <v>-160770</v>
      </c>
      <c r="FF117">
        <v>-181610</v>
      </c>
      <c r="FG117">
        <v>-207080</v>
      </c>
      <c r="FH117">
        <v>-264190</v>
      </c>
      <c r="FI117">
        <v>-40784.78</v>
      </c>
      <c r="FJ117">
        <v>-63834.53</v>
      </c>
      <c r="FK117">
        <v>-86262.43</v>
      </c>
      <c r="FL117">
        <v>-108710</v>
      </c>
      <c r="FM117">
        <v>-131770</v>
      </c>
      <c r="FN117">
        <v>-1176700</v>
      </c>
      <c r="FO117">
        <v>-1060400</v>
      </c>
      <c r="FP117">
        <v>-1107500</v>
      </c>
      <c r="FQ117">
        <v>-1699400</v>
      </c>
      <c r="FR117">
        <v>-1523800</v>
      </c>
      <c r="FS117">
        <v>-34277.78</v>
      </c>
      <c r="FT117">
        <v>-1723900</v>
      </c>
      <c r="FU117">
        <v>-1002300</v>
      </c>
      <c r="FV117">
        <v>-1060000</v>
      </c>
      <c r="FW117">
        <v>-1087000</v>
      </c>
      <c r="FX117">
        <v>-1096900</v>
      </c>
      <c r="FY117">
        <v>-821050</v>
      </c>
      <c r="FZ117">
        <v>-888420</v>
      </c>
      <c r="GA117">
        <v>-827370</v>
      </c>
      <c r="GB117">
        <v>-878310</v>
      </c>
      <c r="GC117">
        <v>-872100</v>
      </c>
      <c r="GD117">
        <v>-25123.16</v>
      </c>
      <c r="GE117">
        <v>-765720</v>
      </c>
      <c r="GF117">
        <v>-1153400</v>
      </c>
      <c r="GG117">
        <v>-1079100</v>
      </c>
      <c r="GH117">
        <v>-1108500</v>
      </c>
      <c r="GI117">
        <v>-1131800</v>
      </c>
      <c r="GJ117">
        <v>-1105100</v>
      </c>
      <c r="GK117">
        <v>-1141300</v>
      </c>
      <c r="GL117">
        <v>-1181000</v>
      </c>
      <c r="GM117">
        <v>-1178100</v>
      </c>
      <c r="GN117">
        <v>-620960</v>
      </c>
      <c r="GO117">
        <v>-643480</v>
      </c>
      <c r="GP117">
        <v>-667250</v>
      </c>
      <c r="GQ117">
        <v>-690870</v>
      </c>
      <c r="GR117">
        <v>-713380</v>
      </c>
      <c r="GS117">
        <v>-736810</v>
      </c>
      <c r="GT117">
        <v>-275520</v>
      </c>
      <c r="GU117">
        <v>-315980</v>
      </c>
      <c r="GV117">
        <v>-332530</v>
      </c>
      <c r="GW117">
        <v>-358720</v>
      </c>
      <c r="GX117">
        <v>-1523800</v>
      </c>
      <c r="GY117">
        <v>-1699400</v>
      </c>
    </row>
    <row r="118" spans="1:207" x14ac:dyDescent="0.3">
      <c r="A118">
        <v>-1099000</v>
      </c>
      <c r="B118">
        <v>-1170500</v>
      </c>
      <c r="C118">
        <v>-1250200</v>
      </c>
      <c r="D118">
        <v>-1305200</v>
      </c>
      <c r="E118">
        <v>-1372200</v>
      </c>
      <c r="F118">
        <v>-1476600</v>
      </c>
      <c r="G118">
        <v>-1494500</v>
      </c>
      <c r="H118">
        <v>-1558200</v>
      </c>
      <c r="I118">
        <v>-1359100</v>
      </c>
      <c r="J118">
        <v>-1478700</v>
      </c>
      <c r="K118">
        <v>-1605900</v>
      </c>
      <c r="L118">
        <v>-1731200</v>
      </c>
      <c r="M118">
        <v>-1802400</v>
      </c>
      <c r="N118">
        <v>-1964100</v>
      </c>
      <c r="O118">
        <v>-2039500</v>
      </c>
      <c r="P118">
        <v>-578920</v>
      </c>
      <c r="Q118">
        <v>-625410</v>
      </c>
      <c r="R118">
        <v>-666600</v>
      </c>
      <c r="S118">
        <v>-715710</v>
      </c>
      <c r="T118">
        <v>-758910</v>
      </c>
      <c r="U118">
        <v>-600550</v>
      </c>
      <c r="V118">
        <v>-644250</v>
      </c>
      <c r="W118">
        <v>-693380</v>
      </c>
      <c r="X118">
        <v>-741250</v>
      </c>
      <c r="Y118">
        <v>-783940</v>
      </c>
      <c r="Z118">
        <v>-828680</v>
      </c>
      <c r="AA118">
        <v>-874150</v>
      </c>
      <c r="AB118">
        <v>-473170</v>
      </c>
      <c r="AC118">
        <v>-497410</v>
      </c>
      <c r="AD118">
        <v>-427870</v>
      </c>
      <c r="AE118">
        <v>-450410</v>
      </c>
      <c r="AF118">
        <v>-1905500</v>
      </c>
      <c r="AG118">
        <v>-783940</v>
      </c>
      <c r="AH118">
        <v>-828680</v>
      </c>
      <c r="AI118">
        <v>-764560</v>
      </c>
      <c r="AJ118">
        <v>-612410</v>
      </c>
      <c r="AK118">
        <v>-637020</v>
      </c>
      <c r="AL118">
        <v>-656910</v>
      </c>
      <c r="AM118">
        <v>-699250</v>
      </c>
      <c r="AN118">
        <v>-267470</v>
      </c>
      <c r="AO118">
        <v>29214.720000000001</v>
      </c>
      <c r="AP118">
        <v>-349700</v>
      </c>
      <c r="AQ118">
        <v>-372450</v>
      </c>
      <c r="AR118">
        <v>-394040</v>
      </c>
      <c r="AS118">
        <v>-438050</v>
      </c>
      <c r="AT118">
        <v>-482930</v>
      </c>
      <c r="AU118">
        <v>-503760</v>
      </c>
      <c r="AV118">
        <v>-547970</v>
      </c>
      <c r="AW118">
        <v>-589510</v>
      </c>
      <c r="AX118">
        <v>-284440</v>
      </c>
      <c r="AY118">
        <v>-327120</v>
      </c>
      <c r="AZ118">
        <v>-564630</v>
      </c>
      <c r="BA118">
        <v>-581490</v>
      </c>
      <c r="BB118">
        <v>-603240</v>
      </c>
      <c r="BC118">
        <v>-624600</v>
      </c>
      <c r="BD118">
        <v>-648450</v>
      </c>
      <c r="BE118">
        <v>-672240</v>
      </c>
      <c r="BF118">
        <v>-677400</v>
      </c>
      <c r="BG118">
        <v>-720360</v>
      </c>
      <c r="BH118">
        <v>-737170</v>
      </c>
      <c r="BI118">
        <v>-753210</v>
      </c>
      <c r="BJ118">
        <v>-780430</v>
      </c>
      <c r="BK118">
        <v>-801360</v>
      </c>
      <c r="BL118">
        <v>-859590</v>
      </c>
      <c r="BM118">
        <v>-653430</v>
      </c>
      <c r="BN118">
        <v>-699710</v>
      </c>
      <c r="BO118">
        <v>57365.55</v>
      </c>
      <c r="BP118">
        <v>-105550</v>
      </c>
      <c r="BQ118">
        <v>63684.29</v>
      </c>
      <c r="BR118">
        <v>-263680</v>
      </c>
      <c r="BS118">
        <v>-449380</v>
      </c>
      <c r="BT118">
        <v>-910890</v>
      </c>
      <c r="BU118">
        <v>-913860</v>
      </c>
      <c r="BV118">
        <v>-4887.2730000000001</v>
      </c>
      <c r="BW118">
        <v>-4365.0690000000004</v>
      </c>
      <c r="BX118">
        <v>-39054.03</v>
      </c>
      <c r="BY118">
        <v>-305900</v>
      </c>
      <c r="BZ118">
        <v>-394040</v>
      </c>
      <c r="CA118">
        <v>-438050</v>
      </c>
      <c r="CB118">
        <v>-569460</v>
      </c>
      <c r="CC118">
        <v>-612410</v>
      </c>
      <c r="CD118">
        <v>-449380</v>
      </c>
      <c r="CE118">
        <v>-475100</v>
      </c>
      <c r="CF118">
        <v>-500600</v>
      </c>
      <c r="CG118">
        <v>-521630</v>
      </c>
      <c r="CH118">
        <v>-548430</v>
      </c>
      <c r="CI118">
        <v>-600550</v>
      </c>
      <c r="CJ118">
        <v>-693380</v>
      </c>
      <c r="CK118">
        <v>17443.53</v>
      </c>
      <c r="CL118">
        <v>-90997.28</v>
      </c>
      <c r="CM118">
        <v>-137100</v>
      </c>
      <c r="CN118">
        <v>-146990</v>
      </c>
      <c r="CO118">
        <v>-655660</v>
      </c>
      <c r="CP118">
        <v>-764560</v>
      </c>
      <c r="CQ118">
        <v>-620160</v>
      </c>
      <c r="CR118">
        <v>-473140</v>
      </c>
      <c r="CS118">
        <v>-390230</v>
      </c>
      <c r="CT118">
        <v>-805990</v>
      </c>
      <c r="CU118">
        <v>-851760</v>
      </c>
      <c r="CV118">
        <v>-893150</v>
      </c>
      <c r="CW118">
        <v>-897840</v>
      </c>
      <c r="CX118">
        <v>-940890</v>
      </c>
      <c r="CY118">
        <v>-945840</v>
      </c>
      <c r="CZ118">
        <v>-938630</v>
      </c>
      <c r="DA118">
        <v>-979060</v>
      </c>
      <c r="DB118">
        <v>-998810</v>
      </c>
      <c r="DC118">
        <v>-1014700</v>
      </c>
      <c r="DD118">
        <v>-416590</v>
      </c>
      <c r="DE118">
        <v>-459720</v>
      </c>
      <c r="DF118">
        <v>-525390</v>
      </c>
      <c r="DG118">
        <v>-705550</v>
      </c>
      <c r="DH118">
        <v>-745880</v>
      </c>
      <c r="DI118">
        <v>-765580</v>
      </c>
      <c r="DJ118">
        <v>-778950</v>
      </c>
      <c r="DK118">
        <v>-807000</v>
      </c>
      <c r="DL118">
        <v>-793390</v>
      </c>
      <c r="DM118">
        <v>-689600</v>
      </c>
      <c r="DN118">
        <v>-725020</v>
      </c>
      <c r="DO118">
        <v>-551110</v>
      </c>
      <c r="DP118">
        <v>-470480</v>
      </c>
      <c r="DQ118">
        <v>-767120</v>
      </c>
      <c r="DR118">
        <v>-682840</v>
      </c>
      <c r="DS118">
        <v>-476410</v>
      </c>
      <c r="DT118">
        <v>-461020</v>
      </c>
      <c r="DU118">
        <v>-38507.120000000003</v>
      </c>
      <c r="DV118">
        <v>-788560</v>
      </c>
      <c r="DW118">
        <v>-725020</v>
      </c>
      <c r="DX118">
        <v>-625210</v>
      </c>
      <c r="DY118">
        <v>-863050</v>
      </c>
      <c r="DZ118">
        <v>-767120</v>
      </c>
      <c r="EA118">
        <v>-19109.169999999998</v>
      </c>
      <c r="EB118">
        <v>-778800</v>
      </c>
      <c r="EC118">
        <v>-762890</v>
      </c>
      <c r="ED118">
        <v>-940910</v>
      </c>
      <c r="EE118">
        <v>-931890</v>
      </c>
      <c r="EF118">
        <v>-872300</v>
      </c>
      <c r="EG118">
        <v>-892260</v>
      </c>
      <c r="EH118">
        <v>-921100</v>
      </c>
      <c r="EI118">
        <v>-986600</v>
      </c>
      <c r="EJ118">
        <v>-1030400</v>
      </c>
      <c r="EK118">
        <v>-879440</v>
      </c>
      <c r="EL118">
        <v>-812800</v>
      </c>
      <c r="EM118">
        <v>-898530</v>
      </c>
      <c r="EN118">
        <v>-963380</v>
      </c>
      <c r="EO118">
        <v>-944870</v>
      </c>
      <c r="EP118">
        <v>-1009100</v>
      </c>
      <c r="EQ118">
        <v>-988020</v>
      </c>
      <c r="ER118">
        <v>-1053200</v>
      </c>
      <c r="ES118">
        <v>-1072800</v>
      </c>
      <c r="ET118">
        <v>-290530</v>
      </c>
      <c r="EU118">
        <v>-312560</v>
      </c>
      <c r="EV118">
        <v>-335460</v>
      </c>
      <c r="EW118">
        <v>-357840</v>
      </c>
      <c r="EX118">
        <v>-380570</v>
      </c>
      <c r="EY118">
        <v>-405740</v>
      </c>
      <c r="EZ118">
        <v>-520050</v>
      </c>
      <c r="FA118">
        <v>-544300</v>
      </c>
      <c r="FB118">
        <v>-567010</v>
      </c>
      <c r="FC118">
        <v>-588220</v>
      </c>
      <c r="FD118">
        <v>-138890</v>
      </c>
      <c r="FE118">
        <v>-158110</v>
      </c>
      <c r="FF118">
        <v>-178620</v>
      </c>
      <c r="FG118">
        <v>-203730</v>
      </c>
      <c r="FH118">
        <v>-260720</v>
      </c>
      <c r="FI118">
        <v>-38059.160000000003</v>
      </c>
      <c r="FJ118">
        <v>-60693.9</v>
      </c>
      <c r="FK118">
        <v>-82841.25</v>
      </c>
      <c r="FL118">
        <v>-104900</v>
      </c>
      <c r="FM118">
        <v>-127660</v>
      </c>
      <c r="FN118">
        <v>-1168700</v>
      </c>
      <c r="FO118">
        <v>-1053300</v>
      </c>
      <c r="FP118">
        <v>-1100600</v>
      </c>
      <c r="FQ118">
        <v>-1688400</v>
      </c>
      <c r="FR118">
        <v>-1511900</v>
      </c>
      <c r="FS118">
        <v>-27762.42</v>
      </c>
      <c r="FT118">
        <v>-1709800</v>
      </c>
      <c r="FU118">
        <v>-992650</v>
      </c>
      <c r="FV118">
        <v>-1050000</v>
      </c>
      <c r="FW118">
        <v>-1076300</v>
      </c>
      <c r="FX118">
        <v>-1086400</v>
      </c>
      <c r="FY118">
        <v>-811900</v>
      </c>
      <c r="FZ118">
        <v>-878260</v>
      </c>
      <c r="GA118">
        <v>-818860</v>
      </c>
      <c r="GB118">
        <v>-869070</v>
      </c>
      <c r="GC118">
        <v>-863050</v>
      </c>
      <c r="GD118">
        <v>-16376.66</v>
      </c>
      <c r="GE118">
        <v>-755940</v>
      </c>
      <c r="GF118">
        <v>-1146900</v>
      </c>
      <c r="GG118">
        <v>-1072800</v>
      </c>
      <c r="GH118">
        <v>-1102100</v>
      </c>
      <c r="GI118">
        <v>-1124900</v>
      </c>
      <c r="GJ118">
        <v>-1099000</v>
      </c>
      <c r="GK118">
        <v>-1134400</v>
      </c>
      <c r="GL118">
        <v>-1173400</v>
      </c>
      <c r="GM118">
        <v>-1170500</v>
      </c>
      <c r="GN118">
        <v>-612470</v>
      </c>
      <c r="GO118">
        <v>-634680</v>
      </c>
      <c r="GP118">
        <v>-658090</v>
      </c>
      <c r="GQ118">
        <v>-681590</v>
      </c>
      <c r="GR118">
        <v>-703810</v>
      </c>
      <c r="GS118">
        <v>-726880</v>
      </c>
      <c r="GT118">
        <v>-271510</v>
      </c>
      <c r="GU118">
        <v>-311850</v>
      </c>
      <c r="GV118">
        <v>-328150</v>
      </c>
      <c r="GW118">
        <v>-354020</v>
      </c>
      <c r="GX118">
        <v>-1511900</v>
      </c>
      <c r="GY118">
        <v>-1688400</v>
      </c>
    </row>
    <row r="119" spans="1:207" x14ac:dyDescent="0.3">
      <c r="A119">
        <v>-1106600</v>
      </c>
      <c r="B119">
        <v>-1179900</v>
      </c>
      <c r="C119">
        <v>-1261100</v>
      </c>
      <c r="D119">
        <v>-1317000</v>
      </c>
      <c r="E119">
        <v>-1384900</v>
      </c>
      <c r="F119">
        <v>-1491400</v>
      </c>
      <c r="G119">
        <v>-1509700</v>
      </c>
      <c r="H119">
        <v>-1574300</v>
      </c>
      <c r="I119">
        <v>-1365800</v>
      </c>
      <c r="J119">
        <v>-1488100</v>
      </c>
      <c r="K119">
        <v>-1617100</v>
      </c>
      <c r="L119">
        <v>-1744700</v>
      </c>
      <c r="M119">
        <v>-1818200</v>
      </c>
      <c r="N119">
        <v>-1984600</v>
      </c>
      <c r="O119">
        <v>-2061900</v>
      </c>
      <c r="P119">
        <v>-582860</v>
      </c>
      <c r="Q119">
        <v>-630120</v>
      </c>
      <c r="R119">
        <v>-672110</v>
      </c>
      <c r="S119">
        <v>-722210</v>
      </c>
      <c r="T119">
        <v>-766410</v>
      </c>
      <c r="U119">
        <v>-604900</v>
      </c>
      <c r="V119">
        <v>-649340</v>
      </c>
      <c r="W119">
        <v>-699260</v>
      </c>
      <c r="X119">
        <v>-748130</v>
      </c>
      <c r="Y119">
        <v>-791560</v>
      </c>
      <c r="Z119">
        <v>-837430</v>
      </c>
      <c r="AA119">
        <v>-883720</v>
      </c>
      <c r="AB119">
        <v>-481130</v>
      </c>
      <c r="AC119">
        <v>-505870</v>
      </c>
      <c r="AD119">
        <v>-434950</v>
      </c>
      <c r="AE119">
        <v>-457950</v>
      </c>
      <c r="AF119">
        <v>-1927200</v>
      </c>
      <c r="AG119">
        <v>-791560</v>
      </c>
      <c r="AH119">
        <v>-837430</v>
      </c>
      <c r="AI119">
        <v>-772120</v>
      </c>
      <c r="AJ119">
        <v>-620760</v>
      </c>
      <c r="AK119">
        <v>-645880</v>
      </c>
      <c r="AL119">
        <v>-665850</v>
      </c>
      <c r="AM119">
        <v>-708720</v>
      </c>
      <c r="AN119">
        <v>-271820</v>
      </c>
      <c r="AO119">
        <v>26961.4</v>
      </c>
      <c r="AP119">
        <v>-353640</v>
      </c>
      <c r="AQ119">
        <v>-376900</v>
      </c>
      <c r="AR119">
        <v>-398740</v>
      </c>
      <c r="AS119">
        <v>-443520</v>
      </c>
      <c r="AT119">
        <v>-489430</v>
      </c>
      <c r="AU119">
        <v>-510450</v>
      </c>
      <c r="AV119">
        <v>-555390</v>
      </c>
      <c r="AW119">
        <v>-597410</v>
      </c>
      <c r="AX119">
        <v>-286890</v>
      </c>
      <c r="AY119">
        <v>-330450</v>
      </c>
      <c r="AZ119">
        <v>-568770</v>
      </c>
      <c r="BA119">
        <v>-586090</v>
      </c>
      <c r="BB119">
        <v>-608220</v>
      </c>
      <c r="BC119">
        <v>-629960</v>
      </c>
      <c r="BD119">
        <v>-654230</v>
      </c>
      <c r="BE119">
        <v>-678150</v>
      </c>
      <c r="BF119">
        <v>-683780</v>
      </c>
      <c r="BG119">
        <v>-727040</v>
      </c>
      <c r="BH119">
        <v>-744280</v>
      </c>
      <c r="BI119">
        <v>-760940</v>
      </c>
      <c r="BJ119">
        <v>-788220</v>
      </c>
      <c r="BK119">
        <v>-810270</v>
      </c>
      <c r="BL119">
        <v>-868560</v>
      </c>
      <c r="BM119">
        <v>-659250</v>
      </c>
      <c r="BN119">
        <v>-706300</v>
      </c>
      <c r="BO119">
        <v>47641.83</v>
      </c>
      <c r="BP119">
        <v>-105200</v>
      </c>
      <c r="BQ119">
        <v>61748.02</v>
      </c>
      <c r="BR119">
        <v>-265650</v>
      </c>
      <c r="BS119">
        <v>-450330</v>
      </c>
      <c r="BT119">
        <v>-920030</v>
      </c>
      <c r="BU119">
        <v>-923710</v>
      </c>
      <c r="BV119">
        <v>-7465.0680000000002</v>
      </c>
      <c r="BW119">
        <v>-6998.8850000000002</v>
      </c>
      <c r="BX119">
        <v>-41982.54</v>
      </c>
      <c r="BY119">
        <v>-308880</v>
      </c>
      <c r="BZ119">
        <v>-398740</v>
      </c>
      <c r="CA119">
        <v>-443520</v>
      </c>
      <c r="CB119">
        <v>-577230</v>
      </c>
      <c r="CC119">
        <v>-620760</v>
      </c>
      <c r="CD119">
        <v>-450330</v>
      </c>
      <c r="CE119">
        <v>-476370</v>
      </c>
      <c r="CF119">
        <v>-502640</v>
      </c>
      <c r="CG119">
        <v>-524250</v>
      </c>
      <c r="CH119">
        <v>-551810</v>
      </c>
      <c r="CI119">
        <v>-604900</v>
      </c>
      <c r="CJ119">
        <v>-699260</v>
      </c>
      <c r="CK119">
        <v>15660.79</v>
      </c>
      <c r="CL119">
        <v>-92958.58</v>
      </c>
      <c r="CM119">
        <v>-139840</v>
      </c>
      <c r="CN119">
        <v>-149980</v>
      </c>
      <c r="CO119">
        <v>-663000</v>
      </c>
      <c r="CP119">
        <v>-772120</v>
      </c>
      <c r="CQ119">
        <v>-627370</v>
      </c>
      <c r="CR119">
        <v>-480460</v>
      </c>
      <c r="CS119">
        <v>-399030</v>
      </c>
      <c r="CT119">
        <v>-814290</v>
      </c>
      <c r="CU119">
        <v>-860900</v>
      </c>
      <c r="CV119">
        <v>-903320</v>
      </c>
      <c r="CW119">
        <v>-907400</v>
      </c>
      <c r="CX119">
        <v>-952570</v>
      </c>
      <c r="CY119">
        <v>-956560</v>
      </c>
      <c r="CZ119">
        <v>-949720</v>
      </c>
      <c r="DA119">
        <v>-990190</v>
      </c>
      <c r="DB119">
        <v>-1009500</v>
      </c>
      <c r="DC119">
        <v>-1026500</v>
      </c>
      <c r="DD119">
        <v>-421840</v>
      </c>
      <c r="DE119">
        <v>-465830</v>
      </c>
      <c r="DF119">
        <v>-532440</v>
      </c>
      <c r="DG119">
        <v>-715180</v>
      </c>
      <c r="DH119">
        <v>-756350</v>
      </c>
      <c r="DI119">
        <v>-776370</v>
      </c>
      <c r="DJ119">
        <v>-790110</v>
      </c>
      <c r="DK119">
        <v>-818200</v>
      </c>
      <c r="DL119">
        <v>-804700</v>
      </c>
      <c r="DM119">
        <v>-697420</v>
      </c>
      <c r="DN119">
        <v>-733720</v>
      </c>
      <c r="DO119">
        <v>-558410</v>
      </c>
      <c r="DP119">
        <v>-478140</v>
      </c>
      <c r="DQ119">
        <v>-776840</v>
      </c>
      <c r="DR119">
        <v>-690900</v>
      </c>
      <c r="DS119">
        <v>-485100</v>
      </c>
      <c r="DT119">
        <v>-469880</v>
      </c>
      <c r="DU119">
        <v>-47407.91</v>
      </c>
      <c r="DV119">
        <v>-798680</v>
      </c>
      <c r="DW119">
        <v>-733720</v>
      </c>
      <c r="DX119">
        <v>-635090</v>
      </c>
      <c r="DY119">
        <v>-874320</v>
      </c>
      <c r="DZ119">
        <v>-776840</v>
      </c>
      <c r="EA119">
        <v>-28501.439999999999</v>
      </c>
      <c r="EB119">
        <v>-782370</v>
      </c>
      <c r="EC119">
        <v>-765710</v>
      </c>
      <c r="ED119">
        <v>-946510</v>
      </c>
      <c r="EE119">
        <v>-936770</v>
      </c>
      <c r="EF119">
        <v>-877410</v>
      </c>
      <c r="EG119">
        <v>-896710</v>
      </c>
      <c r="EH119">
        <v>-926630</v>
      </c>
      <c r="EI119">
        <v>-993300</v>
      </c>
      <c r="EJ119">
        <v>-1037500</v>
      </c>
      <c r="EK119">
        <v>-883770</v>
      </c>
      <c r="EL119">
        <v>-816150</v>
      </c>
      <c r="EM119">
        <v>-903150</v>
      </c>
      <c r="EN119">
        <v>-969290</v>
      </c>
      <c r="EO119">
        <v>-950410</v>
      </c>
      <c r="EP119">
        <v>-1015800</v>
      </c>
      <c r="EQ119">
        <v>-994340</v>
      </c>
      <c r="ER119">
        <v>-1060700</v>
      </c>
      <c r="ES119">
        <v>-1080600</v>
      </c>
      <c r="ET119">
        <v>-295300</v>
      </c>
      <c r="EU119">
        <v>-317710</v>
      </c>
      <c r="EV119">
        <v>-341010</v>
      </c>
      <c r="EW119">
        <v>-363800</v>
      </c>
      <c r="EX119">
        <v>-387000</v>
      </c>
      <c r="EY119">
        <v>-412430</v>
      </c>
      <c r="EZ119">
        <v>-528910</v>
      </c>
      <c r="FA119">
        <v>-553640</v>
      </c>
      <c r="FB119">
        <v>-576760</v>
      </c>
      <c r="FC119">
        <v>-598310</v>
      </c>
      <c r="FD119">
        <v>-141220</v>
      </c>
      <c r="FE119">
        <v>-161420</v>
      </c>
      <c r="FF119">
        <v>-182340</v>
      </c>
      <c r="FG119">
        <v>-207900</v>
      </c>
      <c r="FH119">
        <v>-265040</v>
      </c>
      <c r="FI119">
        <v>-41455.57</v>
      </c>
      <c r="FJ119">
        <v>-64605.68</v>
      </c>
      <c r="FK119">
        <v>-87103.55</v>
      </c>
      <c r="FL119">
        <v>-109640</v>
      </c>
      <c r="FM119">
        <v>-132780</v>
      </c>
      <c r="FN119">
        <v>-1178700</v>
      </c>
      <c r="FO119">
        <v>-1062200</v>
      </c>
      <c r="FP119">
        <v>-1109200</v>
      </c>
      <c r="FQ119">
        <v>-1702100</v>
      </c>
      <c r="FR119">
        <v>-1526700</v>
      </c>
      <c r="FS119">
        <v>-35879.480000000003</v>
      </c>
      <c r="FT119">
        <v>-1727400</v>
      </c>
      <c r="FU119">
        <v>-1004700</v>
      </c>
      <c r="FV119">
        <v>-1062500</v>
      </c>
      <c r="FW119">
        <v>-1089600</v>
      </c>
      <c r="FX119">
        <v>-1099500</v>
      </c>
      <c r="FY119">
        <v>-823300</v>
      </c>
      <c r="FZ119">
        <v>-890930</v>
      </c>
      <c r="GA119">
        <v>-829470</v>
      </c>
      <c r="GB119">
        <v>-880580</v>
      </c>
      <c r="GC119">
        <v>-874320</v>
      </c>
      <c r="GD119">
        <v>-27273.55</v>
      </c>
      <c r="GE119">
        <v>-768130</v>
      </c>
      <c r="GF119">
        <v>-1155000</v>
      </c>
      <c r="GG119">
        <v>-1080600</v>
      </c>
      <c r="GH119">
        <v>-1110100</v>
      </c>
      <c r="GI119">
        <v>-1133500</v>
      </c>
      <c r="GJ119">
        <v>-1106600</v>
      </c>
      <c r="GK119">
        <v>-1143000</v>
      </c>
      <c r="GL119">
        <v>-1182800</v>
      </c>
      <c r="GM119">
        <v>-1179900</v>
      </c>
      <c r="GN119">
        <v>-623040</v>
      </c>
      <c r="GO119">
        <v>-645650</v>
      </c>
      <c r="GP119">
        <v>-669510</v>
      </c>
      <c r="GQ119">
        <v>-693140</v>
      </c>
      <c r="GR119">
        <v>-715740</v>
      </c>
      <c r="GS119">
        <v>-739250</v>
      </c>
      <c r="GT119">
        <v>-276510</v>
      </c>
      <c r="GU119">
        <v>-316990</v>
      </c>
      <c r="GV119">
        <v>-333610</v>
      </c>
      <c r="GW119">
        <v>-359880</v>
      </c>
      <c r="GX119">
        <v>-1526700</v>
      </c>
      <c r="GY119">
        <v>-1702100</v>
      </c>
    </row>
    <row r="120" spans="1:207" x14ac:dyDescent="0.3">
      <c r="A120">
        <v>-1102600</v>
      </c>
      <c r="B120">
        <v>-1175000</v>
      </c>
      <c r="C120">
        <v>-1255400</v>
      </c>
      <c r="D120">
        <v>-1310800</v>
      </c>
      <c r="E120">
        <v>-1378200</v>
      </c>
      <c r="F120">
        <v>-1483700</v>
      </c>
      <c r="G120">
        <v>-1501800</v>
      </c>
      <c r="H120">
        <v>-1565900</v>
      </c>
      <c r="I120">
        <v>-1362300</v>
      </c>
      <c r="J120">
        <v>-1483200</v>
      </c>
      <c r="K120">
        <v>-1611300</v>
      </c>
      <c r="L120">
        <v>-1737600</v>
      </c>
      <c r="M120">
        <v>-1809900</v>
      </c>
      <c r="N120">
        <v>-1973900</v>
      </c>
      <c r="O120">
        <v>-2050200</v>
      </c>
      <c r="P120">
        <v>-580800</v>
      </c>
      <c r="Q120">
        <v>-627660</v>
      </c>
      <c r="R120">
        <v>-669230</v>
      </c>
      <c r="S120">
        <v>-718810</v>
      </c>
      <c r="T120">
        <v>-762490</v>
      </c>
      <c r="U120">
        <v>-602620</v>
      </c>
      <c r="V120">
        <v>-646680</v>
      </c>
      <c r="W120">
        <v>-696190</v>
      </c>
      <c r="X120">
        <v>-744530</v>
      </c>
      <c r="Y120">
        <v>-787570</v>
      </c>
      <c r="Z120">
        <v>-832850</v>
      </c>
      <c r="AA120">
        <v>-878720</v>
      </c>
      <c r="AB120">
        <v>-476960</v>
      </c>
      <c r="AC120">
        <v>-501450</v>
      </c>
      <c r="AD120">
        <v>-431250</v>
      </c>
      <c r="AE120">
        <v>-454000</v>
      </c>
      <c r="AF120">
        <v>-1915800</v>
      </c>
      <c r="AG120">
        <v>-787570</v>
      </c>
      <c r="AH120">
        <v>-832850</v>
      </c>
      <c r="AI120">
        <v>-768160</v>
      </c>
      <c r="AJ120">
        <v>-616400</v>
      </c>
      <c r="AK120">
        <v>-641250</v>
      </c>
      <c r="AL120">
        <v>-661180</v>
      </c>
      <c r="AM120">
        <v>-703770</v>
      </c>
      <c r="AN120">
        <v>-269540</v>
      </c>
      <c r="AO120">
        <v>28138.79</v>
      </c>
      <c r="AP120">
        <v>-351570</v>
      </c>
      <c r="AQ120">
        <v>-374570</v>
      </c>
      <c r="AR120">
        <v>-396280</v>
      </c>
      <c r="AS120">
        <v>-440660</v>
      </c>
      <c r="AT120">
        <v>-486030</v>
      </c>
      <c r="AU120">
        <v>-506950</v>
      </c>
      <c r="AV120">
        <v>-551510</v>
      </c>
      <c r="AW120">
        <v>-593280</v>
      </c>
      <c r="AX120">
        <v>-285620</v>
      </c>
      <c r="AY120">
        <v>-328700</v>
      </c>
      <c r="AZ120">
        <v>-566610</v>
      </c>
      <c r="BA120">
        <v>-583680</v>
      </c>
      <c r="BB120">
        <v>-605620</v>
      </c>
      <c r="BC120">
        <v>-627160</v>
      </c>
      <c r="BD120">
        <v>-651210</v>
      </c>
      <c r="BE120">
        <v>-675060</v>
      </c>
      <c r="BF120">
        <v>-680450</v>
      </c>
      <c r="BG120">
        <v>-723550</v>
      </c>
      <c r="BH120">
        <v>-740560</v>
      </c>
      <c r="BI120">
        <v>-756890</v>
      </c>
      <c r="BJ120">
        <v>-784150</v>
      </c>
      <c r="BK120">
        <v>-805600</v>
      </c>
      <c r="BL120">
        <v>-863870</v>
      </c>
      <c r="BM120">
        <v>-656200</v>
      </c>
      <c r="BN120">
        <v>-702850</v>
      </c>
      <c r="BO120">
        <v>50207.23</v>
      </c>
      <c r="BP120">
        <v>-105630</v>
      </c>
      <c r="BQ120">
        <v>62760.02</v>
      </c>
      <c r="BR120">
        <v>-264630</v>
      </c>
      <c r="BS120">
        <v>-449830</v>
      </c>
      <c r="BT120">
        <v>-915260</v>
      </c>
      <c r="BU120">
        <v>-918560</v>
      </c>
      <c r="BV120">
        <v>-6118.2529999999997</v>
      </c>
      <c r="BW120">
        <v>-5622.16</v>
      </c>
      <c r="BX120">
        <v>-40451.39</v>
      </c>
      <c r="BY120">
        <v>-307320</v>
      </c>
      <c r="BZ120">
        <v>-396280</v>
      </c>
      <c r="CA120">
        <v>-440660</v>
      </c>
      <c r="CB120">
        <v>-573170</v>
      </c>
      <c r="CC120">
        <v>-616400</v>
      </c>
      <c r="CD120">
        <v>-449830</v>
      </c>
      <c r="CE120">
        <v>-475710</v>
      </c>
      <c r="CF120">
        <v>-501570</v>
      </c>
      <c r="CG120">
        <v>-522890</v>
      </c>
      <c r="CH120">
        <v>-550050</v>
      </c>
      <c r="CI120">
        <v>-602620</v>
      </c>
      <c r="CJ120">
        <v>-696190</v>
      </c>
      <c r="CK120">
        <v>16583.650000000001</v>
      </c>
      <c r="CL120">
        <v>-91934.54</v>
      </c>
      <c r="CM120">
        <v>-138410</v>
      </c>
      <c r="CN120">
        <v>-148420</v>
      </c>
      <c r="CO120">
        <v>-659160</v>
      </c>
      <c r="CP120">
        <v>-768160</v>
      </c>
      <c r="CQ120">
        <v>-623600</v>
      </c>
      <c r="CR120">
        <v>-476630</v>
      </c>
      <c r="CS120">
        <v>-394420</v>
      </c>
      <c r="CT120">
        <v>-809940</v>
      </c>
      <c r="CU120">
        <v>-856120</v>
      </c>
      <c r="CV120">
        <v>-897990</v>
      </c>
      <c r="CW120">
        <v>-902400</v>
      </c>
      <c r="CX120">
        <v>-946480</v>
      </c>
      <c r="CY120">
        <v>-950950</v>
      </c>
      <c r="CZ120">
        <v>-943920</v>
      </c>
      <c r="DA120">
        <v>-984370</v>
      </c>
      <c r="DB120">
        <v>-1003900</v>
      </c>
      <c r="DC120">
        <v>-1020300</v>
      </c>
      <c r="DD120">
        <v>-419100</v>
      </c>
      <c r="DE120">
        <v>-462630</v>
      </c>
      <c r="DF120">
        <v>-528750</v>
      </c>
      <c r="DG120">
        <v>-710140</v>
      </c>
      <c r="DH120">
        <v>-750870</v>
      </c>
      <c r="DI120">
        <v>-770720</v>
      </c>
      <c r="DJ120">
        <v>-784270</v>
      </c>
      <c r="DK120">
        <v>-812340</v>
      </c>
      <c r="DL120">
        <v>-798780</v>
      </c>
      <c r="DM120">
        <v>-693330</v>
      </c>
      <c r="DN120">
        <v>-729160</v>
      </c>
      <c r="DO120">
        <v>-554590</v>
      </c>
      <c r="DP120">
        <v>-474130</v>
      </c>
      <c r="DQ120">
        <v>-771750</v>
      </c>
      <c r="DR120">
        <v>-686680</v>
      </c>
      <c r="DS120">
        <v>-480550</v>
      </c>
      <c r="DT120">
        <v>-465250</v>
      </c>
      <c r="DU120">
        <v>-42749.58</v>
      </c>
      <c r="DV120">
        <v>-793390</v>
      </c>
      <c r="DW120">
        <v>-729160</v>
      </c>
      <c r="DX120">
        <v>-629920</v>
      </c>
      <c r="DY120">
        <v>-868430</v>
      </c>
      <c r="DZ120">
        <v>-771750</v>
      </c>
      <c r="EA120">
        <v>-23593.27</v>
      </c>
      <c r="EB120">
        <v>-780510</v>
      </c>
      <c r="EC120">
        <v>-764230</v>
      </c>
      <c r="ED120">
        <v>-943580</v>
      </c>
      <c r="EE120">
        <v>-934230</v>
      </c>
      <c r="EF120">
        <v>-874730</v>
      </c>
      <c r="EG120">
        <v>-894380</v>
      </c>
      <c r="EH120">
        <v>-923730</v>
      </c>
      <c r="EI120">
        <v>-989790</v>
      </c>
      <c r="EJ120">
        <v>-1033800</v>
      </c>
      <c r="EK120">
        <v>-881500</v>
      </c>
      <c r="EL120">
        <v>-814400</v>
      </c>
      <c r="EM120">
        <v>-900740</v>
      </c>
      <c r="EN120">
        <v>-966200</v>
      </c>
      <c r="EO120">
        <v>-947510</v>
      </c>
      <c r="EP120">
        <v>-1012300</v>
      </c>
      <c r="EQ120">
        <v>-991030</v>
      </c>
      <c r="ER120">
        <v>-1056800</v>
      </c>
      <c r="ES120">
        <v>-1076500</v>
      </c>
      <c r="ET120">
        <v>-292800</v>
      </c>
      <c r="EU120">
        <v>-315010</v>
      </c>
      <c r="EV120">
        <v>-338110</v>
      </c>
      <c r="EW120">
        <v>-360680</v>
      </c>
      <c r="EX120">
        <v>-383640</v>
      </c>
      <c r="EY120">
        <v>-408930</v>
      </c>
      <c r="EZ120">
        <v>-524270</v>
      </c>
      <c r="FA120">
        <v>-548750</v>
      </c>
      <c r="FB120">
        <v>-571660</v>
      </c>
      <c r="FC120">
        <v>-593030</v>
      </c>
      <c r="FD120">
        <v>-140010</v>
      </c>
      <c r="FE120">
        <v>-159700</v>
      </c>
      <c r="FF120">
        <v>-180400</v>
      </c>
      <c r="FG120">
        <v>-205720</v>
      </c>
      <c r="FH120">
        <v>-262790</v>
      </c>
      <c r="FI120">
        <v>-39679.78</v>
      </c>
      <c r="FJ120">
        <v>-62562.6</v>
      </c>
      <c r="FK120">
        <v>-84876.07</v>
      </c>
      <c r="FL120">
        <v>-107170</v>
      </c>
      <c r="FM120">
        <v>-130110</v>
      </c>
      <c r="FN120">
        <v>-1173500</v>
      </c>
      <c r="FO120">
        <v>-1057500</v>
      </c>
      <c r="FP120">
        <v>-1104700</v>
      </c>
      <c r="FQ120">
        <v>-1694900</v>
      </c>
      <c r="FR120">
        <v>-1519000</v>
      </c>
      <c r="FS120">
        <v>-31637.759999999998</v>
      </c>
      <c r="FT120">
        <v>-1718200</v>
      </c>
      <c r="FU120">
        <v>-998380</v>
      </c>
      <c r="FV120">
        <v>-1055900</v>
      </c>
      <c r="FW120">
        <v>-1082700</v>
      </c>
      <c r="FX120">
        <v>-1092700</v>
      </c>
      <c r="FY120">
        <v>-817340</v>
      </c>
      <c r="FZ120">
        <v>-884300</v>
      </c>
      <c r="GA120">
        <v>-823920</v>
      </c>
      <c r="GB120">
        <v>-874560</v>
      </c>
      <c r="GC120">
        <v>-868430</v>
      </c>
      <c r="GD120">
        <v>-21578.880000000001</v>
      </c>
      <c r="GE120">
        <v>-761750</v>
      </c>
      <c r="GF120">
        <v>-1150800</v>
      </c>
      <c r="GG120">
        <v>-1076500</v>
      </c>
      <c r="GH120">
        <v>-1105900</v>
      </c>
      <c r="GI120">
        <v>-1129000</v>
      </c>
      <c r="GJ120">
        <v>-1102600</v>
      </c>
      <c r="GK120">
        <v>-1138500</v>
      </c>
      <c r="GL120">
        <v>-1177900</v>
      </c>
      <c r="GM120">
        <v>-1175000</v>
      </c>
      <c r="GN120">
        <v>-617510</v>
      </c>
      <c r="GO120">
        <v>-639910</v>
      </c>
      <c r="GP120">
        <v>-663540</v>
      </c>
      <c r="GQ120">
        <v>-687110</v>
      </c>
      <c r="GR120">
        <v>-709500</v>
      </c>
      <c r="GS120">
        <v>-732790</v>
      </c>
      <c r="GT120">
        <v>-273900</v>
      </c>
      <c r="GU120">
        <v>-314310</v>
      </c>
      <c r="GV120">
        <v>-330760</v>
      </c>
      <c r="GW120">
        <v>-356820</v>
      </c>
      <c r="GX120">
        <v>-1519000</v>
      </c>
      <c r="GY120">
        <v>-1694900</v>
      </c>
    </row>
    <row r="121" spans="1:207" x14ac:dyDescent="0.3">
      <c r="A121">
        <v>-1087100</v>
      </c>
      <c r="B121">
        <v>-1155700</v>
      </c>
      <c r="C121">
        <v>-1233300</v>
      </c>
      <c r="D121">
        <v>-1286800</v>
      </c>
      <c r="E121">
        <v>-1352100</v>
      </c>
      <c r="F121">
        <v>-1453400</v>
      </c>
      <c r="G121">
        <v>-1470700</v>
      </c>
      <c r="H121">
        <v>-1532900</v>
      </c>
      <c r="I121">
        <v>-1348600</v>
      </c>
      <c r="J121">
        <v>-1464000</v>
      </c>
      <c r="K121">
        <v>-1588300</v>
      </c>
      <c r="L121">
        <v>-1710200</v>
      </c>
      <c r="M121">
        <v>-1777700</v>
      </c>
      <c r="N121">
        <v>-1931900</v>
      </c>
      <c r="O121">
        <v>-2004400</v>
      </c>
      <c r="P121">
        <v>-572810</v>
      </c>
      <c r="Q121">
        <v>-618070</v>
      </c>
      <c r="R121">
        <v>-657980</v>
      </c>
      <c r="S121">
        <v>-705580</v>
      </c>
      <c r="T121">
        <v>-747200</v>
      </c>
      <c r="U121">
        <v>-593800</v>
      </c>
      <c r="V121">
        <v>-636300</v>
      </c>
      <c r="W121">
        <v>-684200</v>
      </c>
      <c r="X121">
        <v>-730510</v>
      </c>
      <c r="Y121">
        <v>-772020</v>
      </c>
      <c r="Z121">
        <v>-815010</v>
      </c>
      <c r="AA121">
        <v>-859190</v>
      </c>
      <c r="AB121">
        <v>-460730</v>
      </c>
      <c r="AC121">
        <v>-484190</v>
      </c>
      <c r="AD121">
        <v>-416780</v>
      </c>
      <c r="AE121">
        <v>-438630</v>
      </c>
      <c r="AF121">
        <v>-1871500</v>
      </c>
      <c r="AG121">
        <v>-772020</v>
      </c>
      <c r="AH121">
        <v>-815010</v>
      </c>
      <c r="AI121">
        <v>-752790</v>
      </c>
      <c r="AJ121">
        <v>-599350</v>
      </c>
      <c r="AK121">
        <v>-623120</v>
      </c>
      <c r="AL121">
        <v>-642870</v>
      </c>
      <c r="AM121">
        <v>-684380</v>
      </c>
      <c r="AN121">
        <v>-260670</v>
      </c>
      <c r="AO121">
        <v>32753.53</v>
      </c>
      <c r="AP121">
        <v>-343590</v>
      </c>
      <c r="AQ121">
        <v>-365540</v>
      </c>
      <c r="AR121">
        <v>-386700</v>
      </c>
      <c r="AS121">
        <v>-429510</v>
      </c>
      <c r="AT121">
        <v>-472810</v>
      </c>
      <c r="AU121">
        <v>-493310</v>
      </c>
      <c r="AV121">
        <v>-536370</v>
      </c>
      <c r="AW121">
        <v>-577130</v>
      </c>
      <c r="AX121">
        <v>-280550</v>
      </c>
      <c r="AY121">
        <v>-321940</v>
      </c>
      <c r="AZ121">
        <v>-558100</v>
      </c>
      <c r="BA121">
        <v>-574280</v>
      </c>
      <c r="BB121">
        <v>-595410</v>
      </c>
      <c r="BC121">
        <v>-616180</v>
      </c>
      <c r="BD121">
        <v>-639410</v>
      </c>
      <c r="BE121">
        <v>-662990</v>
      </c>
      <c r="BF121">
        <v>-667400</v>
      </c>
      <c r="BG121">
        <v>-709890</v>
      </c>
      <c r="BH121">
        <v>-726020</v>
      </c>
      <c r="BI121">
        <v>-741190</v>
      </c>
      <c r="BJ121">
        <v>-768220</v>
      </c>
      <c r="BK121">
        <v>-787550</v>
      </c>
      <c r="BL121">
        <v>-845540</v>
      </c>
      <c r="BM121">
        <v>-644440</v>
      </c>
      <c r="BN121">
        <v>-689430</v>
      </c>
      <c r="BO121">
        <v>52771.32</v>
      </c>
      <c r="BP121">
        <v>-104510</v>
      </c>
      <c r="BQ121">
        <v>66722.240000000005</v>
      </c>
      <c r="BR121">
        <v>-260470</v>
      </c>
      <c r="BS121">
        <v>-447890</v>
      </c>
      <c r="BT121">
        <v>-896500</v>
      </c>
      <c r="BU121">
        <v>-898510</v>
      </c>
      <c r="BV121">
        <v>-838.7115</v>
      </c>
      <c r="BW121">
        <v>-237.09710000000001</v>
      </c>
      <c r="BX121">
        <v>-34468.04</v>
      </c>
      <c r="BY121">
        <v>-301250</v>
      </c>
      <c r="BZ121">
        <v>-386700</v>
      </c>
      <c r="CA121">
        <v>-429510</v>
      </c>
      <c r="CB121">
        <v>-557320</v>
      </c>
      <c r="CC121">
        <v>-599350</v>
      </c>
      <c r="CD121">
        <v>-447890</v>
      </c>
      <c r="CE121">
        <v>-473090</v>
      </c>
      <c r="CF121">
        <v>-497360</v>
      </c>
      <c r="CG121">
        <v>-517480</v>
      </c>
      <c r="CH121">
        <v>-543150</v>
      </c>
      <c r="CI121">
        <v>-593800</v>
      </c>
      <c r="CJ121">
        <v>-684200</v>
      </c>
      <c r="CK121">
        <v>20431.91</v>
      </c>
      <c r="CL121">
        <v>-87902.57</v>
      </c>
      <c r="CM121">
        <v>-132780</v>
      </c>
      <c r="CN121">
        <v>-142280</v>
      </c>
      <c r="CO121">
        <v>-644280</v>
      </c>
      <c r="CP121">
        <v>-752790</v>
      </c>
      <c r="CQ121">
        <v>-608880</v>
      </c>
      <c r="CR121">
        <v>-461710</v>
      </c>
      <c r="CS121">
        <v>-376580</v>
      </c>
      <c r="CT121">
        <v>-793030</v>
      </c>
      <c r="CU121">
        <v>-837480</v>
      </c>
      <c r="CV121">
        <v>-877460</v>
      </c>
      <c r="CW121">
        <v>-882940</v>
      </c>
      <c r="CX121">
        <v>-922370</v>
      </c>
      <c r="CY121">
        <v>-929250</v>
      </c>
      <c r="CZ121">
        <v>-921380</v>
      </c>
      <c r="DA121">
        <v>-961770</v>
      </c>
      <c r="DB121">
        <v>-981830</v>
      </c>
      <c r="DC121">
        <v>-996320</v>
      </c>
      <c r="DD121">
        <v>-408440</v>
      </c>
      <c r="DE121">
        <v>-450230</v>
      </c>
      <c r="DF121">
        <v>-514370</v>
      </c>
      <c r="DG121">
        <v>-690550</v>
      </c>
      <c r="DH121">
        <v>-729620</v>
      </c>
      <c r="DI121">
        <v>-748790</v>
      </c>
      <c r="DJ121">
        <v>-761640</v>
      </c>
      <c r="DK121">
        <v>-789540</v>
      </c>
      <c r="DL121">
        <v>-775780</v>
      </c>
      <c r="DM121">
        <v>-677340</v>
      </c>
      <c r="DN121">
        <v>-711470</v>
      </c>
      <c r="DO121">
        <v>-539690</v>
      </c>
      <c r="DP121">
        <v>-458480</v>
      </c>
      <c r="DQ121">
        <v>-751960</v>
      </c>
      <c r="DR121">
        <v>-670230</v>
      </c>
      <c r="DS121">
        <v>-462870</v>
      </c>
      <c r="DT121">
        <v>-447160</v>
      </c>
      <c r="DU121">
        <v>-24647.01</v>
      </c>
      <c r="DV121">
        <v>-772790</v>
      </c>
      <c r="DW121">
        <v>-711470</v>
      </c>
      <c r="DX121">
        <v>-609820</v>
      </c>
      <c r="DY121">
        <v>-845410</v>
      </c>
      <c r="DZ121">
        <v>-751960</v>
      </c>
      <c r="EA121">
        <v>-4374.1880000000001</v>
      </c>
      <c r="EB121">
        <v>-773240</v>
      </c>
      <c r="EC121">
        <v>-758510</v>
      </c>
      <c r="ED121">
        <v>-932180</v>
      </c>
      <c r="EE121">
        <v>-924190</v>
      </c>
      <c r="EF121">
        <v>-864390</v>
      </c>
      <c r="EG121">
        <v>-885280</v>
      </c>
      <c r="EH121">
        <v>-912510</v>
      </c>
      <c r="EI121">
        <v>-976180</v>
      </c>
      <c r="EJ121">
        <v>-1019400</v>
      </c>
      <c r="EK121">
        <v>-872690</v>
      </c>
      <c r="EL121">
        <v>-807500</v>
      </c>
      <c r="EM121">
        <v>-891260</v>
      </c>
      <c r="EN121">
        <v>-954160</v>
      </c>
      <c r="EO121">
        <v>-936270</v>
      </c>
      <c r="EP121">
        <v>-998740</v>
      </c>
      <c r="EQ121">
        <v>-978200</v>
      </c>
      <c r="ER121">
        <v>-1041600</v>
      </c>
      <c r="ES121">
        <v>-1060700</v>
      </c>
      <c r="ET121">
        <v>-283100</v>
      </c>
      <c r="EU121">
        <v>-304540</v>
      </c>
      <c r="EV121">
        <v>-326790</v>
      </c>
      <c r="EW121">
        <v>-348530</v>
      </c>
      <c r="EX121">
        <v>-370510</v>
      </c>
      <c r="EY121">
        <v>-395280</v>
      </c>
      <c r="EZ121">
        <v>-506200</v>
      </c>
      <c r="FA121">
        <v>-529720</v>
      </c>
      <c r="FB121">
        <v>-551780</v>
      </c>
      <c r="FC121">
        <v>-572460</v>
      </c>
      <c r="FD121">
        <v>-135200</v>
      </c>
      <c r="FE121">
        <v>-152840</v>
      </c>
      <c r="FF121">
        <v>-172780</v>
      </c>
      <c r="FG121">
        <v>-197230</v>
      </c>
      <c r="FH121">
        <v>-253890</v>
      </c>
      <c r="FI121">
        <v>-32743.11</v>
      </c>
      <c r="FJ121">
        <v>-54545.25</v>
      </c>
      <c r="FK121">
        <v>-76157.72</v>
      </c>
      <c r="FL121">
        <v>-97476.42</v>
      </c>
      <c r="FM121">
        <v>-119650</v>
      </c>
      <c r="FN121">
        <v>-1153200</v>
      </c>
      <c r="FO121">
        <v>-1039300</v>
      </c>
      <c r="FP121">
        <v>-1087300</v>
      </c>
      <c r="FQ121">
        <v>-1666700</v>
      </c>
      <c r="FR121">
        <v>-1488600</v>
      </c>
      <c r="FS121">
        <v>-15024.44</v>
      </c>
      <c r="FT121">
        <v>-1682700</v>
      </c>
      <c r="FU121">
        <v>-973880</v>
      </c>
      <c r="FV121">
        <v>-1030600</v>
      </c>
      <c r="FW121">
        <v>-1055500</v>
      </c>
      <c r="FX121">
        <v>-1065900</v>
      </c>
      <c r="FY121">
        <v>-794040</v>
      </c>
      <c r="FZ121">
        <v>-858540</v>
      </c>
      <c r="GA121">
        <v>-802320</v>
      </c>
      <c r="GB121">
        <v>-851110</v>
      </c>
      <c r="GC121">
        <v>-845410</v>
      </c>
      <c r="GD121">
        <v>715.57870000000003</v>
      </c>
      <c r="GE121">
        <v>-736990</v>
      </c>
      <c r="GF121">
        <v>-1134400</v>
      </c>
      <c r="GG121">
        <v>-1060700</v>
      </c>
      <c r="GH121">
        <v>-1089500</v>
      </c>
      <c r="GI121">
        <v>-1111400</v>
      </c>
      <c r="GJ121">
        <v>-1087100</v>
      </c>
      <c r="GK121">
        <v>-1120900</v>
      </c>
      <c r="GL121">
        <v>-1158800</v>
      </c>
      <c r="GM121">
        <v>-1155700</v>
      </c>
      <c r="GN121">
        <v>-595950</v>
      </c>
      <c r="GO121">
        <v>-617550</v>
      </c>
      <c r="GP121">
        <v>-640260</v>
      </c>
      <c r="GQ121">
        <v>-663470</v>
      </c>
      <c r="GR121">
        <v>-685090</v>
      </c>
      <c r="GS121">
        <v>-707490</v>
      </c>
      <c r="GT121">
        <v>-263690</v>
      </c>
      <c r="GU121">
        <v>-303710</v>
      </c>
      <c r="GV121">
        <v>-319590</v>
      </c>
      <c r="GW121">
        <v>-344820</v>
      </c>
      <c r="GX121">
        <v>-1488600</v>
      </c>
      <c r="GY121">
        <v>-1666700</v>
      </c>
    </row>
    <row r="122" spans="1:207" x14ac:dyDescent="0.3">
      <c r="A122">
        <v>-1103500</v>
      </c>
      <c r="B122">
        <v>-1176100</v>
      </c>
      <c r="C122">
        <v>-1256700</v>
      </c>
      <c r="D122">
        <v>-1312200</v>
      </c>
      <c r="E122">
        <v>-1379700</v>
      </c>
      <c r="F122">
        <v>-1485400</v>
      </c>
      <c r="G122">
        <v>-1503600</v>
      </c>
      <c r="H122">
        <v>-1567800</v>
      </c>
      <c r="I122">
        <v>-1363100</v>
      </c>
      <c r="J122">
        <v>-1484300</v>
      </c>
      <c r="K122">
        <v>-1612600</v>
      </c>
      <c r="L122">
        <v>-1739200</v>
      </c>
      <c r="M122">
        <v>-1811800</v>
      </c>
      <c r="N122">
        <v>-1976300</v>
      </c>
      <c r="O122">
        <v>-2052800</v>
      </c>
      <c r="P122">
        <v>-581270</v>
      </c>
      <c r="Q122">
        <v>-628220</v>
      </c>
      <c r="R122">
        <v>-669880</v>
      </c>
      <c r="S122">
        <v>-719580</v>
      </c>
      <c r="T122">
        <v>-763380</v>
      </c>
      <c r="U122">
        <v>-603140</v>
      </c>
      <c r="V122">
        <v>-647280</v>
      </c>
      <c r="W122">
        <v>-696880</v>
      </c>
      <c r="X122">
        <v>-745350</v>
      </c>
      <c r="Y122">
        <v>-788480</v>
      </c>
      <c r="Z122">
        <v>-833890</v>
      </c>
      <c r="AA122">
        <v>-879850</v>
      </c>
      <c r="AB122">
        <v>-477910</v>
      </c>
      <c r="AC122">
        <v>-502450</v>
      </c>
      <c r="AD122">
        <v>-432090</v>
      </c>
      <c r="AE122">
        <v>-454900</v>
      </c>
      <c r="AF122">
        <v>-1918400</v>
      </c>
      <c r="AG122">
        <v>-788480</v>
      </c>
      <c r="AH122">
        <v>-833890</v>
      </c>
      <c r="AI122">
        <v>-769060</v>
      </c>
      <c r="AJ122">
        <v>-617390</v>
      </c>
      <c r="AK122">
        <v>-642300</v>
      </c>
      <c r="AL122">
        <v>-662240</v>
      </c>
      <c r="AM122">
        <v>-704890</v>
      </c>
      <c r="AN122">
        <v>-270060</v>
      </c>
      <c r="AO122">
        <v>27871.66</v>
      </c>
      <c r="AP122">
        <v>-352040</v>
      </c>
      <c r="AQ122">
        <v>-375090</v>
      </c>
      <c r="AR122">
        <v>-396840</v>
      </c>
      <c r="AS122">
        <v>-441310</v>
      </c>
      <c r="AT122">
        <v>-486800</v>
      </c>
      <c r="AU122">
        <v>-507740</v>
      </c>
      <c r="AV122">
        <v>-552390</v>
      </c>
      <c r="AW122">
        <v>-594220</v>
      </c>
      <c r="AX122">
        <v>-285910</v>
      </c>
      <c r="AY122">
        <v>-329100</v>
      </c>
      <c r="AZ122">
        <v>-567100</v>
      </c>
      <c r="BA122">
        <v>-584230</v>
      </c>
      <c r="BB122">
        <v>-606210</v>
      </c>
      <c r="BC122">
        <v>-627790</v>
      </c>
      <c r="BD122">
        <v>-651890</v>
      </c>
      <c r="BE122">
        <v>-675760</v>
      </c>
      <c r="BF122">
        <v>-681210</v>
      </c>
      <c r="BG122">
        <v>-724340</v>
      </c>
      <c r="BH122">
        <v>-741410</v>
      </c>
      <c r="BI122">
        <v>-757810</v>
      </c>
      <c r="BJ122">
        <v>-785070</v>
      </c>
      <c r="BK122">
        <v>-806660</v>
      </c>
      <c r="BL122">
        <v>-864940</v>
      </c>
      <c r="BM122">
        <v>-656890</v>
      </c>
      <c r="BN122">
        <v>-703630</v>
      </c>
      <c r="BO122">
        <v>49465.57</v>
      </c>
      <c r="BP122">
        <v>-105600</v>
      </c>
      <c r="BQ122">
        <v>62530.47</v>
      </c>
      <c r="BR122">
        <v>-264860</v>
      </c>
      <c r="BS122">
        <v>-449950</v>
      </c>
      <c r="BT122">
        <v>-916340</v>
      </c>
      <c r="BU122">
        <v>-919720</v>
      </c>
      <c r="BV122">
        <v>-6423.8519999999999</v>
      </c>
      <c r="BW122">
        <v>-5934.4170000000004</v>
      </c>
      <c r="BX122">
        <v>-40798.589999999997</v>
      </c>
      <c r="BY122">
        <v>-307670</v>
      </c>
      <c r="BZ122">
        <v>-396840</v>
      </c>
      <c r="CA122">
        <v>-441310</v>
      </c>
      <c r="CB122">
        <v>-574090</v>
      </c>
      <c r="CC122">
        <v>-617390</v>
      </c>
      <c r="CD122">
        <v>-449950</v>
      </c>
      <c r="CE122">
        <v>-475860</v>
      </c>
      <c r="CF122">
        <v>-501820</v>
      </c>
      <c r="CG122">
        <v>-523200</v>
      </c>
      <c r="CH122">
        <v>-550450</v>
      </c>
      <c r="CI122">
        <v>-603140</v>
      </c>
      <c r="CJ122">
        <v>-696880</v>
      </c>
      <c r="CK122">
        <v>16372.73</v>
      </c>
      <c r="CL122">
        <v>-92167.02</v>
      </c>
      <c r="CM122">
        <v>-138730</v>
      </c>
      <c r="CN122">
        <v>-148770</v>
      </c>
      <c r="CO122">
        <v>-660030</v>
      </c>
      <c r="CP122">
        <v>-769060</v>
      </c>
      <c r="CQ122">
        <v>-624460</v>
      </c>
      <c r="CR122">
        <v>-477500</v>
      </c>
      <c r="CS122">
        <v>-395470</v>
      </c>
      <c r="CT122">
        <v>-810930</v>
      </c>
      <c r="CU122">
        <v>-857200</v>
      </c>
      <c r="CV122">
        <v>-899200</v>
      </c>
      <c r="CW122">
        <v>-903530</v>
      </c>
      <c r="CX122">
        <v>-947860</v>
      </c>
      <c r="CY122">
        <v>-952220</v>
      </c>
      <c r="CZ122">
        <v>-945230</v>
      </c>
      <c r="DA122">
        <v>-985690</v>
      </c>
      <c r="DB122">
        <v>-1005200</v>
      </c>
      <c r="DC122">
        <v>-1021700</v>
      </c>
      <c r="DD122">
        <v>-419720</v>
      </c>
      <c r="DE122">
        <v>-463360</v>
      </c>
      <c r="DF122">
        <v>-529590</v>
      </c>
      <c r="DG122">
        <v>-711280</v>
      </c>
      <c r="DH122">
        <v>-752110</v>
      </c>
      <c r="DI122">
        <v>-772000</v>
      </c>
      <c r="DJ122">
        <v>-785590</v>
      </c>
      <c r="DK122">
        <v>-813670</v>
      </c>
      <c r="DL122">
        <v>-800120</v>
      </c>
      <c r="DM122">
        <v>-694260</v>
      </c>
      <c r="DN122">
        <v>-730190</v>
      </c>
      <c r="DO122">
        <v>-555460</v>
      </c>
      <c r="DP122">
        <v>-475040</v>
      </c>
      <c r="DQ122">
        <v>-772910</v>
      </c>
      <c r="DR122">
        <v>-687640</v>
      </c>
      <c r="DS122">
        <v>-481580</v>
      </c>
      <c r="DT122">
        <v>-466300</v>
      </c>
      <c r="DU122">
        <v>-43805.02</v>
      </c>
      <c r="DV122">
        <v>-794590</v>
      </c>
      <c r="DW122">
        <v>-730190</v>
      </c>
      <c r="DX122">
        <v>-631090</v>
      </c>
      <c r="DY122">
        <v>-869770</v>
      </c>
      <c r="DZ122">
        <v>-772910</v>
      </c>
      <c r="EA122">
        <v>-24706.76</v>
      </c>
      <c r="EB122">
        <v>-780930</v>
      </c>
      <c r="EC122">
        <v>-764570</v>
      </c>
      <c r="ED122">
        <v>-944240</v>
      </c>
      <c r="EE122">
        <v>-934800</v>
      </c>
      <c r="EF122">
        <v>-875340</v>
      </c>
      <c r="EG122">
        <v>-894910</v>
      </c>
      <c r="EH122">
        <v>-924390</v>
      </c>
      <c r="EI122">
        <v>-990590</v>
      </c>
      <c r="EJ122">
        <v>-1034600</v>
      </c>
      <c r="EK122">
        <v>-882010</v>
      </c>
      <c r="EL122">
        <v>-814800</v>
      </c>
      <c r="EM122">
        <v>-901290</v>
      </c>
      <c r="EN122">
        <v>-966900</v>
      </c>
      <c r="EO122">
        <v>-948170</v>
      </c>
      <c r="EP122">
        <v>-1013100</v>
      </c>
      <c r="EQ122">
        <v>-991780</v>
      </c>
      <c r="ER122">
        <v>-1057700</v>
      </c>
      <c r="ES122">
        <v>-1077500</v>
      </c>
      <c r="ET122">
        <v>-293370</v>
      </c>
      <c r="EU122">
        <v>-315620</v>
      </c>
      <c r="EV122">
        <v>-338770</v>
      </c>
      <c r="EW122">
        <v>-361390</v>
      </c>
      <c r="EX122">
        <v>-384400</v>
      </c>
      <c r="EY122">
        <v>-409720</v>
      </c>
      <c r="EZ122">
        <v>-525320</v>
      </c>
      <c r="FA122">
        <v>-549860</v>
      </c>
      <c r="FB122">
        <v>-572820</v>
      </c>
      <c r="FC122">
        <v>-594230</v>
      </c>
      <c r="FD122">
        <v>-140280</v>
      </c>
      <c r="FE122">
        <v>-160090</v>
      </c>
      <c r="FF122">
        <v>-180840</v>
      </c>
      <c r="FG122">
        <v>-206220</v>
      </c>
      <c r="FH122">
        <v>-263300</v>
      </c>
      <c r="FI122">
        <v>-40082.47</v>
      </c>
      <c r="FJ122">
        <v>-63026.34</v>
      </c>
      <c r="FK122">
        <v>-85381.4</v>
      </c>
      <c r="FL122">
        <v>-107730</v>
      </c>
      <c r="FM122">
        <v>-130710</v>
      </c>
      <c r="FN122">
        <v>-1174700</v>
      </c>
      <c r="FO122">
        <v>-1058600</v>
      </c>
      <c r="FP122">
        <v>-1105700</v>
      </c>
      <c r="FQ122">
        <v>-1696500</v>
      </c>
      <c r="FR122">
        <v>-1520700</v>
      </c>
      <c r="FS122">
        <v>-32600.06</v>
      </c>
      <c r="FT122">
        <v>-1720200</v>
      </c>
      <c r="FU122">
        <v>-999810</v>
      </c>
      <c r="FV122">
        <v>-1057400</v>
      </c>
      <c r="FW122">
        <v>-1084300</v>
      </c>
      <c r="FX122">
        <v>-1094200</v>
      </c>
      <c r="FY122">
        <v>-818690</v>
      </c>
      <c r="FZ122">
        <v>-885800</v>
      </c>
      <c r="GA122">
        <v>-825180</v>
      </c>
      <c r="GB122">
        <v>-875920</v>
      </c>
      <c r="GC122">
        <v>-869770</v>
      </c>
      <c r="GD122">
        <v>-22870.76</v>
      </c>
      <c r="GE122">
        <v>-763190</v>
      </c>
      <c r="GF122">
        <v>-1151700</v>
      </c>
      <c r="GG122">
        <v>-1077500</v>
      </c>
      <c r="GH122">
        <v>-1106900</v>
      </c>
      <c r="GI122">
        <v>-1130000</v>
      </c>
      <c r="GJ122">
        <v>-1103500</v>
      </c>
      <c r="GK122">
        <v>-1139600</v>
      </c>
      <c r="GL122">
        <v>-1179000</v>
      </c>
      <c r="GM122">
        <v>-1176100</v>
      </c>
      <c r="GN122">
        <v>-618770</v>
      </c>
      <c r="GO122">
        <v>-641210</v>
      </c>
      <c r="GP122">
        <v>-664890</v>
      </c>
      <c r="GQ122">
        <v>-688480</v>
      </c>
      <c r="GR122">
        <v>-710920</v>
      </c>
      <c r="GS122">
        <v>-734250</v>
      </c>
      <c r="GT122">
        <v>-274490</v>
      </c>
      <c r="GU122">
        <v>-314920</v>
      </c>
      <c r="GV122">
        <v>-331410</v>
      </c>
      <c r="GW122">
        <v>-357510</v>
      </c>
      <c r="GX122">
        <v>-1520700</v>
      </c>
      <c r="GY122">
        <v>-1696500</v>
      </c>
    </row>
    <row r="123" spans="1:207" x14ac:dyDescent="0.3">
      <c r="A123">
        <v>-1094400</v>
      </c>
      <c r="B123">
        <v>-1164800</v>
      </c>
      <c r="C123">
        <v>-1243700</v>
      </c>
      <c r="D123">
        <v>-1298100</v>
      </c>
      <c r="E123">
        <v>-1364500</v>
      </c>
      <c r="F123">
        <v>-1467700</v>
      </c>
      <c r="G123">
        <v>-1485300</v>
      </c>
      <c r="H123">
        <v>-1548500</v>
      </c>
      <c r="I123">
        <v>-1355100</v>
      </c>
      <c r="J123">
        <v>-1473000</v>
      </c>
      <c r="K123">
        <v>-1599100</v>
      </c>
      <c r="L123">
        <v>-1723100</v>
      </c>
      <c r="M123">
        <v>-1792900</v>
      </c>
      <c r="N123">
        <v>-1951700</v>
      </c>
      <c r="O123">
        <v>-2026000</v>
      </c>
      <c r="P123">
        <v>-576560</v>
      </c>
      <c r="Q123">
        <v>-622580</v>
      </c>
      <c r="R123">
        <v>-663270</v>
      </c>
      <c r="S123">
        <v>-711800</v>
      </c>
      <c r="T123">
        <v>-754390</v>
      </c>
      <c r="U123">
        <v>-597940</v>
      </c>
      <c r="V123">
        <v>-641180</v>
      </c>
      <c r="W123">
        <v>-689840</v>
      </c>
      <c r="X123">
        <v>-737110</v>
      </c>
      <c r="Y123">
        <v>-779340</v>
      </c>
      <c r="Z123">
        <v>-823410</v>
      </c>
      <c r="AA123">
        <v>-868390</v>
      </c>
      <c r="AB123">
        <v>-468370</v>
      </c>
      <c r="AC123">
        <v>-492310</v>
      </c>
      <c r="AD123">
        <v>-423600</v>
      </c>
      <c r="AE123">
        <v>-445870</v>
      </c>
      <c r="AF123">
        <v>-1892400</v>
      </c>
      <c r="AG123">
        <v>-779340</v>
      </c>
      <c r="AH123">
        <v>-823410</v>
      </c>
      <c r="AI123">
        <v>-760020</v>
      </c>
      <c r="AJ123">
        <v>-607380</v>
      </c>
      <c r="AK123">
        <v>-631670</v>
      </c>
      <c r="AL123">
        <v>-651510</v>
      </c>
      <c r="AM123">
        <v>-693530</v>
      </c>
      <c r="AN123">
        <v>-264850</v>
      </c>
      <c r="AO123">
        <v>30576.3</v>
      </c>
      <c r="AP123">
        <v>-347330</v>
      </c>
      <c r="AQ123">
        <v>-369780</v>
      </c>
      <c r="AR123">
        <v>-391200</v>
      </c>
      <c r="AS123">
        <v>-434760</v>
      </c>
      <c r="AT123">
        <v>-479020</v>
      </c>
      <c r="AU123">
        <v>-499730</v>
      </c>
      <c r="AV123">
        <v>-543500</v>
      </c>
      <c r="AW123">
        <v>-584740</v>
      </c>
      <c r="AX123">
        <v>-282960</v>
      </c>
      <c r="AY123">
        <v>-325120</v>
      </c>
      <c r="AZ123">
        <v>-562120</v>
      </c>
      <c r="BA123">
        <v>-578710</v>
      </c>
      <c r="BB123">
        <v>-600230</v>
      </c>
      <c r="BC123">
        <v>-621360</v>
      </c>
      <c r="BD123">
        <v>-644960</v>
      </c>
      <c r="BE123">
        <v>-668670</v>
      </c>
      <c r="BF123">
        <v>-673550</v>
      </c>
      <c r="BG123">
        <v>-716330</v>
      </c>
      <c r="BH123">
        <v>-732880</v>
      </c>
      <c r="BI123">
        <v>-748570</v>
      </c>
      <c r="BJ123">
        <v>-775730</v>
      </c>
      <c r="BK123">
        <v>-796020</v>
      </c>
      <c r="BL123">
        <v>-854180</v>
      </c>
      <c r="BM123">
        <v>-649950</v>
      </c>
      <c r="BN123">
        <v>-695740</v>
      </c>
      <c r="BO123">
        <v>56726.29</v>
      </c>
      <c r="BP123">
        <v>-105220</v>
      </c>
      <c r="BQ123">
        <v>64853.43</v>
      </c>
      <c r="BR123">
        <v>-262470</v>
      </c>
      <c r="BS123">
        <v>-448810</v>
      </c>
      <c r="BT123">
        <v>-905360</v>
      </c>
      <c r="BU123">
        <v>-907940</v>
      </c>
      <c r="BV123">
        <v>-3329.3760000000002</v>
      </c>
      <c r="BW123">
        <v>-2775.57</v>
      </c>
      <c r="BX123">
        <v>-37287.879999999997</v>
      </c>
      <c r="BY123">
        <v>-304100</v>
      </c>
      <c r="BZ123">
        <v>-391200</v>
      </c>
      <c r="CA123">
        <v>-434760</v>
      </c>
      <c r="CB123">
        <v>-564780</v>
      </c>
      <c r="CC123">
        <v>-607380</v>
      </c>
      <c r="CD123">
        <v>-448810</v>
      </c>
      <c r="CE123">
        <v>-474330</v>
      </c>
      <c r="CF123">
        <v>-499360</v>
      </c>
      <c r="CG123">
        <v>-520040</v>
      </c>
      <c r="CH123">
        <v>-546400</v>
      </c>
      <c r="CI123">
        <v>-597940</v>
      </c>
      <c r="CJ123">
        <v>-689840</v>
      </c>
      <c r="CK123">
        <v>18559.61</v>
      </c>
      <c r="CL123">
        <v>-89808.98</v>
      </c>
      <c r="CM123">
        <v>-135440</v>
      </c>
      <c r="CN123">
        <v>-145180</v>
      </c>
      <c r="CO123">
        <v>-651260</v>
      </c>
      <c r="CP123">
        <v>-760020</v>
      </c>
      <c r="CQ123">
        <v>-615810</v>
      </c>
      <c r="CR123">
        <v>-468730</v>
      </c>
      <c r="CS123">
        <v>-384960</v>
      </c>
      <c r="CT123">
        <v>-800990</v>
      </c>
      <c r="CU123">
        <v>-846250</v>
      </c>
      <c r="CV123">
        <v>-887080</v>
      </c>
      <c r="CW123">
        <v>-892090</v>
      </c>
      <c r="CX123">
        <v>-933780</v>
      </c>
      <c r="CY123">
        <v>-939420</v>
      </c>
      <c r="CZ123">
        <v>-931970</v>
      </c>
      <c r="DA123">
        <v>-972380</v>
      </c>
      <c r="DB123">
        <v>-992310</v>
      </c>
      <c r="DC123">
        <v>-1007600</v>
      </c>
      <c r="DD123">
        <v>-413440</v>
      </c>
      <c r="DE123">
        <v>-456050</v>
      </c>
      <c r="DF123">
        <v>-521140</v>
      </c>
      <c r="DG123">
        <v>-699760</v>
      </c>
      <c r="DH123">
        <v>-739600</v>
      </c>
      <c r="DI123">
        <v>-759100</v>
      </c>
      <c r="DJ123">
        <v>-772260</v>
      </c>
      <c r="DK123">
        <v>-800260</v>
      </c>
      <c r="DL123">
        <v>-786590</v>
      </c>
      <c r="DM123">
        <v>-684870</v>
      </c>
      <c r="DN123">
        <v>-719790</v>
      </c>
      <c r="DO123">
        <v>-546710</v>
      </c>
      <c r="DP123">
        <v>-465860</v>
      </c>
      <c r="DQ123">
        <v>-761270</v>
      </c>
      <c r="DR123">
        <v>-677980</v>
      </c>
      <c r="DS123">
        <v>-471180</v>
      </c>
      <c r="DT123">
        <v>-455680</v>
      </c>
      <c r="DU123">
        <v>-33157.54</v>
      </c>
      <c r="DV123">
        <v>-782480</v>
      </c>
      <c r="DW123">
        <v>-719790</v>
      </c>
      <c r="DX123">
        <v>-619270</v>
      </c>
      <c r="DY123">
        <v>-856260</v>
      </c>
      <c r="DZ123">
        <v>-761270</v>
      </c>
      <c r="EA123">
        <v>-13436.81</v>
      </c>
      <c r="EB123">
        <v>-776660</v>
      </c>
      <c r="EC123">
        <v>-761200</v>
      </c>
      <c r="ED123">
        <v>-937540</v>
      </c>
      <c r="EE123">
        <v>-928930</v>
      </c>
      <c r="EF123">
        <v>-869240</v>
      </c>
      <c r="EG123">
        <v>-889580</v>
      </c>
      <c r="EH123">
        <v>-917790</v>
      </c>
      <c r="EI123">
        <v>-982570</v>
      </c>
      <c r="EJ123">
        <v>-1026200</v>
      </c>
      <c r="EK123">
        <v>-876830</v>
      </c>
      <c r="EL123">
        <v>-810770</v>
      </c>
      <c r="EM123">
        <v>-895740</v>
      </c>
      <c r="EN123">
        <v>-959820</v>
      </c>
      <c r="EO123">
        <v>-941550</v>
      </c>
      <c r="EP123">
        <v>-1005100</v>
      </c>
      <c r="EQ123">
        <v>-984230</v>
      </c>
      <c r="ER123">
        <v>-1048700</v>
      </c>
      <c r="ES123">
        <v>-1068100</v>
      </c>
      <c r="ET123">
        <v>-287670</v>
      </c>
      <c r="EU123">
        <v>-309470</v>
      </c>
      <c r="EV123">
        <v>-332120</v>
      </c>
      <c r="EW123">
        <v>-354250</v>
      </c>
      <c r="EX123">
        <v>-376700</v>
      </c>
      <c r="EY123">
        <v>-401710</v>
      </c>
      <c r="EZ123">
        <v>-514710</v>
      </c>
      <c r="FA123">
        <v>-538680</v>
      </c>
      <c r="FB123">
        <v>-561140</v>
      </c>
      <c r="FC123">
        <v>-582150</v>
      </c>
      <c r="FD123">
        <v>-137480</v>
      </c>
      <c r="FE123">
        <v>-156100</v>
      </c>
      <c r="FF123">
        <v>-176370</v>
      </c>
      <c r="FG123">
        <v>-201230</v>
      </c>
      <c r="FH123">
        <v>-258100</v>
      </c>
      <c r="FI123">
        <v>-36011.160000000003</v>
      </c>
      <c r="FJ123">
        <v>-58327.91</v>
      </c>
      <c r="FK123">
        <v>-80267.7</v>
      </c>
      <c r="FL123">
        <v>-102040</v>
      </c>
      <c r="FM123">
        <v>-124580</v>
      </c>
      <c r="FN123">
        <v>-1162700</v>
      </c>
      <c r="FO123">
        <v>-1047900</v>
      </c>
      <c r="FP123">
        <v>-1095500</v>
      </c>
      <c r="FQ123">
        <v>-1680100</v>
      </c>
      <c r="FR123">
        <v>-1502900</v>
      </c>
      <c r="FS123">
        <v>-22859.65</v>
      </c>
      <c r="FT123">
        <v>-1699300</v>
      </c>
      <c r="FU123">
        <v>-985410</v>
      </c>
      <c r="FV123">
        <v>-1042500</v>
      </c>
      <c r="FW123">
        <v>-1068300</v>
      </c>
      <c r="FX123">
        <v>-1078500</v>
      </c>
      <c r="FY123">
        <v>-805020</v>
      </c>
      <c r="FZ123">
        <v>-870650</v>
      </c>
      <c r="GA123">
        <v>-812480</v>
      </c>
      <c r="GB123">
        <v>-862140</v>
      </c>
      <c r="GC123">
        <v>-856260</v>
      </c>
      <c r="GD123">
        <v>-9796.4459999999999</v>
      </c>
      <c r="GE123">
        <v>-748630</v>
      </c>
      <c r="GF123">
        <v>-1142000</v>
      </c>
      <c r="GG123">
        <v>-1068100</v>
      </c>
      <c r="GH123">
        <v>-1097200</v>
      </c>
      <c r="GI123">
        <v>-1119700</v>
      </c>
      <c r="GJ123">
        <v>-1094400</v>
      </c>
      <c r="GK123">
        <v>-1129200</v>
      </c>
      <c r="GL123">
        <v>-1167800</v>
      </c>
      <c r="GM123">
        <v>-1164800</v>
      </c>
      <c r="GN123">
        <v>-606100</v>
      </c>
      <c r="GO123">
        <v>-628080</v>
      </c>
      <c r="GP123">
        <v>-651220</v>
      </c>
      <c r="GQ123">
        <v>-674620</v>
      </c>
      <c r="GR123">
        <v>-696600</v>
      </c>
      <c r="GS123">
        <v>-719420</v>
      </c>
      <c r="GT123">
        <v>-268500</v>
      </c>
      <c r="GU123">
        <v>-308720</v>
      </c>
      <c r="GV123">
        <v>-324860</v>
      </c>
      <c r="GW123">
        <v>-350490</v>
      </c>
      <c r="GX123">
        <v>-1502900</v>
      </c>
      <c r="GY123">
        <v>-1680100</v>
      </c>
    </row>
    <row r="124" spans="1:207" x14ac:dyDescent="0.3">
      <c r="A124">
        <v>-1096100</v>
      </c>
      <c r="B124">
        <v>-1166800</v>
      </c>
      <c r="C124">
        <v>-1246000</v>
      </c>
      <c r="D124">
        <v>-1300700</v>
      </c>
      <c r="E124">
        <v>-1367200</v>
      </c>
      <c r="F124">
        <v>-1470900</v>
      </c>
      <c r="G124">
        <v>-1488600</v>
      </c>
      <c r="H124">
        <v>-1552000</v>
      </c>
      <c r="I124">
        <v>-1356500</v>
      </c>
      <c r="J124">
        <v>-1475100</v>
      </c>
      <c r="K124">
        <v>-1601600</v>
      </c>
      <c r="L124">
        <v>-1726000</v>
      </c>
      <c r="M124">
        <v>-1796300</v>
      </c>
      <c r="N124">
        <v>-1956100</v>
      </c>
      <c r="O124">
        <v>-2030800</v>
      </c>
      <c r="P124">
        <v>-577400</v>
      </c>
      <c r="Q124">
        <v>-623600</v>
      </c>
      <c r="R124">
        <v>-664460</v>
      </c>
      <c r="S124">
        <v>-713200</v>
      </c>
      <c r="T124">
        <v>-756010</v>
      </c>
      <c r="U124">
        <v>-598880</v>
      </c>
      <c r="V124">
        <v>-642280</v>
      </c>
      <c r="W124">
        <v>-691110</v>
      </c>
      <c r="X124">
        <v>-738600</v>
      </c>
      <c r="Y124">
        <v>-780990</v>
      </c>
      <c r="Z124">
        <v>-825300</v>
      </c>
      <c r="AA124">
        <v>-870450</v>
      </c>
      <c r="AB124">
        <v>-470090</v>
      </c>
      <c r="AC124">
        <v>-494140</v>
      </c>
      <c r="AD124">
        <v>-425130</v>
      </c>
      <c r="AE124">
        <v>-447490</v>
      </c>
      <c r="AF124">
        <v>-1897100</v>
      </c>
      <c r="AG124">
        <v>-780990</v>
      </c>
      <c r="AH124">
        <v>-825300</v>
      </c>
      <c r="AI124">
        <v>-761640</v>
      </c>
      <c r="AJ124">
        <v>-609180</v>
      </c>
      <c r="AK124">
        <v>-633590</v>
      </c>
      <c r="AL124">
        <v>-653450</v>
      </c>
      <c r="AM124">
        <v>-695580</v>
      </c>
      <c r="AN124">
        <v>-265790</v>
      </c>
      <c r="AO124">
        <v>30087.89</v>
      </c>
      <c r="AP124">
        <v>-348180</v>
      </c>
      <c r="AQ124">
        <v>-370730</v>
      </c>
      <c r="AR124">
        <v>-392220</v>
      </c>
      <c r="AS124">
        <v>-435940</v>
      </c>
      <c r="AT124">
        <v>-480420</v>
      </c>
      <c r="AU124">
        <v>-501170</v>
      </c>
      <c r="AV124">
        <v>-545100</v>
      </c>
      <c r="AW124">
        <v>-586450</v>
      </c>
      <c r="AX124">
        <v>-283490</v>
      </c>
      <c r="AY124">
        <v>-325830</v>
      </c>
      <c r="AZ124">
        <v>-563020</v>
      </c>
      <c r="BA124">
        <v>-579710</v>
      </c>
      <c r="BB124">
        <v>-601310</v>
      </c>
      <c r="BC124">
        <v>-622520</v>
      </c>
      <c r="BD124">
        <v>-646210</v>
      </c>
      <c r="BE124">
        <v>-669950</v>
      </c>
      <c r="BF124">
        <v>-674930</v>
      </c>
      <c r="BG124">
        <v>-717780</v>
      </c>
      <c r="BH124">
        <v>-734420</v>
      </c>
      <c r="BI124">
        <v>-750230</v>
      </c>
      <c r="BJ124">
        <v>-777410</v>
      </c>
      <c r="BK124">
        <v>-797930</v>
      </c>
      <c r="BL124">
        <v>-856120</v>
      </c>
      <c r="BM124">
        <v>-651190</v>
      </c>
      <c r="BN124">
        <v>-697160</v>
      </c>
      <c r="BO124">
        <v>58995.37</v>
      </c>
      <c r="BP124">
        <v>-105350</v>
      </c>
      <c r="BQ124">
        <v>64434.11</v>
      </c>
      <c r="BR124">
        <v>-262910</v>
      </c>
      <c r="BS124">
        <v>-449010</v>
      </c>
      <c r="BT124">
        <v>-907350</v>
      </c>
      <c r="BU124">
        <v>-910060</v>
      </c>
      <c r="BV124">
        <v>-3888.201</v>
      </c>
      <c r="BW124">
        <v>-3345.5610000000001</v>
      </c>
      <c r="BX124">
        <v>-37921.15</v>
      </c>
      <c r="BY124">
        <v>-304750</v>
      </c>
      <c r="BZ124">
        <v>-392220</v>
      </c>
      <c r="CA124">
        <v>-435940</v>
      </c>
      <c r="CB124">
        <v>-566460</v>
      </c>
      <c r="CC124">
        <v>-609180</v>
      </c>
      <c r="CD124">
        <v>-449010</v>
      </c>
      <c r="CE124">
        <v>-474610</v>
      </c>
      <c r="CF124">
        <v>-499800</v>
      </c>
      <c r="CG124">
        <v>-520610</v>
      </c>
      <c r="CH124">
        <v>-547130</v>
      </c>
      <c r="CI124">
        <v>-598880</v>
      </c>
      <c r="CJ124">
        <v>-691110</v>
      </c>
      <c r="CK124">
        <v>18155.240000000002</v>
      </c>
      <c r="CL124">
        <v>-90235.54</v>
      </c>
      <c r="CM124">
        <v>-136030</v>
      </c>
      <c r="CN124">
        <v>-145830</v>
      </c>
      <c r="CO124">
        <v>-652840</v>
      </c>
      <c r="CP124">
        <v>-761640</v>
      </c>
      <c r="CQ124">
        <v>-617370</v>
      </c>
      <c r="CR124">
        <v>-470310</v>
      </c>
      <c r="CS124">
        <v>-386850</v>
      </c>
      <c r="CT124">
        <v>-802780</v>
      </c>
      <c r="CU124">
        <v>-848220</v>
      </c>
      <c r="CV124">
        <v>-889250</v>
      </c>
      <c r="CW124">
        <v>-894150</v>
      </c>
      <c r="CX124">
        <v>-936340</v>
      </c>
      <c r="CY124">
        <v>-941720</v>
      </c>
      <c r="CZ124">
        <v>-934360</v>
      </c>
      <c r="DA124">
        <v>-974770</v>
      </c>
      <c r="DB124">
        <v>-994640</v>
      </c>
      <c r="DC124">
        <v>-1010100</v>
      </c>
      <c r="DD124">
        <v>-414570</v>
      </c>
      <c r="DE124">
        <v>-457360</v>
      </c>
      <c r="DF124">
        <v>-522660</v>
      </c>
      <c r="DG124">
        <v>-701840</v>
      </c>
      <c r="DH124">
        <v>-741850</v>
      </c>
      <c r="DI124">
        <v>-761420</v>
      </c>
      <c r="DJ124">
        <v>-774660</v>
      </c>
      <c r="DK124">
        <v>-802680</v>
      </c>
      <c r="DL124">
        <v>-789020</v>
      </c>
      <c r="DM124">
        <v>-686570</v>
      </c>
      <c r="DN124">
        <v>-721660</v>
      </c>
      <c r="DO124">
        <v>-548290</v>
      </c>
      <c r="DP124">
        <v>-467510</v>
      </c>
      <c r="DQ124">
        <v>-763370</v>
      </c>
      <c r="DR124">
        <v>-679720</v>
      </c>
      <c r="DS124">
        <v>-473050</v>
      </c>
      <c r="DT124">
        <v>-457590</v>
      </c>
      <c r="DU124">
        <v>-35074.019999999997</v>
      </c>
      <c r="DV124">
        <v>-784660</v>
      </c>
      <c r="DW124">
        <v>-721660</v>
      </c>
      <c r="DX124">
        <v>-621400</v>
      </c>
      <c r="DY124">
        <v>-858690</v>
      </c>
      <c r="DZ124">
        <v>-763370</v>
      </c>
      <c r="EA124">
        <v>-15471.18</v>
      </c>
      <c r="EB124">
        <v>-777430</v>
      </c>
      <c r="EC124">
        <v>-761800</v>
      </c>
      <c r="ED124">
        <v>-938750</v>
      </c>
      <c r="EE124">
        <v>-930000</v>
      </c>
      <c r="EF124">
        <v>-870340</v>
      </c>
      <c r="EG124">
        <v>-890540</v>
      </c>
      <c r="EH124">
        <v>-918970</v>
      </c>
      <c r="EI124">
        <v>-984020</v>
      </c>
      <c r="EJ124">
        <v>-1027700</v>
      </c>
      <c r="EK124">
        <v>-877760</v>
      </c>
      <c r="EL124">
        <v>-811500</v>
      </c>
      <c r="EM124">
        <v>-896740</v>
      </c>
      <c r="EN124">
        <v>-961090</v>
      </c>
      <c r="EO124">
        <v>-942740</v>
      </c>
      <c r="EP124">
        <v>-1006600</v>
      </c>
      <c r="EQ124">
        <v>-985590</v>
      </c>
      <c r="ER124">
        <v>-1050300</v>
      </c>
      <c r="ES124">
        <v>-1069800</v>
      </c>
      <c r="ET124">
        <v>-288700</v>
      </c>
      <c r="EU124">
        <v>-310580</v>
      </c>
      <c r="EV124">
        <v>-333320</v>
      </c>
      <c r="EW124">
        <v>-355530</v>
      </c>
      <c r="EX124">
        <v>-378090</v>
      </c>
      <c r="EY124">
        <v>-403150</v>
      </c>
      <c r="EZ124">
        <v>-516620</v>
      </c>
      <c r="FA124">
        <v>-540700</v>
      </c>
      <c r="FB124">
        <v>-563240</v>
      </c>
      <c r="FC124">
        <v>-584320</v>
      </c>
      <c r="FD124">
        <v>-137990</v>
      </c>
      <c r="FE124">
        <v>-156820</v>
      </c>
      <c r="FF124">
        <v>-177180</v>
      </c>
      <c r="FG124">
        <v>-202120</v>
      </c>
      <c r="FH124">
        <v>-259040</v>
      </c>
      <c r="FI124">
        <v>-36745.42</v>
      </c>
      <c r="FJ124">
        <v>-59176.67</v>
      </c>
      <c r="FK124">
        <v>-81190.62</v>
      </c>
      <c r="FL124">
        <v>-103070</v>
      </c>
      <c r="FM124">
        <v>-125680</v>
      </c>
      <c r="FN124">
        <v>-1164800</v>
      </c>
      <c r="FO124">
        <v>-1049800</v>
      </c>
      <c r="FP124">
        <v>-1097300</v>
      </c>
      <c r="FQ124">
        <v>-1683000</v>
      </c>
      <c r="FR124">
        <v>-1506200</v>
      </c>
      <c r="FS124">
        <v>-24618.09</v>
      </c>
      <c r="FT124">
        <v>-1703000</v>
      </c>
      <c r="FU124">
        <v>-988000</v>
      </c>
      <c r="FV124">
        <v>-1045200</v>
      </c>
      <c r="FW124">
        <v>-1071200</v>
      </c>
      <c r="FX124">
        <v>-1081300</v>
      </c>
      <c r="FY124">
        <v>-807490</v>
      </c>
      <c r="FZ124">
        <v>-873370</v>
      </c>
      <c r="GA124">
        <v>-814770</v>
      </c>
      <c r="GB124">
        <v>-864630</v>
      </c>
      <c r="GC124">
        <v>-858690</v>
      </c>
      <c r="GD124">
        <v>-12156.35</v>
      </c>
      <c r="GE124">
        <v>-751250</v>
      </c>
      <c r="GF124">
        <v>-1143800</v>
      </c>
      <c r="GG124">
        <v>-1069800</v>
      </c>
      <c r="GH124">
        <v>-1099000</v>
      </c>
      <c r="GI124">
        <v>-1121600</v>
      </c>
      <c r="GJ124">
        <v>-1096100</v>
      </c>
      <c r="GK124">
        <v>-1131100</v>
      </c>
      <c r="GL124">
        <v>-1169800</v>
      </c>
      <c r="GM124">
        <v>-1166800</v>
      </c>
      <c r="GN124">
        <v>-608390</v>
      </c>
      <c r="GO124">
        <v>-630440</v>
      </c>
      <c r="GP124">
        <v>-653690</v>
      </c>
      <c r="GQ124">
        <v>-677120</v>
      </c>
      <c r="GR124">
        <v>-699190</v>
      </c>
      <c r="GS124">
        <v>-722090</v>
      </c>
      <c r="GT124">
        <v>-269580</v>
      </c>
      <c r="GU124">
        <v>-309850</v>
      </c>
      <c r="GV124">
        <v>-326040</v>
      </c>
      <c r="GW124">
        <v>-351760</v>
      </c>
      <c r="GX124">
        <v>-1506200</v>
      </c>
      <c r="GY124">
        <v>-1683000</v>
      </c>
    </row>
    <row r="125" spans="1:207" x14ac:dyDescent="0.3">
      <c r="A125">
        <v>-1088100</v>
      </c>
      <c r="B125">
        <v>-1156900</v>
      </c>
      <c r="C125">
        <v>-1234800</v>
      </c>
      <c r="D125">
        <v>-1288400</v>
      </c>
      <c r="E125">
        <v>-1353800</v>
      </c>
      <c r="F125">
        <v>-1455400</v>
      </c>
      <c r="G125">
        <v>-1472700</v>
      </c>
      <c r="H125">
        <v>-1535000</v>
      </c>
      <c r="I125">
        <v>-1349500</v>
      </c>
      <c r="J125">
        <v>-1465200</v>
      </c>
      <c r="K125">
        <v>-1589800</v>
      </c>
      <c r="L125">
        <v>-1712000</v>
      </c>
      <c r="M125">
        <v>-1779800</v>
      </c>
      <c r="N125">
        <v>-1934600</v>
      </c>
      <c r="O125">
        <v>-2007300</v>
      </c>
      <c r="P125">
        <v>-573320</v>
      </c>
      <c r="Q125">
        <v>-618690</v>
      </c>
      <c r="R125">
        <v>-658710</v>
      </c>
      <c r="S125">
        <v>-706440</v>
      </c>
      <c r="T125">
        <v>-748180</v>
      </c>
      <c r="U125">
        <v>-594370</v>
      </c>
      <c r="V125">
        <v>-636970</v>
      </c>
      <c r="W125">
        <v>-684970</v>
      </c>
      <c r="X125">
        <v>-731420</v>
      </c>
      <c r="Y125">
        <v>-773030</v>
      </c>
      <c r="Z125">
        <v>-816160</v>
      </c>
      <c r="AA125">
        <v>-860460</v>
      </c>
      <c r="AB125">
        <v>-461780</v>
      </c>
      <c r="AC125">
        <v>-485300</v>
      </c>
      <c r="AD125">
        <v>-417720</v>
      </c>
      <c r="AE125">
        <v>-439620</v>
      </c>
      <c r="AF125">
        <v>-1874300</v>
      </c>
      <c r="AG125">
        <v>-773030</v>
      </c>
      <c r="AH125">
        <v>-816160</v>
      </c>
      <c r="AI125">
        <v>-753780</v>
      </c>
      <c r="AJ125">
        <v>-600450</v>
      </c>
      <c r="AK125">
        <v>-624300</v>
      </c>
      <c r="AL125">
        <v>-644060</v>
      </c>
      <c r="AM125">
        <v>-685640</v>
      </c>
      <c r="AN125">
        <v>-261240</v>
      </c>
      <c r="AO125">
        <v>32453.919999999998</v>
      </c>
      <c r="AP125">
        <v>-344100</v>
      </c>
      <c r="AQ125">
        <v>-366120</v>
      </c>
      <c r="AR125">
        <v>-387320</v>
      </c>
      <c r="AS125">
        <v>-430230</v>
      </c>
      <c r="AT125">
        <v>-473670</v>
      </c>
      <c r="AU125">
        <v>-494190</v>
      </c>
      <c r="AV125">
        <v>-537350</v>
      </c>
      <c r="AW125">
        <v>-578170</v>
      </c>
      <c r="AX125">
        <v>-280890</v>
      </c>
      <c r="AY125">
        <v>-322380</v>
      </c>
      <c r="AZ125">
        <v>-558650</v>
      </c>
      <c r="BA125">
        <v>-574890</v>
      </c>
      <c r="BB125">
        <v>-596080</v>
      </c>
      <c r="BC125">
        <v>-616890</v>
      </c>
      <c r="BD125">
        <v>-640170</v>
      </c>
      <c r="BE125">
        <v>-663770</v>
      </c>
      <c r="BF125">
        <v>-668240</v>
      </c>
      <c r="BG125">
        <v>-710770</v>
      </c>
      <c r="BH125">
        <v>-726960</v>
      </c>
      <c r="BI125">
        <v>-742200</v>
      </c>
      <c r="BJ125">
        <v>-769250</v>
      </c>
      <c r="BK125">
        <v>-788710</v>
      </c>
      <c r="BL125">
        <v>-846730</v>
      </c>
      <c r="BM125">
        <v>-645190</v>
      </c>
      <c r="BN125">
        <v>-690290</v>
      </c>
      <c r="BO125">
        <v>52996.9</v>
      </c>
      <c r="BP125">
        <v>-104610</v>
      </c>
      <c r="BQ125">
        <v>66465.09</v>
      </c>
      <c r="BR125">
        <v>-260750</v>
      </c>
      <c r="BS125">
        <v>-448020</v>
      </c>
      <c r="BT125">
        <v>-897720</v>
      </c>
      <c r="BU125">
        <v>-899810</v>
      </c>
      <c r="BV125">
        <v>-1181.386</v>
      </c>
      <c r="BW125">
        <v>-586.1807</v>
      </c>
      <c r="BX125">
        <v>-34855.800000000003</v>
      </c>
      <c r="BY125">
        <v>-301640</v>
      </c>
      <c r="BZ125">
        <v>-387320</v>
      </c>
      <c r="CA125">
        <v>-430230</v>
      </c>
      <c r="CB125">
        <v>-558340</v>
      </c>
      <c r="CC125">
        <v>-600450</v>
      </c>
      <c r="CD125">
        <v>-448020</v>
      </c>
      <c r="CE125">
        <v>-473260</v>
      </c>
      <c r="CF125">
        <v>-497640</v>
      </c>
      <c r="CG125">
        <v>-517840</v>
      </c>
      <c r="CH125">
        <v>-543600</v>
      </c>
      <c r="CI125">
        <v>-594370</v>
      </c>
      <c r="CJ125">
        <v>-684970</v>
      </c>
      <c r="CK125">
        <v>20166.28</v>
      </c>
      <c r="CL125">
        <v>-88165.46</v>
      </c>
      <c r="CM125">
        <v>-133150</v>
      </c>
      <c r="CN125">
        <v>-142680</v>
      </c>
      <c r="CO125">
        <v>-645240</v>
      </c>
      <c r="CP125">
        <v>-753780</v>
      </c>
      <c r="CQ125">
        <v>-609830</v>
      </c>
      <c r="CR125">
        <v>-462670</v>
      </c>
      <c r="CS125">
        <v>-377730</v>
      </c>
      <c r="CT125">
        <v>-794130</v>
      </c>
      <c r="CU125">
        <v>-838680</v>
      </c>
      <c r="CV125">
        <v>-878770</v>
      </c>
      <c r="CW125">
        <v>-884200</v>
      </c>
      <c r="CX125">
        <v>-923950</v>
      </c>
      <c r="CY125">
        <v>-930650</v>
      </c>
      <c r="CZ125">
        <v>-922830</v>
      </c>
      <c r="DA125">
        <v>-963230</v>
      </c>
      <c r="DB125">
        <v>-983270</v>
      </c>
      <c r="DC125">
        <v>-997870</v>
      </c>
      <c r="DD125">
        <v>-409120</v>
      </c>
      <c r="DE125">
        <v>-451020</v>
      </c>
      <c r="DF125">
        <v>-515300</v>
      </c>
      <c r="DG125">
        <v>-691820</v>
      </c>
      <c r="DH125">
        <v>-730990</v>
      </c>
      <c r="DI125">
        <v>-750210</v>
      </c>
      <c r="DJ125">
        <v>-763090</v>
      </c>
      <c r="DK125">
        <v>-791010</v>
      </c>
      <c r="DL125">
        <v>-777260</v>
      </c>
      <c r="DM125">
        <v>-678370</v>
      </c>
      <c r="DN125">
        <v>-712610</v>
      </c>
      <c r="DO125">
        <v>-540660</v>
      </c>
      <c r="DP125">
        <v>-459500</v>
      </c>
      <c r="DQ125">
        <v>-753240</v>
      </c>
      <c r="DR125">
        <v>-671300</v>
      </c>
      <c r="DS125">
        <v>-464010</v>
      </c>
      <c r="DT125">
        <v>-448330</v>
      </c>
      <c r="DU125">
        <v>-25815.01</v>
      </c>
      <c r="DV125">
        <v>-774120</v>
      </c>
      <c r="DW125">
        <v>-712610</v>
      </c>
      <c r="DX125">
        <v>-611120</v>
      </c>
      <c r="DY125">
        <v>-846900</v>
      </c>
      <c r="DZ125">
        <v>-753240</v>
      </c>
      <c r="EA125">
        <v>-5620.6220000000003</v>
      </c>
      <c r="EB125">
        <v>-773710</v>
      </c>
      <c r="EC125">
        <v>-758880</v>
      </c>
      <c r="ED125">
        <v>-932920</v>
      </c>
      <c r="EE125">
        <v>-924840</v>
      </c>
      <c r="EF125">
        <v>-865060</v>
      </c>
      <c r="EG125">
        <v>-885870</v>
      </c>
      <c r="EH125">
        <v>-913240</v>
      </c>
      <c r="EI125">
        <v>-977060</v>
      </c>
      <c r="EJ125">
        <v>-1020400</v>
      </c>
      <c r="EK125">
        <v>-873260</v>
      </c>
      <c r="EL125">
        <v>-807950</v>
      </c>
      <c r="EM125">
        <v>-891870</v>
      </c>
      <c r="EN125">
        <v>-954940</v>
      </c>
      <c r="EO125">
        <v>-937000</v>
      </c>
      <c r="EP125">
        <v>-999620</v>
      </c>
      <c r="EQ125">
        <v>-979020</v>
      </c>
      <c r="ER125">
        <v>-1042600</v>
      </c>
      <c r="ES125">
        <v>-1061700</v>
      </c>
      <c r="ET125">
        <v>-283730</v>
      </c>
      <c r="EU125">
        <v>-305210</v>
      </c>
      <c r="EV125">
        <v>-327520</v>
      </c>
      <c r="EW125">
        <v>-349310</v>
      </c>
      <c r="EX125">
        <v>-371360</v>
      </c>
      <c r="EY125">
        <v>-396160</v>
      </c>
      <c r="EZ125">
        <v>-507370</v>
      </c>
      <c r="FA125">
        <v>-530950</v>
      </c>
      <c r="FB125">
        <v>-553070</v>
      </c>
      <c r="FC125">
        <v>-573790</v>
      </c>
      <c r="FD125">
        <v>-135520</v>
      </c>
      <c r="FE125">
        <v>-153290</v>
      </c>
      <c r="FF125">
        <v>-173270</v>
      </c>
      <c r="FG125">
        <v>-197780</v>
      </c>
      <c r="FH125">
        <v>-254470</v>
      </c>
      <c r="FI125">
        <v>-33192.33</v>
      </c>
      <c r="FJ125">
        <v>-55065.58</v>
      </c>
      <c r="FK125">
        <v>-76722.83</v>
      </c>
      <c r="FL125">
        <v>-98104.15</v>
      </c>
      <c r="FM125">
        <v>-120320</v>
      </c>
      <c r="FN125">
        <v>-1154500</v>
      </c>
      <c r="FO125">
        <v>-1040500</v>
      </c>
      <c r="FP125">
        <v>-1088400</v>
      </c>
      <c r="FQ125">
        <v>-1668600</v>
      </c>
      <c r="FR125">
        <v>-1490600</v>
      </c>
      <c r="FS125">
        <v>-16102.26</v>
      </c>
      <c r="FT125">
        <v>-1684900</v>
      </c>
      <c r="FU125">
        <v>-975460</v>
      </c>
      <c r="FV125">
        <v>-1032200</v>
      </c>
      <c r="FW125">
        <v>-1057300</v>
      </c>
      <c r="FX125">
        <v>-1067600</v>
      </c>
      <c r="FY125">
        <v>-795550</v>
      </c>
      <c r="FZ125">
        <v>-860200</v>
      </c>
      <c r="GA125">
        <v>-803710</v>
      </c>
      <c r="GB125">
        <v>-852630</v>
      </c>
      <c r="GC125">
        <v>-846900</v>
      </c>
      <c r="GD125">
        <v>-730.12900000000002</v>
      </c>
      <c r="GE125">
        <v>-738590</v>
      </c>
      <c r="GF125">
        <v>-1135400</v>
      </c>
      <c r="GG125">
        <v>-1061700</v>
      </c>
      <c r="GH125">
        <v>-1090500</v>
      </c>
      <c r="GI125">
        <v>-1112600</v>
      </c>
      <c r="GJ125">
        <v>-1088100</v>
      </c>
      <c r="GK125">
        <v>-1122100</v>
      </c>
      <c r="GL125">
        <v>-1160000</v>
      </c>
      <c r="GM125">
        <v>-1156900</v>
      </c>
      <c r="GN125">
        <v>-597350</v>
      </c>
      <c r="GO125">
        <v>-618990</v>
      </c>
      <c r="GP125">
        <v>-641770</v>
      </c>
      <c r="GQ125">
        <v>-665010</v>
      </c>
      <c r="GR125">
        <v>-686670</v>
      </c>
      <c r="GS125">
        <v>-709130</v>
      </c>
      <c r="GT125">
        <v>-264350</v>
      </c>
      <c r="GU125">
        <v>-304400</v>
      </c>
      <c r="GV125">
        <v>-320310</v>
      </c>
      <c r="GW125">
        <v>-345600</v>
      </c>
      <c r="GX125">
        <v>-1490600</v>
      </c>
      <c r="GY125">
        <v>-1668600</v>
      </c>
    </row>
    <row r="126" spans="1:207" x14ac:dyDescent="0.3">
      <c r="A126">
        <v>-1082700</v>
      </c>
      <c r="B126">
        <v>-1150300</v>
      </c>
      <c r="C126">
        <v>-1227100</v>
      </c>
      <c r="D126">
        <v>-1280100</v>
      </c>
      <c r="E126">
        <v>-1344800</v>
      </c>
      <c r="F126">
        <v>-1444900</v>
      </c>
      <c r="G126">
        <v>-1461900</v>
      </c>
      <c r="H126">
        <v>-1523500</v>
      </c>
      <c r="I126">
        <v>-1344700</v>
      </c>
      <c r="J126">
        <v>-1458600</v>
      </c>
      <c r="K126">
        <v>-1581900</v>
      </c>
      <c r="L126">
        <v>-1702500</v>
      </c>
      <c r="M126">
        <v>-1768600</v>
      </c>
      <c r="N126">
        <v>-1920100</v>
      </c>
      <c r="O126">
        <v>-1991400</v>
      </c>
      <c r="P126">
        <v>-570570</v>
      </c>
      <c r="Q126">
        <v>-615380</v>
      </c>
      <c r="R126">
        <v>-654820</v>
      </c>
      <c r="S126">
        <v>-701860</v>
      </c>
      <c r="T126">
        <v>-742900</v>
      </c>
      <c r="U126">
        <v>-591330</v>
      </c>
      <c r="V126">
        <v>-633370</v>
      </c>
      <c r="W126">
        <v>-680820</v>
      </c>
      <c r="X126">
        <v>-726570</v>
      </c>
      <c r="Y126">
        <v>-767640</v>
      </c>
      <c r="Z126">
        <v>-809990</v>
      </c>
      <c r="AA126">
        <v>-853690</v>
      </c>
      <c r="AB126">
        <v>-456160</v>
      </c>
      <c r="AC126">
        <v>-479320</v>
      </c>
      <c r="AD126">
        <v>-412700</v>
      </c>
      <c r="AE126">
        <v>-434290</v>
      </c>
      <c r="AF126">
        <v>-1858900</v>
      </c>
      <c r="AG126">
        <v>-767640</v>
      </c>
      <c r="AH126">
        <v>-809990</v>
      </c>
      <c r="AI126">
        <v>-748470</v>
      </c>
      <c r="AJ126">
        <v>-594540</v>
      </c>
      <c r="AK126">
        <v>-618000</v>
      </c>
      <c r="AL126">
        <v>-637680</v>
      </c>
      <c r="AM126">
        <v>-678890</v>
      </c>
      <c r="AN126">
        <v>-258160</v>
      </c>
      <c r="AO126">
        <v>34061.85</v>
      </c>
      <c r="AP126">
        <v>-341360</v>
      </c>
      <c r="AQ126">
        <v>-363020</v>
      </c>
      <c r="AR126">
        <v>-384010</v>
      </c>
      <c r="AS126">
        <v>-426380</v>
      </c>
      <c r="AT126">
        <v>-469110</v>
      </c>
      <c r="AU126">
        <v>-489480</v>
      </c>
      <c r="AV126">
        <v>-532100</v>
      </c>
      <c r="AW126">
        <v>-572570</v>
      </c>
      <c r="AX126">
        <v>-279100</v>
      </c>
      <c r="AY126">
        <v>-320040</v>
      </c>
      <c r="AZ126">
        <v>-555680</v>
      </c>
      <c r="BA126">
        <v>-571620</v>
      </c>
      <c r="BB126">
        <v>-592520</v>
      </c>
      <c r="BC126">
        <v>-613070</v>
      </c>
      <c r="BD126">
        <v>-636070</v>
      </c>
      <c r="BE126">
        <v>-659580</v>
      </c>
      <c r="BF126">
        <v>-663700</v>
      </c>
      <c r="BG126">
        <v>-706020</v>
      </c>
      <c r="BH126">
        <v>-721910</v>
      </c>
      <c r="BI126">
        <v>-736770</v>
      </c>
      <c r="BJ126">
        <v>-763720</v>
      </c>
      <c r="BK126">
        <v>-782500</v>
      </c>
      <c r="BL126">
        <v>-840370</v>
      </c>
      <c r="BM126">
        <v>-641160</v>
      </c>
      <c r="BN126">
        <v>-685650</v>
      </c>
      <c r="BO126">
        <v>52348.1</v>
      </c>
      <c r="BP126">
        <v>-104050</v>
      </c>
      <c r="BQ126">
        <v>67845.210000000006</v>
      </c>
      <c r="BR126">
        <v>-259240</v>
      </c>
      <c r="BS126">
        <v>-447340</v>
      </c>
      <c r="BT126">
        <v>-891170</v>
      </c>
      <c r="BU126">
        <v>-892870</v>
      </c>
      <c r="BV126">
        <v>657.21619999999996</v>
      </c>
      <c r="BW126">
        <v>1286.289</v>
      </c>
      <c r="BX126">
        <v>-32775.78</v>
      </c>
      <c r="BY126">
        <v>-299540</v>
      </c>
      <c r="BZ126">
        <v>-384010</v>
      </c>
      <c r="CA126">
        <v>-426380</v>
      </c>
      <c r="CB126">
        <v>-552850</v>
      </c>
      <c r="CC126">
        <v>-594540</v>
      </c>
      <c r="CD126">
        <v>-447340</v>
      </c>
      <c r="CE126">
        <v>-472330</v>
      </c>
      <c r="CF126">
        <v>-496160</v>
      </c>
      <c r="CG126">
        <v>-515940</v>
      </c>
      <c r="CH126">
        <v>-541200</v>
      </c>
      <c r="CI126">
        <v>-591330</v>
      </c>
      <c r="CJ126">
        <v>-680820</v>
      </c>
      <c r="CK126">
        <v>21631.01</v>
      </c>
      <c r="CL126">
        <v>-86752.19</v>
      </c>
      <c r="CM126">
        <v>-131180</v>
      </c>
      <c r="CN126">
        <v>-140530</v>
      </c>
      <c r="CO126">
        <v>-640110</v>
      </c>
      <c r="CP126">
        <v>-748470</v>
      </c>
      <c r="CQ126">
        <v>-604730</v>
      </c>
      <c r="CR126">
        <v>-457510</v>
      </c>
      <c r="CS126">
        <v>-371580</v>
      </c>
      <c r="CT126">
        <v>-788280</v>
      </c>
      <c r="CU126">
        <v>-832230</v>
      </c>
      <c r="CV126">
        <v>-871730</v>
      </c>
      <c r="CW126">
        <v>-877460</v>
      </c>
      <c r="CX126">
        <v>-915490</v>
      </c>
      <c r="CY126">
        <v>-923190</v>
      </c>
      <c r="CZ126">
        <v>-915040</v>
      </c>
      <c r="DA126">
        <v>-955430</v>
      </c>
      <c r="DB126">
        <v>-975490</v>
      </c>
      <c r="DC126">
        <v>-989590</v>
      </c>
      <c r="DD126">
        <v>-405450</v>
      </c>
      <c r="DE126">
        <v>-446760</v>
      </c>
      <c r="DF126">
        <v>-510320</v>
      </c>
      <c r="DG126">
        <v>-685050</v>
      </c>
      <c r="DH126">
        <v>-723650</v>
      </c>
      <c r="DI126">
        <v>-742630</v>
      </c>
      <c r="DJ126">
        <v>-755300</v>
      </c>
      <c r="DK126">
        <v>-783130</v>
      </c>
      <c r="DL126">
        <v>-769310</v>
      </c>
      <c r="DM126">
        <v>-672820</v>
      </c>
      <c r="DN126">
        <v>-706490</v>
      </c>
      <c r="DO126">
        <v>-535480</v>
      </c>
      <c r="DP126">
        <v>-454060</v>
      </c>
      <c r="DQ126">
        <v>-746400</v>
      </c>
      <c r="DR126">
        <v>-665600</v>
      </c>
      <c r="DS126">
        <v>-457900</v>
      </c>
      <c r="DT126">
        <v>-442060</v>
      </c>
      <c r="DU126">
        <v>-19558.45</v>
      </c>
      <c r="DV126">
        <v>-767000</v>
      </c>
      <c r="DW126">
        <v>-706490</v>
      </c>
      <c r="DX126">
        <v>-604160</v>
      </c>
      <c r="DY126">
        <v>-838900</v>
      </c>
      <c r="DZ126">
        <v>-746400</v>
      </c>
      <c r="EA126">
        <v>1065.424</v>
      </c>
      <c r="EB126">
        <v>-771190</v>
      </c>
      <c r="EC126">
        <v>-756900</v>
      </c>
      <c r="ED126">
        <v>-928970</v>
      </c>
      <c r="EE126">
        <v>-921340</v>
      </c>
      <c r="EF126">
        <v>-861510</v>
      </c>
      <c r="EG126">
        <v>-882710</v>
      </c>
      <c r="EH126">
        <v>-909360</v>
      </c>
      <c r="EI126">
        <v>-972360</v>
      </c>
      <c r="EJ126">
        <v>-1015400</v>
      </c>
      <c r="EK126">
        <v>-870220</v>
      </c>
      <c r="EL126">
        <v>-805530</v>
      </c>
      <c r="EM126">
        <v>-888560</v>
      </c>
      <c r="EN126">
        <v>-950770</v>
      </c>
      <c r="EO126">
        <v>-933120</v>
      </c>
      <c r="EP126">
        <v>-994930</v>
      </c>
      <c r="EQ126">
        <v>-974590</v>
      </c>
      <c r="ER126">
        <v>-1037300</v>
      </c>
      <c r="ES126">
        <v>-1056200</v>
      </c>
      <c r="ET126">
        <v>-280370</v>
      </c>
      <c r="EU126">
        <v>-301580</v>
      </c>
      <c r="EV126">
        <v>-323600</v>
      </c>
      <c r="EW126">
        <v>-345100</v>
      </c>
      <c r="EX126">
        <v>-366800</v>
      </c>
      <c r="EY126">
        <v>-391420</v>
      </c>
      <c r="EZ126">
        <v>-501110</v>
      </c>
      <c r="FA126">
        <v>-524360</v>
      </c>
      <c r="FB126">
        <v>-546180</v>
      </c>
      <c r="FC126">
        <v>-566660</v>
      </c>
      <c r="FD126">
        <v>-133830</v>
      </c>
      <c r="FE126">
        <v>-150870</v>
      </c>
      <c r="FF126">
        <v>-170610</v>
      </c>
      <c r="FG126">
        <v>-194830</v>
      </c>
      <c r="FH126">
        <v>-251360</v>
      </c>
      <c r="FI126">
        <v>-30783.46</v>
      </c>
      <c r="FJ126">
        <v>-52274.65</v>
      </c>
      <c r="FK126">
        <v>-73692.210000000006</v>
      </c>
      <c r="FL126">
        <v>-94738.64</v>
      </c>
      <c r="FM126">
        <v>-116690</v>
      </c>
      <c r="FN126">
        <v>-1147600</v>
      </c>
      <c r="FO126">
        <v>-1034200</v>
      </c>
      <c r="FP126">
        <v>-1082400</v>
      </c>
      <c r="FQ126">
        <v>-1658700</v>
      </c>
      <c r="FR126">
        <v>-1480000</v>
      </c>
      <c r="FS126">
        <v>-10319.799999999999</v>
      </c>
      <c r="FT126">
        <v>-1672800</v>
      </c>
      <c r="FU126">
        <v>-966980</v>
      </c>
      <c r="FV126">
        <v>-1023400</v>
      </c>
      <c r="FW126">
        <v>-1047900</v>
      </c>
      <c r="FX126">
        <v>-1058400</v>
      </c>
      <c r="FY126">
        <v>-787460</v>
      </c>
      <c r="FZ126">
        <v>-851310</v>
      </c>
      <c r="GA126">
        <v>-796240</v>
      </c>
      <c r="GB126">
        <v>-844510</v>
      </c>
      <c r="GC126">
        <v>-838900</v>
      </c>
      <c r="GD126">
        <v>7024.616</v>
      </c>
      <c r="GE126">
        <v>-730040</v>
      </c>
      <c r="GF126">
        <v>-1129800</v>
      </c>
      <c r="GG126">
        <v>-1056200</v>
      </c>
      <c r="GH126">
        <v>-1084800</v>
      </c>
      <c r="GI126">
        <v>-1106500</v>
      </c>
      <c r="GJ126">
        <v>-1082700</v>
      </c>
      <c r="GK126">
        <v>-1116000</v>
      </c>
      <c r="GL126">
        <v>-1153400</v>
      </c>
      <c r="GM126">
        <v>-1150300</v>
      </c>
      <c r="GN126">
        <v>-589870</v>
      </c>
      <c r="GO126">
        <v>-611240</v>
      </c>
      <c r="GP126">
        <v>-633700</v>
      </c>
      <c r="GQ126">
        <v>-656790</v>
      </c>
      <c r="GR126">
        <v>-678180</v>
      </c>
      <c r="GS126">
        <v>-700330</v>
      </c>
      <c r="GT126">
        <v>-260810</v>
      </c>
      <c r="GU126">
        <v>-300680</v>
      </c>
      <c r="GV126">
        <v>-316420</v>
      </c>
      <c r="GW126">
        <v>-341420</v>
      </c>
      <c r="GX126">
        <v>-1480000</v>
      </c>
      <c r="GY126">
        <v>-1658700</v>
      </c>
    </row>
    <row r="127" spans="1:207" x14ac:dyDescent="0.3">
      <c r="A127">
        <v>-1099000</v>
      </c>
      <c r="B127">
        <v>-1170500</v>
      </c>
      <c r="C127">
        <v>-1250200</v>
      </c>
      <c r="D127">
        <v>-1305200</v>
      </c>
      <c r="E127">
        <v>-1372200</v>
      </c>
      <c r="F127">
        <v>-1476600</v>
      </c>
      <c r="G127">
        <v>-1494500</v>
      </c>
      <c r="H127">
        <v>-1558200</v>
      </c>
      <c r="I127">
        <v>-1359100</v>
      </c>
      <c r="J127">
        <v>-1478700</v>
      </c>
      <c r="K127">
        <v>-1605900</v>
      </c>
      <c r="L127">
        <v>-1731200</v>
      </c>
      <c r="M127">
        <v>-1802400</v>
      </c>
      <c r="N127">
        <v>-1964100</v>
      </c>
      <c r="O127">
        <v>-2039500</v>
      </c>
      <c r="P127">
        <v>-578920</v>
      </c>
      <c r="Q127">
        <v>-625410</v>
      </c>
      <c r="R127">
        <v>-666600</v>
      </c>
      <c r="S127">
        <v>-715710</v>
      </c>
      <c r="T127">
        <v>-758910</v>
      </c>
      <c r="U127">
        <v>-600550</v>
      </c>
      <c r="V127">
        <v>-644250</v>
      </c>
      <c r="W127">
        <v>-693380</v>
      </c>
      <c r="X127">
        <v>-741250</v>
      </c>
      <c r="Y127">
        <v>-783940</v>
      </c>
      <c r="Z127">
        <v>-828680</v>
      </c>
      <c r="AA127">
        <v>-874150</v>
      </c>
      <c r="AB127">
        <v>-473170</v>
      </c>
      <c r="AC127">
        <v>-497410</v>
      </c>
      <c r="AD127">
        <v>-427870</v>
      </c>
      <c r="AE127">
        <v>-450410</v>
      </c>
      <c r="AF127">
        <v>-1905500</v>
      </c>
      <c r="AG127">
        <v>-783940</v>
      </c>
      <c r="AH127">
        <v>-828680</v>
      </c>
      <c r="AI127">
        <v>-764560</v>
      </c>
      <c r="AJ127">
        <v>-612410</v>
      </c>
      <c r="AK127">
        <v>-637020</v>
      </c>
      <c r="AL127">
        <v>-656910</v>
      </c>
      <c r="AM127">
        <v>-699250</v>
      </c>
      <c r="AN127">
        <v>-267470</v>
      </c>
      <c r="AO127">
        <v>29214.720000000001</v>
      </c>
      <c r="AP127">
        <v>-349700</v>
      </c>
      <c r="AQ127">
        <v>-372450</v>
      </c>
      <c r="AR127">
        <v>-394040</v>
      </c>
      <c r="AS127">
        <v>-438050</v>
      </c>
      <c r="AT127">
        <v>-482930</v>
      </c>
      <c r="AU127">
        <v>-503760</v>
      </c>
      <c r="AV127">
        <v>-547970</v>
      </c>
      <c r="AW127">
        <v>-589510</v>
      </c>
      <c r="AX127">
        <v>-284440</v>
      </c>
      <c r="AY127">
        <v>-327120</v>
      </c>
      <c r="AZ127">
        <v>-564630</v>
      </c>
      <c r="BA127">
        <v>-581490</v>
      </c>
      <c r="BB127">
        <v>-603240</v>
      </c>
      <c r="BC127">
        <v>-624600</v>
      </c>
      <c r="BD127">
        <v>-648450</v>
      </c>
      <c r="BE127">
        <v>-672240</v>
      </c>
      <c r="BF127">
        <v>-677400</v>
      </c>
      <c r="BG127">
        <v>-720360</v>
      </c>
      <c r="BH127">
        <v>-737170</v>
      </c>
      <c r="BI127">
        <v>-753210</v>
      </c>
      <c r="BJ127">
        <v>-780430</v>
      </c>
      <c r="BK127">
        <v>-801360</v>
      </c>
      <c r="BL127">
        <v>-859590</v>
      </c>
      <c r="BM127">
        <v>-653430</v>
      </c>
      <c r="BN127">
        <v>-699710</v>
      </c>
      <c r="BO127">
        <v>57365.55</v>
      </c>
      <c r="BP127">
        <v>-105550</v>
      </c>
      <c r="BQ127">
        <v>63684.29</v>
      </c>
      <c r="BR127">
        <v>-263680</v>
      </c>
      <c r="BS127">
        <v>-449380</v>
      </c>
      <c r="BT127">
        <v>-910890</v>
      </c>
      <c r="BU127">
        <v>-913860</v>
      </c>
      <c r="BV127">
        <v>-4887.2730000000001</v>
      </c>
      <c r="BW127">
        <v>-4365.0690000000004</v>
      </c>
      <c r="BX127">
        <v>-39054.03</v>
      </c>
      <c r="BY127">
        <v>-305900</v>
      </c>
      <c r="BZ127">
        <v>-394040</v>
      </c>
      <c r="CA127">
        <v>-438050</v>
      </c>
      <c r="CB127">
        <v>-569460</v>
      </c>
      <c r="CC127">
        <v>-612410</v>
      </c>
      <c r="CD127">
        <v>-449380</v>
      </c>
      <c r="CE127">
        <v>-475100</v>
      </c>
      <c r="CF127">
        <v>-500600</v>
      </c>
      <c r="CG127">
        <v>-521630</v>
      </c>
      <c r="CH127">
        <v>-548430</v>
      </c>
      <c r="CI127">
        <v>-600550</v>
      </c>
      <c r="CJ127">
        <v>-693380</v>
      </c>
      <c r="CK127">
        <v>17443.53</v>
      </c>
      <c r="CL127">
        <v>-90997.28</v>
      </c>
      <c r="CM127">
        <v>-137100</v>
      </c>
      <c r="CN127">
        <v>-146990</v>
      </c>
      <c r="CO127">
        <v>-655660</v>
      </c>
      <c r="CP127">
        <v>-764560</v>
      </c>
      <c r="CQ127">
        <v>-620160</v>
      </c>
      <c r="CR127">
        <v>-473140</v>
      </c>
      <c r="CS127">
        <v>-390230</v>
      </c>
      <c r="CT127">
        <v>-805990</v>
      </c>
      <c r="CU127">
        <v>-851760</v>
      </c>
      <c r="CV127">
        <v>-893150</v>
      </c>
      <c r="CW127">
        <v>-897840</v>
      </c>
      <c r="CX127">
        <v>-940890</v>
      </c>
      <c r="CY127">
        <v>-945840</v>
      </c>
      <c r="CZ127">
        <v>-938630</v>
      </c>
      <c r="DA127">
        <v>-979060</v>
      </c>
      <c r="DB127">
        <v>-998810</v>
      </c>
      <c r="DC127">
        <v>-1014700</v>
      </c>
      <c r="DD127">
        <v>-416590</v>
      </c>
      <c r="DE127">
        <v>-459720</v>
      </c>
      <c r="DF127">
        <v>-525390</v>
      </c>
      <c r="DG127">
        <v>-705550</v>
      </c>
      <c r="DH127">
        <v>-745880</v>
      </c>
      <c r="DI127">
        <v>-765580</v>
      </c>
      <c r="DJ127">
        <v>-778950</v>
      </c>
      <c r="DK127">
        <v>-807000</v>
      </c>
      <c r="DL127">
        <v>-793390</v>
      </c>
      <c r="DM127">
        <v>-689600</v>
      </c>
      <c r="DN127">
        <v>-725020</v>
      </c>
      <c r="DO127">
        <v>-551110</v>
      </c>
      <c r="DP127">
        <v>-470480</v>
      </c>
      <c r="DQ127">
        <v>-767120</v>
      </c>
      <c r="DR127">
        <v>-682840</v>
      </c>
      <c r="DS127">
        <v>-476410</v>
      </c>
      <c r="DT127">
        <v>-461020</v>
      </c>
      <c r="DU127">
        <v>-38507.120000000003</v>
      </c>
      <c r="DV127">
        <v>-788560</v>
      </c>
      <c r="DW127">
        <v>-725020</v>
      </c>
      <c r="DX127">
        <v>-625210</v>
      </c>
      <c r="DY127">
        <v>-863050</v>
      </c>
      <c r="DZ127">
        <v>-767120</v>
      </c>
      <c r="EA127">
        <v>-19109.169999999998</v>
      </c>
      <c r="EB127">
        <v>-778800</v>
      </c>
      <c r="EC127">
        <v>-762890</v>
      </c>
      <c r="ED127">
        <v>-940910</v>
      </c>
      <c r="EE127">
        <v>-931890</v>
      </c>
      <c r="EF127">
        <v>-872300</v>
      </c>
      <c r="EG127">
        <v>-892260</v>
      </c>
      <c r="EH127">
        <v>-921100</v>
      </c>
      <c r="EI127">
        <v>-986600</v>
      </c>
      <c r="EJ127">
        <v>-1030400</v>
      </c>
      <c r="EK127">
        <v>-879440</v>
      </c>
      <c r="EL127">
        <v>-812800</v>
      </c>
      <c r="EM127">
        <v>-898530</v>
      </c>
      <c r="EN127">
        <v>-963380</v>
      </c>
      <c r="EO127">
        <v>-944870</v>
      </c>
      <c r="EP127">
        <v>-1009100</v>
      </c>
      <c r="EQ127">
        <v>-988020</v>
      </c>
      <c r="ER127">
        <v>-1053200</v>
      </c>
      <c r="ES127">
        <v>-1072800</v>
      </c>
      <c r="ET127">
        <v>-290530</v>
      </c>
      <c r="EU127">
        <v>-312560</v>
      </c>
      <c r="EV127">
        <v>-335460</v>
      </c>
      <c r="EW127">
        <v>-357840</v>
      </c>
      <c r="EX127">
        <v>-380570</v>
      </c>
      <c r="EY127">
        <v>-405740</v>
      </c>
      <c r="EZ127">
        <v>-520050</v>
      </c>
      <c r="FA127">
        <v>-544300</v>
      </c>
      <c r="FB127">
        <v>-567010</v>
      </c>
      <c r="FC127">
        <v>-588220</v>
      </c>
      <c r="FD127">
        <v>-138890</v>
      </c>
      <c r="FE127">
        <v>-158110</v>
      </c>
      <c r="FF127">
        <v>-178620</v>
      </c>
      <c r="FG127">
        <v>-203730</v>
      </c>
      <c r="FH127">
        <v>-260720</v>
      </c>
      <c r="FI127">
        <v>-38059.160000000003</v>
      </c>
      <c r="FJ127">
        <v>-60693.9</v>
      </c>
      <c r="FK127">
        <v>-82841.25</v>
      </c>
      <c r="FL127">
        <v>-104900</v>
      </c>
      <c r="FM127">
        <v>-127660</v>
      </c>
      <c r="FN127">
        <v>-1168700</v>
      </c>
      <c r="FO127">
        <v>-1053300</v>
      </c>
      <c r="FP127">
        <v>-1100600</v>
      </c>
      <c r="FQ127">
        <v>-1688400</v>
      </c>
      <c r="FR127">
        <v>-1511900</v>
      </c>
      <c r="FS127">
        <v>-27762.42</v>
      </c>
      <c r="FT127">
        <v>-1709800</v>
      </c>
      <c r="FU127">
        <v>-992650</v>
      </c>
      <c r="FV127">
        <v>-1050000</v>
      </c>
      <c r="FW127">
        <v>-1076300</v>
      </c>
      <c r="FX127">
        <v>-1086400</v>
      </c>
      <c r="FY127">
        <v>-811900</v>
      </c>
      <c r="FZ127">
        <v>-878260</v>
      </c>
      <c r="GA127">
        <v>-818860</v>
      </c>
      <c r="GB127">
        <v>-869070</v>
      </c>
      <c r="GC127">
        <v>-863050</v>
      </c>
      <c r="GD127">
        <v>-16376.66</v>
      </c>
      <c r="GE127">
        <v>-755940</v>
      </c>
      <c r="GF127">
        <v>-1146900</v>
      </c>
      <c r="GG127">
        <v>-1072800</v>
      </c>
      <c r="GH127">
        <v>-1102100</v>
      </c>
      <c r="GI127">
        <v>-1124900</v>
      </c>
      <c r="GJ127">
        <v>-1099000</v>
      </c>
      <c r="GK127">
        <v>-1134400</v>
      </c>
      <c r="GL127">
        <v>-1173400</v>
      </c>
      <c r="GM127">
        <v>-1170500</v>
      </c>
      <c r="GN127">
        <v>-612470</v>
      </c>
      <c r="GO127">
        <v>-634680</v>
      </c>
      <c r="GP127">
        <v>-658090</v>
      </c>
      <c r="GQ127">
        <v>-681590</v>
      </c>
      <c r="GR127">
        <v>-703810</v>
      </c>
      <c r="GS127">
        <v>-726880</v>
      </c>
      <c r="GT127">
        <v>-271510</v>
      </c>
      <c r="GU127">
        <v>-311850</v>
      </c>
      <c r="GV127">
        <v>-328150</v>
      </c>
      <c r="GW127">
        <v>-354020</v>
      </c>
      <c r="GX127">
        <v>-1511900</v>
      </c>
      <c r="GY127">
        <v>-1688400</v>
      </c>
    </row>
    <row r="128" spans="1:207" x14ac:dyDescent="0.3">
      <c r="A128">
        <v>-1089100</v>
      </c>
      <c r="B128">
        <v>-1158200</v>
      </c>
      <c r="C128">
        <v>-1236200</v>
      </c>
      <c r="D128">
        <v>-1289900</v>
      </c>
      <c r="E128">
        <v>-1355500</v>
      </c>
      <c r="F128">
        <v>-1457400</v>
      </c>
      <c r="G128">
        <v>-1474700</v>
      </c>
      <c r="H128">
        <v>-1537100</v>
      </c>
      <c r="I128">
        <v>-1350400</v>
      </c>
      <c r="J128">
        <v>-1466500</v>
      </c>
      <c r="K128">
        <v>-1591300</v>
      </c>
      <c r="L128">
        <v>-1713800</v>
      </c>
      <c r="M128">
        <v>-1781800</v>
      </c>
      <c r="N128">
        <v>-1937300</v>
      </c>
      <c r="O128">
        <v>-2010300</v>
      </c>
      <c r="P128">
        <v>-573830</v>
      </c>
      <c r="Q128">
        <v>-619310</v>
      </c>
      <c r="R128">
        <v>-659440</v>
      </c>
      <c r="S128">
        <v>-707290</v>
      </c>
      <c r="T128">
        <v>-749170</v>
      </c>
      <c r="U128">
        <v>-594930</v>
      </c>
      <c r="V128">
        <v>-637640</v>
      </c>
      <c r="W128">
        <v>-685750</v>
      </c>
      <c r="X128">
        <v>-732320</v>
      </c>
      <c r="Y128">
        <v>-774030</v>
      </c>
      <c r="Z128">
        <v>-817310</v>
      </c>
      <c r="AA128">
        <v>-861720</v>
      </c>
      <c r="AB128">
        <v>-462830</v>
      </c>
      <c r="AC128">
        <v>-486420</v>
      </c>
      <c r="AD128">
        <v>-418650</v>
      </c>
      <c r="AE128">
        <v>-440620</v>
      </c>
      <c r="AF128">
        <v>-1877200</v>
      </c>
      <c r="AG128">
        <v>-774030</v>
      </c>
      <c r="AH128">
        <v>-817310</v>
      </c>
      <c r="AI128">
        <v>-754770</v>
      </c>
      <c r="AJ128">
        <v>-601550</v>
      </c>
      <c r="AK128">
        <v>-625470</v>
      </c>
      <c r="AL128">
        <v>-645240</v>
      </c>
      <c r="AM128">
        <v>-686900</v>
      </c>
      <c r="AN128">
        <v>-261820</v>
      </c>
      <c r="AO128">
        <v>32155.16</v>
      </c>
      <c r="AP128">
        <v>-344610</v>
      </c>
      <c r="AQ128">
        <v>-366700</v>
      </c>
      <c r="AR128">
        <v>-387930</v>
      </c>
      <c r="AS128">
        <v>-430950</v>
      </c>
      <c r="AT128">
        <v>-474520</v>
      </c>
      <c r="AU128">
        <v>-495070</v>
      </c>
      <c r="AV128">
        <v>-538320</v>
      </c>
      <c r="AW128">
        <v>-579220</v>
      </c>
      <c r="AX128">
        <v>-281220</v>
      </c>
      <c r="AY128">
        <v>-322810</v>
      </c>
      <c r="AZ128">
        <v>-559210</v>
      </c>
      <c r="BA128">
        <v>-575500</v>
      </c>
      <c r="BB128">
        <v>-596740</v>
      </c>
      <c r="BC128">
        <v>-617600</v>
      </c>
      <c r="BD128">
        <v>-640930</v>
      </c>
      <c r="BE128">
        <v>-664550</v>
      </c>
      <c r="BF128">
        <v>-669090</v>
      </c>
      <c r="BG128">
        <v>-711660</v>
      </c>
      <c r="BH128">
        <v>-727900</v>
      </c>
      <c r="BI128">
        <v>-743210</v>
      </c>
      <c r="BJ128">
        <v>-770280</v>
      </c>
      <c r="BK128">
        <v>-789870</v>
      </c>
      <c r="BL128">
        <v>-847910</v>
      </c>
      <c r="BM128">
        <v>-645950</v>
      </c>
      <c r="BN128">
        <v>-691160</v>
      </c>
      <c r="BO128">
        <v>53293.08</v>
      </c>
      <c r="BP128">
        <v>-104710</v>
      </c>
      <c r="BQ128">
        <v>66208.679999999993</v>
      </c>
      <c r="BR128">
        <v>-261030</v>
      </c>
      <c r="BS128">
        <v>-448140</v>
      </c>
      <c r="BT128">
        <v>-898940</v>
      </c>
      <c r="BU128">
        <v>-901100</v>
      </c>
      <c r="BV128">
        <v>-1523.104</v>
      </c>
      <c r="BW128">
        <v>-934.33939999999996</v>
      </c>
      <c r="BX128">
        <v>-35242.53</v>
      </c>
      <c r="BY128">
        <v>-302030</v>
      </c>
      <c r="BZ128">
        <v>-387930</v>
      </c>
      <c r="CA128">
        <v>-430950</v>
      </c>
      <c r="CB128">
        <v>-559370</v>
      </c>
      <c r="CC128">
        <v>-601550</v>
      </c>
      <c r="CD128">
        <v>-448140</v>
      </c>
      <c r="CE128">
        <v>-473430</v>
      </c>
      <c r="CF128">
        <v>-497910</v>
      </c>
      <c r="CG128">
        <v>-518190</v>
      </c>
      <c r="CH128">
        <v>-544040</v>
      </c>
      <c r="CI128">
        <v>-594930</v>
      </c>
      <c r="CJ128">
        <v>-685750</v>
      </c>
      <c r="CK128">
        <v>19904.25</v>
      </c>
      <c r="CL128">
        <v>-88427.4</v>
      </c>
      <c r="CM128">
        <v>-133510</v>
      </c>
      <c r="CN128">
        <v>-143070</v>
      </c>
      <c r="CO128">
        <v>-646190</v>
      </c>
      <c r="CP128">
        <v>-754770</v>
      </c>
      <c r="CQ128">
        <v>-610780</v>
      </c>
      <c r="CR128">
        <v>-463640</v>
      </c>
      <c r="CS128">
        <v>-378880</v>
      </c>
      <c r="CT128">
        <v>-795220</v>
      </c>
      <c r="CU128">
        <v>-839890</v>
      </c>
      <c r="CV128">
        <v>-880090</v>
      </c>
      <c r="CW128">
        <v>-885450</v>
      </c>
      <c r="CX128">
        <v>-925520</v>
      </c>
      <c r="CY128">
        <v>-932040</v>
      </c>
      <c r="CZ128">
        <v>-924280</v>
      </c>
      <c r="DA128">
        <v>-964680</v>
      </c>
      <c r="DB128">
        <v>-984720</v>
      </c>
      <c r="DC128">
        <v>-999410</v>
      </c>
      <c r="DD128">
        <v>-409810</v>
      </c>
      <c r="DE128">
        <v>-451820</v>
      </c>
      <c r="DF128">
        <v>-516230</v>
      </c>
      <c r="DG128">
        <v>-693080</v>
      </c>
      <c r="DH128">
        <v>-732350</v>
      </c>
      <c r="DI128">
        <v>-751620</v>
      </c>
      <c r="DJ128">
        <v>-764550</v>
      </c>
      <c r="DK128">
        <v>-792480</v>
      </c>
      <c r="DL128">
        <v>-778740</v>
      </c>
      <c r="DM128">
        <v>-679410</v>
      </c>
      <c r="DN128">
        <v>-713750</v>
      </c>
      <c r="DO128">
        <v>-541620</v>
      </c>
      <c r="DP128">
        <v>-460510</v>
      </c>
      <c r="DQ128">
        <v>-754520</v>
      </c>
      <c r="DR128">
        <v>-672360</v>
      </c>
      <c r="DS128">
        <v>-465150</v>
      </c>
      <c r="DT128">
        <v>-449500</v>
      </c>
      <c r="DU128">
        <v>-26980.65</v>
      </c>
      <c r="DV128">
        <v>-775450</v>
      </c>
      <c r="DW128">
        <v>-713750</v>
      </c>
      <c r="DX128">
        <v>-612410</v>
      </c>
      <c r="DY128">
        <v>-848390</v>
      </c>
      <c r="DZ128">
        <v>-754520</v>
      </c>
      <c r="EA128">
        <v>-6863.7169999999996</v>
      </c>
      <c r="EB128">
        <v>-774170</v>
      </c>
      <c r="EC128">
        <v>-759240</v>
      </c>
      <c r="ED128">
        <v>-933650</v>
      </c>
      <c r="EE128">
        <v>-925500</v>
      </c>
      <c r="EF128">
        <v>-865720</v>
      </c>
      <c r="EG128">
        <v>-886460</v>
      </c>
      <c r="EH128">
        <v>-913960</v>
      </c>
      <c r="EI128">
        <v>-977930</v>
      </c>
      <c r="EJ128">
        <v>-1021300</v>
      </c>
      <c r="EK128">
        <v>-873830</v>
      </c>
      <c r="EL128">
        <v>-808400</v>
      </c>
      <c r="EM128">
        <v>-892490</v>
      </c>
      <c r="EN128">
        <v>-955710</v>
      </c>
      <c r="EO128">
        <v>-937720</v>
      </c>
      <c r="EP128">
        <v>-1000500</v>
      </c>
      <c r="EQ128">
        <v>-979850</v>
      </c>
      <c r="ER128">
        <v>-1043500</v>
      </c>
      <c r="ES128">
        <v>-1062700</v>
      </c>
      <c r="ET128">
        <v>-284360</v>
      </c>
      <c r="EU128">
        <v>-305890</v>
      </c>
      <c r="EV128">
        <v>-328250</v>
      </c>
      <c r="EW128">
        <v>-350100</v>
      </c>
      <c r="EX128">
        <v>-372210</v>
      </c>
      <c r="EY128">
        <v>-397040</v>
      </c>
      <c r="EZ128">
        <v>-508540</v>
      </c>
      <c r="FA128">
        <v>-532180</v>
      </c>
      <c r="FB128">
        <v>-554350</v>
      </c>
      <c r="FC128">
        <v>-575120</v>
      </c>
      <c r="FD128">
        <v>-135830</v>
      </c>
      <c r="FE128">
        <v>-153740</v>
      </c>
      <c r="FF128">
        <v>-173760</v>
      </c>
      <c r="FG128">
        <v>-198320</v>
      </c>
      <c r="FH128">
        <v>-255050</v>
      </c>
      <c r="FI128">
        <v>-33640.42</v>
      </c>
      <c r="FJ128">
        <v>-55584.5</v>
      </c>
      <c r="FK128">
        <v>-77286.48</v>
      </c>
      <c r="FL128">
        <v>-98730.33</v>
      </c>
      <c r="FM128">
        <v>-121000</v>
      </c>
      <c r="FN128">
        <v>-1155800</v>
      </c>
      <c r="FO128">
        <v>-1041700</v>
      </c>
      <c r="FP128">
        <v>-1089500</v>
      </c>
      <c r="FQ128">
        <v>-1670400</v>
      </c>
      <c r="FR128">
        <v>-1492500</v>
      </c>
      <c r="FS128">
        <v>-17177.12</v>
      </c>
      <c r="FT128">
        <v>-1687200</v>
      </c>
      <c r="FU128">
        <v>-977040</v>
      </c>
      <c r="FV128">
        <v>-1033800</v>
      </c>
      <c r="FW128">
        <v>-1059100</v>
      </c>
      <c r="FX128">
        <v>-1069400</v>
      </c>
      <c r="FY128">
        <v>-797060</v>
      </c>
      <c r="FZ128">
        <v>-861860</v>
      </c>
      <c r="GA128">
        <v>-805100</v>
      </c>
      <c r="GB128">
        <v>-854140</v>
      </c>
      <c r="GC128">
        <v>-848390</v>
      </c>
      <c r="GD128">
        <v>-2171.9839999999999</v>
      </c>
      <c r="GE128">
        <v>-740180</v>
      </c>
      <c r="GF128">
        <v>-1136500</v>
      </c>
      <c r="GG128">
        <v>-1062700</v>
      </c>
      <c r="GH128">
        <v>-1091600</v>
      </c>
      <c r="GI128">
        <v>-1113700</v>
      </c>
      <c r="GJ128">
        <v>-1089100</v>
      </c>
      <c r="GK128">
        <v>-1123200</v>
      </c>
      <c r="GL128">
        <v>-1161200</v>
      </c>
      <c r="GM128">
        <v>-1158200</v>
      </c>
      <c r="GN128">
        <v>-598740</v>
      </c>
      <c r="GO128">
        <v>-620440</v>
      </c>
      <c r="GP128">
        <v>-643270</v>
      </c>
      <c r="GQ128">
        <v>-666540</v>
      </c>
      <c r="GR128">
        <v>-688250</v>
      </c>
      <c r="GS128">
        <v>-710760</v>
      </c>
      <c r="GT128">
        <v>-265010</v>
      </c>
      <c r="GU128">
        <v>-305090</v>
      </c>
      <c r="GV128">
        <v>-321040</v>
      </c>
      <c r="GW128">
        <v>-346380</v>
      </c>
      <c r="GX128">
        <v>-1492500</v>
      </c>
      <c r="GY128">
        <v>-1670400</v>
      </c>
    </row>
    <row r="129" spans="1:207" x14ac:dyDescent="0.3">
      <c r="A129">
        <v>-1069600</v>
      </c>
      <c r="B129">
        <v>-1134100</v>
      </c>
      <c r="C129">
        <v>-1208700</v>
      </c>
      <c r="D129">
        <v>-1259900</v>
      </c>
      <c r="E129">
        <v>-1322600</v>
      </c>
      <c r="F129">
        <v>-1419600</v>
      </c>
      <c r="G129">
        <v>-1435700</v>
      </c>
      <c r="H129">
        <v>-1495300</v>
      </c>
      <c r="I129">
        <v>-1333100</v>
      </c>
      <c r="J129">
        <v>-1442500</v>
      </c>
      <c r="K129">
        <v>-1562600</v>
      </c>
      <c r="L129">
        <v>-1679400</v>
      </c>
      <c r="M129">
        <v>-1741400</v>
      </c>
      <c r="N129">
        <v>-1884800</v>
      </c>
      <c r="O129">
        <v>-1952900</v>
      </c>
      <c r="P129">
        <v>-563940</v>
      </c>
      <c r="Q129">
        <v>-607350</v>
      </c>
      <c r="R129">
        <v>-645390</v>
      </c>
      <c r="S129">
        <v>-690810</v>
      </c>
      <c r="T129">
        <v>-730130</v>
      </c>
      <c r="U129">
        <v>-583990</v>
      </c>
      <c r="V129">
        <v>-624670</v>
      </c>
      <c r="W129">
        <v>-670780</v>
      </c>
      <c r="X129">
        <v>-714830</v>
      </c>
      <c r="Y129">
        <v>-754600</v>
      </c>
      <c r="Z129">
        <v>-795050</v>
      </c>
      <c r="AA129">
        <v>-837320</v>
      </c>
      <c r="AB129">
        <v>-442520</v>
      </c>
      <c r="AC129">
        <v>-464830</v>
      </c>
      <c r="AD129">
        <v>-400520</v>
      </c>
      <c r="AE129">
        <v>-421370</v>
      </c>
      <c r="AF129">
        <v>-1821500</v>
      </c>
      <c r="AG129">
        <v>-754600</v>
      </c>
      <c r="AH129">
        <v>-795050</v>
      </c>
      <c r="AI129">
        <v>-735610</v>
      </c>
      <c r="AJ129">
        <v>-580200</v>
      </c>
      <c r="AK129">
        <v>-602690</v>
      </c>
      <c r="AL129">
        <v>-622190</v>
      </c>
      <c r="AM129">
        <v>-662460</v>
      </c>
      <c r="AN129">
        <v>-250690</v>
      </c>
      <c r="AO129">
        <v>37981.15</v>
      </c>
      <c r="AP129">
        <v>-334780</v>
      </c>
      <c r="AQ129">
        <v>-355570</v>
      </c>
      <c r="AR129">
        <v>-376040</v>
      </c>
      <c r="AS129">
        <v>-417070</v>
      </c>
      <c r="AT129">
        <v>-458130</v>
      </c>
      <c r="AU129">
        <v>-478090</v>
      </c>
      <c r="AV129">
        <v>-519390</v>
      </c>
      <c r="AW129">
        <v>-558980</v>
      </c>
      <c r="AX129">
        <v>-274680</v>
      </c>
      <c r="AY129">
        <v>-314430</v>
      </c>
      <c r="AZ129">
        <v>-548430</v>
      </c>
      <c r="BA129">
        <v>-563680</v>
      </c>
      <c r="BB129">
        <v>-583880</v>
      </c>
      <c r="BC129">
        <v>-603770</v>
      </c>
      <c r="BD129">
        <v>-626140</v>
      </c>
      <c r="BE129">
        <v>-649400</v>
      </c>
      <c r="BF129">
        <v>-652650</v>
      </c>
      <c r="BG129">
        <v>-694440</v>
      </c>
      <c r="BH129">
        <v>-709610</v>
      </c>
      <c r="BI129">
        <v>-723630</v>
      </c>
      <c r="BJ129">
        <v>-750260</v>
      </c>
      <c r="BK129">
        <v>-767550</v>
      </c>
      <c r="BL129">
        <v>-824930</v>
      </c>
      <c r="BM129">
        <v>-631460</v>
      </c>
      <c r="BN129">
        <v>-674390</v>
      </c>
      <c r="BO129">
        <v>52964.72</v>
      </c>
      <c r="BP129">
        <v>-102670</v>
      </c>
      <c r="BQ129">
        <v>71212.22</v>
      </c>
      <c r="BR129">
        <v>-255390</v>
      </c>
      <c r="BS129">
        <v>-445680</v>
      </c>
      <c r="BT129">
        <v>-875200</v>
      </c>
      <c r="BU129">
        <v>-876090</v>
      </c>
      <c r="BV129">
        <v>5131.5910000000003</v>
      </c>
      <c r="BW129">
        <v>5839.1890000000003</v>
      </c>
      <c r="BX129">
        <v>-27715.45</v>
      </c>
      <c r="BY129">
        <v>-294440</v>
      </c>
      <c r="BZ129">
        <v>-376040</v>
      </c>
      <c r="CA129">
        <v>-417070</v>
      </c>
      <c r="CB129">
        <v>-539570</v>
      </c>
      <c r="CC129">
        <v>-580200</v>
      </c>
      <c r="CD129">
        <v>-445680</v>
      </c>
      <c r="CE129">
        <v>-470030</v>
      </c>
      <c r="CF129">
        <v>-492510</v>
      </c>
      <c r="CG129">
        <v>-511280</v>
      </c>
      <c r="CH129">
        <v>-535390</v>
      </c>
      <c r="CI129">
        <v>-583990</v>
      </c>
      <c r="CJ129">
        <v>-670780</v>
      </c>
      <c r="CK129">
        <v>25932.68</v>
      </c>
      <c r="CL129">
        <v>-83271.210000000006</v>
      </c>
      <c r="CM129">
        <v>-126390</v>
      </c>
      <c r="CN129">
        <v>-135310</v>
      </c>
      <c r="CO129">
        <v>-627740</v>
      </c>
      <c r="CP129">
        <v>-735610</v>
      </c>
      <c r="CQ129">
        <v>-592330</v>
      </c>
      <c r="CR129">
        <v>-445000</v>
      </c>
      <c r="CS129">
        <v>-356750</v>
      </c>
      <c r="CT129">
        <v>-774130</v>
      </c>
      <c r="CU129">
        <v>-816620</v>
      </c>
      <c r="CV129">
        <v>-854830</v>
      </c>
      <c r="CW129">
        <v>-861170</v>
      </c>
      <c r="CX129">
        <v>-894830</v>
      </c>
      <c r="CY129">
        <v>-905240</v>
      </c>
      <c r="CZ129">
        <v>-896210</v>
      </c>
      <c r="DA129">
        <v>-936630</v>
      </c>
      <c r="DB129">
        <v>-956350</v>
      </c>
      <c r="DC129">
        <v>-969600</v>
      </c>
      <c r="DD129">
        <v>-396620</v>
      </c>
      <c r="DE129">
        <v>-436500</v>
      </c>
      <c r="DF129">
        <v>-498300</v>
      </c>
      <c r="DG129">
        <v>-668670</v>
      </c>
      <c r="DH129">
        <v>-705930</v>
      </c>
      <c r="DI129">
        <v>-724340</v>
      </c>
      <c r="DJ129">
        <v>-736490</v>
      </c>
      <c r="DK129">
        <v>-764050</v>
      </c>
      <c r="DL129">
        <v>-750090</v>
      </c>
      <c r="DM129">
        <v>-659320</v>
      </c>
      <c r="DN129">
        <v>-691690</v>
      </c>
      <c r="DO129">
        <v>-522920</v>
      </c>
      <c r="DP129">
        <v>-440880</v>
      </c>
      <c r="DQ129">
        <v>-729830</v>
      </c>
      <c r="DR129">
        <v>-651780</v>
      </c>
      <c r="DS129">
        <v>-443130</v>
      </c>
      <c r="DT129">
        <v>-426840</v>
      </c>
      <c r="DU129">
        <v>-4431.0929999999998</v>
      </c>
      <c r="DV129">
        <v>-749760</v>
      </c>
      <c r="DW129">
        <v>-691690</v>
      </c>
      <c r="DX129">
        <v>-587330</v>
      </c>
      <c r="DY129">
        <v>-819490</v>
      </c>
      <c r="DZ129">
        <v>-729830</v>
      </c>
      <c r="EA129">
        <v>17325.939999999999</v>
      </c>
      <c r="EB129">
        <v>-765080</v>
      </c>
      <c r="EC129">
        <v>-752130</v>
      </c>
      <c r="ED129">
        <v>-919440</v>
      </c>
      <c r="EE129">
        <v>-912780</v>
      </c>
      <c r="EF129">
        <v>-852980</v>
      </c>
      <c r="EG129">
        <v>-875010</v>
      </c>
      <c r="EH129">
        <v>-900000</v>
      </c>
      <c r="EI129">
        <v>-961010</v>
      </c>
      <c r="EJ129">
        <v>-1003400</v>
      </c>
      <c r="EK129">
        <v>-862860</v>
      </c>
      <c r="EL129">
        <v>-799580</v>
      </c>
      <c r="EM129">
        <v>-880500</v>
      </c>
      <c r="EN129">
        <v>-940710</v>
      </c>
      <c r="EO129">
        <v>-923760</v>
      </c>
      <c r="EP129">
        <v>-983610</v>
      </c>
      <c r="EQ129">
        <v>-963880</v>
      </c>
      <c r="ER129">
        <v>-1024600</v>
      </c>
      <c r="ES129">
        <v>-1043000</v>
      </c>
      <c r="ET129">
        <v>-272230</v>
      </c>
      <c r="EU129">
        <v>-292790</v>
      </c>
      <c r="EV129">
        <v>-314100</v>
      </c>
      <c r="EW129">
        <v>-334890</v>
      </c>
      <c r="EX129">
        <v>-355730</v>
      </c>
      <c r="EY129">
        <v>-379920</v>
      </c>
      <c r="EZ129">
        <v>-485940</v>
      </c>
      <c r="FA129">
        <v>-508370</v>
      </c>
      <c r="FB129">
        <v>-529490</v>
      </c>
      <c r="FC129">
        <v>-549370</v>
      </c>
      <c r="FD129">
        <v>-129670</v>
      </c>
      <c r="FE129">
        <v>-144910</v>
      </c>
      <c r="FF129">
        <v>-164150</v>
      </c>
      <c r="FG129">
        <v>-187710</v>
      </c>
      <c r="FH129">
        <v>-243740</v>
      </c>
      <c r="FI129">
        <v>-24933.95</v>
      </c>
      <c r="FJ129">
        <v>-45497.78</v>
      </c>
      <c r="FK129">
        <v>-66334.289999999994</v>
      </c>
      <c r="FL129">
        <v>-86579.1</v>
      </c>
      <c r="FM129">
        <v>-107880</v>
      </c>
      <c r="FN129">
        <v>-1131000</v>
      </c>
      <c r="FO129">
        <v>-1019000</v>
      </c>
      <c r="FP129">
        <v>-1067800</v>
      </c>
      <c r="FQ129">
        <v>-1634600</v>
      </c>
      <c r="FR129">
        <v>-1454300</v>
      </c>
      <c r="FS129">
        <v>3747.922</v>
      </c>
      <c r="FT129">
        <v>-1643500</v>
      </c>
      <c r="FU129">
        <v>-946450</v>
      </c>
      <c r="FV129">
        <v>-1002300</v>
      </c>
      <c r="FW129">
        <v>-1025000</v>
      </c>
      <c r="FX129">
        <v>-1035900</v>
      </c>
      <c r="FY129">
        <v>-767810</v>
      </c>
      <c r="FZ129">
        <v>-829820</v>
      </c>
      <c r="GA129">
        <v>-778130</v>
      </c>
      <c r="GB129">
        <v>-824860</v>
      </c>
      <c r="GC129">
        <v>-819490</v>
      </c>
      <c r="GD129">
        <v>25873.78</v>
      </c>
      <c r="GE129">
        <v>-709400</v>
      </c>
      <c r="GF129">
        <v>-1116200</v>
      </c>
      <c r="GG129">
        <v>-1043000</v>
      </c>
      <c r="GH129">
        <v>-1071100</v>
      </c>
      <c r="GI129">
        <v>-1091800</v>
      </c>
      <c r="GJ129">
        <v>-1069600</v>
      </c>
      <c r="GK129">
        <v>-1101200</v>
      </c>
      <c r="GL129">
        <v>-1137400</v>
      </c>
      <c r="GM129">
        <v>-1134100</v>
      </c>
      <c r="GN129">
        <v>-571760</v>
      </c>
      <c r="GO129">
        <v>-592450</v>
      </c>
      <c r="GP129">
        <v>-614150</v>
      </c>
      <c r="GQ129">
        <v>-636810</v>
      </c>
      <c r="GR129">
        <v>-657540</v>
      </c>
      <c r="GS129">
        <v>-678930</v>
      </c>
      <c r="GT129">
        <v>-252190</v>
      </c>
      <c r="GU129">
        <v>-291570</v>
      </c>
      <c r="GV129">
        <v>-306940</v>
      </c>
      <c r="GW129">
        <v>-331220</v>
      </c>
      <c r="GX129">
        <v>-1454300</v>
      </c>
      <c r="GY129">
        <v>-1634600</v>
      </c>
    </row>
    <row r="130" spans="1:207" x14ac:dyDescent="0.3">
      <c r="A130">
        <v>-1087100</v>
      </c>
      <c r="B130">
        <v>-1155700</v>
      </c>
      <c r="C130">
        <v>-1233300</v>
      </c>
      <c r="D130">
        <v>-1286800</v>
      </c>
      <c r="E130">
        <v>-1352100</v>
      </c>
      <c r="F130">
        <v>-1453400</v>
      </c>
      <c r="G130">
        <v>-1470700</v>
      </c>
      <c r="H130">
        <v>-1532900</v>
      </c>
      <c r="I130">
        <v>-1348600</v>
      </c>
      <c r="J130">
        <v>-1464000</v>
      </c>
      <c r="K130">
        <v>-1588300</v>
      </c>
      <c r="L130">
        <v>-1710200</v>
      </c>
      <c r="M130">
        <v>-1777700</v>
      </c>
      <c r="N130">
        <v>-1931900</v>
      </c>
      <c r="O130">
        <v>-2004400</v>
      </c>
      <c r="P130">
        <v>-572810</v>
      </c>
      <c r="Q130">
        <v>-618070</v>
      </c>
      <c r="R130">
        <v>-657980</v>
      </c>
      <c r="S130">
        <v>-705580</v>
      </c>
      <c r="T130">
        <v>-747200</v>
      </c>
      <c r="U130">
        <v>-593800</v>
      </c>
      <c r="V130">
        <v>-636300</v>
      </c>
      <c r="W130">
        <v>-684200</v>
      </c>
      <c r="X130">
        <v>-730510</v>
      </c>
      <c r="Y130">
        <v>-772020</v>
      </c>
      <c r="Z130">
        <v>-815010</v>
      </c>
      <c r="AA130">
        <v>-859190</v>
      </c>
      <c r="AB130">
        <v>-460730</v>
      </c>
      <c r="AC130">
        <v>-484190</v>
      </c>
      <c r="AD130">
        <v>-416780</v>
      </c>
      <c r="AE130">
        <v>-438630</v>
      </c>
      <c r="AF130">
        <v>-1871500</v>
      </c>
      <c r="AG130">
        <v>-772020</v>
      </c>
      <c r="AH130">
        <v>-815010</v>
      </c>
      <c r="AI130">
        <v>-752790</v>
      </c>
      <c r="AJ130">
        <v>-599350</v>
      </c>
      <c r="AK130">
        <v>-623120</v>
      </c>
      <c r="AL130">
        <v>-642870</v>
      </c>
      <c r="AM130">
        <v>-684380</v>
      </c>
      <c r="AN130">
        <v>-260670</v>
      </c>
      <c r="AO130">
        <v>32753.53</v>
      </c>
      <c r="AP130">
        <v>-343590</v>
      </c>
      <c r="AQ130">
        <v>-365540</v>
      </c>
      <c r="AR130">
        <v>-386700</v>
      </c>
      <c r="AS130">
        <v>-429510</v>
      </c>
      <c r="AT130">
        <v>-472810</v>
      </c>
      <c r="AU130">
        <v>-493310</v>
      </c>
      <c r="AV130">
        <v>-536370</v>
      </c>
      <c r="AW130">
        <v>-577130</v>
      </c>
      <c r="AX130">
        <v>-280550</v>
      </c>
      <c r="AY130">
        <v>-321940</v>
      </c>
      <c r="AZ130">
        <v>-558100</v>
      </c>
      <c r="BA130">
        <v>-574280</v>
      </c>
      <c r="BB130">
        <v>-595410</v>
      </c>
      <c r="BC130">
        <v>-616180</v>
      </c>
      <c r="BD130">
        <v>-639410</v>
      </c>
      <c r="BE130">
        <v>-662990</v>
      </c>
      <c r="BF130">
        <v>-667400</v>
      </c>
      <c r="BG130">
        <v>-709890</v>
      </c>
      <c r="BH130">
        <v>-726020</v>
      </c>
      <c r="BI130">
        <v>-741190</v>
      </c>
      <c r="BJ130">
        <v>-768220</v>
      </c>
      <c r="BK130">
        <v>-787550</v>
      </c>
      <c r="BL130">
        <v>-845540</v>
      </c>
      <c r="BM130">
        <v>-644440</v>
      </c>
      <c r="BN130">
        <v>-689430</v>
      </c>
      <c r="BO130">
        <v>52771.32</v>
      </c>
      <c r="BP130">
        <v>-104510</v>
      </c>
      <c r="BQ130">
        <v>66722.240000000005</v>
      </c>
      <c r="BR130">
        <v>-260470</v>
      </c>
      <c r="BS130">
        <v>-447890</v>
      </c>
      <c r="BT130">
        <v>-896500</v>
      </c>
      <c r="BU130">
        <v>-898510</v>
      </c>
      <c r="BV130">
        <v>-838.7115</v>
      </c>
      <c r="BW130">
        <v>-237.09710000000001</v>
      </c>
      <c r="BX130">
        <v>-34468.04</v>
      </c>
      <c r="BY130">
        <v>-301250</v>
      </c>
      <c r="BZ130">
        <v>-386700</v>
      </c>
      <c r="CA130">
        <v>-429510</v>
      </c>
      <c r="CB130">
        <v>-557320</v>
      </c>
      <c r="CC130">
        <v>-599350</v>
      </c>
      <c r="CD130">
        <v>-447890</v>
      </c>
      <c r="CE130">
        <v>-473090</v>
      </c>
      <c r="CF130">
        <v>-497360</v>
      </c>
      <c r="CG130">
        <v>-517480</v>
      </c>
      <c r="CH130">
        <v>-543150</v>
      </c>
      <c r="CI130">
        <v>-593800</v>
      </c>
      <c r="CJ130">
        <v>-684200</v>
      </c>
      <c r="CK130">
        <v>20431.91</v>
      </c>
      <c r="CL130">
        <v>-87902.57</v>
      </c>
      <c r="CM130">
        <v>-132780</v>
      </c>
      <c r="CN130">
        <v>-142280</v>
      </c>
      <c r="CO130">
        <v>-644280</v>
      </c>
      <c r="CP130">
        <v>-752790</v>
      </c>
      <c r="CQ130">
        <v>-608880</v>
      </c>
      <c r="CR130">
        <v>-461710</v>
      </c>
      <c r="CS130">
        <v>-376580</v>
      </c>
      <c r="CT130">
        <v>-793030</v>
      </c>
      <c r="CU130">
        <v>-837480</v>
      </c>
      <c r="CV130">
        <v>-877460</v>
      </c>
      <c r="CW130">
        <v>-882940</v>
      </c>
      <c r="CX130">
        <v>-922370</v>
      </c>
      <c r="CY130">
        <v>-929250</v>
      </c>
      <c r="CZ130">
        <v>-921380</v>
      </c>
      <c r="DA130">
        <v>-961770</v>
      </c>
      <c r="DB130">
        <v>-981830</v>
      </c>
      <c r="DC130">
        <v>-996320</v>
      </c>
      <c r="DD130">
        <v>-408440</v>
      </c>
      <c r="DE130">
        <v>-450230</v>
      </c>
      <c r="DF130">
        <v>-514370</v>
      </c>
      <c r="DG130">
        <v>-690550</v>
      </c>
      <c r="DH130">
        <v>-729620</v>
      </c>
      <c r="DI130">
        <v>-748790</v>
      </c>
      <c r="DJ130">
        <v>-761640</v>
      </c>
      <c r="DK130">
        <v>-789540</v>
      </c>
      <c r="DL130">
        <v>-775780</v>
      </c>
      <c r="DM130">
        <v>-677340</v>
      </c>
      <c r="DN130">
        <v>-711470</v>
      </c>
      <c r="DO130">
        <v>-539690</v>
      </c>
      <c r="DP130">
        <v>-458480</v>
      </c>
      <c r="DQ130">
        <v>-751960</v>
      </c>
      <c r="DR130">
        <v>-670230</v>
      </c>
      <c r="DS130">
        <v>-462870</v>
      </c>
      <c r="DT130">
        <v>-447160</v>
      </c>
      <c r="DU130">
        <v>-24647.01</v>
      </c>
      <c r="DV130">
        <v>-772790</v>
      </c>
      <c r="DW130">
        <v>-711470</v>
      </c>
      <c r="DX130">
        <v>-609820</v>
      </c>
      <c r="DY130">
        <v>-845410</v>
      </c>
      <c r="DZ130">
        <v>-751960</v>
      </c>
      <c r="EA130">
        <v>-4374.1880000000001</v>
      </c>
      <c r="EB130">
        <v>-773240</v>
      </c>
      <c r="EC130">
        <v>-758510</v>
      </c>
      <c r="ED130">
        <v>-932180</v>
      </c>
      <c r="EE130">
        <v>-924190</v>
      </c>
      <c r="EF130">
        <v>-864390</v>
      </c>
      <c r="EG130">
        <v>-885280</v>
      </c>
      <c r="EH130">
        <v>-912510</v>
      </c>
      <c r="EI130">
        <v>-976180</v>
      </c>
      <c r="EJ130">
        <v>-1019400</v>
      </c>
      <c r="EK130">
        <v>-872690</v>
      </c>
      <c r="EL130">
        <v>-807500</v>
      </c>
      <c r="EM130">
        <v>-891260</v>
      </c>
      <c r="EN130">
        <v>-954160</v>
      </c>
      <c r="EO130">
        <v>-936270</v>
      </c>
      <c r="EP130">
        <v>-998740</v>
      </c>
      <c r="EQ130">
        <v>-978200</v>
      </c>
      <c r="ER130">
        <v>-1041600</v>
      </c>
      <c r="ES130">
        <v>-1060700</v>
      </c>
      <c r="ET130">
        <v>-283100</v>
      </c>
      <c r="EU130">
        <v>-304540</v>
      </c>
      <c r="EV130">
        <v>-326790</v>
      </c>
      <c r="EW130">
        <v>-348530</v>
      </c>
      <c r="EX130">
        <v>-370510</v>
      </c>
      <c r="EY130">
        <v>-395280</v>
      </c>
      <c r="EZ130">
        <v>-506200</v>
      </c>
      <c r="FA130">
        <v>-529720</v>
      </c>
      <c r="FB130">
        <v>-551780</v>
      </c>
      <c r="FC130">
        <v>-572460</v>
      </c>
      <c r="FD130">
        <v>-135200</v>
      </c>
      <c r="FE130">
        <v>-152840</v>
      </c>
      <c r="FF130">
        <v>-172780</v>
      </c>
      <c r="FG130">
        <v>-197230</v>
      </c>
      <c r="FH130">
        <v>-253890</v>
      </c>
      <c r="FI130">
        <v>-32743.11</v>
      </c>
      <c r="FJ130">
        <v>-54545.25</v>
      </c>
      <c r="FK130">
        <v>-76157.72</v>
      </c>
      <c r="FL130">
        <v>-97476.42</v>
      </c>
      <c r="FM130">
        <v>-119650</v>
      </c>
      <c r="FN130">
        <v>-1153200</v>
      </c>
      <c r="FO130">
        <v>-1039300</v>
      </c>
      <c r="FP130">
        <v>-1087300</v>
      </c>
      <c r="FQ130">
        <v>-1666700</v>
      </c>
      <c r="FR130">
        <v>-1488600</v>
      </c>
      <c r="FS130">
        <v>-15024.44</v>
      </c>
      <c r="FT130">
        <v>-1682700</v>
      </c>
      <c r="FU130">
        <v>-973880</v>
      </c>
      <c r="FV130">
        <v>-1030600</v>
      </c>
      <c r="FW130">
        <v>-1055500</v>
      </c>
      <c r="FX130">
        <v>-1065900</v>
      </c>
      <c r="FY130">
        <v>-794040</v>
      </c>
      <c r="FZ130">
        <v>-858540</v>
      </c>
      <c r="GA130">
        <v>-802320</v>
      </c>
      <c r="GB130">
        <v>-851110</v>
      </c>
      <c r="GC130">
        <v>-845410</v>
      </c>
      <c r="GD130">
        <v>715.57870000000003</v>
      </c>
      <c r="GE130">
        <v>-736990</v>
      </c>
      <c r="GF130">
        <v>-1134400</v>
      </c>
      <c r="GG130">
        <v>-1060700</v>
      </c>
      <c r="GH130">
        <v>-1089500</v>
      </c>
      <c r="GI130">
        <v>-1111400</v>
      </c>
      <c r="GJ130">
        <v>-1087100</v>
      </c>
      <c r="GK130">
        <v>-1120900</v>
      </c>
      <c r="GL130">
        <v>-1158800</v>
      </c>
      <c r="GM130">
        <v>-1155700</v>
      </c>
      <c r="GN130">
        <v>-595950</v>
      </c>
      <c r="GO130">
        <v>-617550</v>
      </c>
      <c r="GP130">
        <v>-640260</v>
      </c>
      <c r="GQ130">
        <v>-663470</v>
      </c>
      <c r="GR130">
        <v>-685090</v>
      </c>
      <c r="GS130">
        <v>-707490</v>
      </c>
      <c r="GT130">
        <v>-263690</v>
      </c>
      <c r="GU130">
        <v>-303710</v>
      </c>
      <c r="GV130">
        <v>-319590</v>
      </c>
      <c r="GW130">
        <v>-344820</v>
      </c>
      <c r="GX130">
        <v>-1488600</v>
      </c>
      <c r="GY130">
        <v>-1666700</v>
      </c>
    </row>
    <row r="131" spans="1:207" x14ac:dyDescent="0.3">
      <c r="A131">
        <v>-1073800</v>
      </c>
      <c r="B131">
        <v>-1139300</v>
      </c>
      <c r="C131">
        <v>-1214600</v>
      </c>
      <c r="D131">
        <v>-1266300</v>
      </c>
      <c r="E131">
        <v>-1329700</v>
      </c>
      <c r="F131">
        <v>-1427700</v>
      </c>
      <c r="G131">
        <v>-1444100</v>
      </c>
      <c r="H131">
        <v>-1504300</v>
      </c>
      <c r="I131">
        <v>-1336800</v>
      </c>
      <c r="J131">
        <v>-1447600</v>
      </c>
      <c r="K131">
        <v>-1568700</v>
      </c>
      <c r="L131">
        <v>-1686700</v>
      </c>
      <c r="M131">
        <v>-1750100</v>
      </c>
      <c r="N131">
        <v>-1896000</v>
      </c>
      <c r="O131">
        <v>-1965200</v>
      </c>
      <c r="P131">
        <v>-566050</v>
      </c>
      <c r="Q131">
        <v>-609910</v>
      </c>
      <c r="R131">
        <v>-648400</v>
      </c>
      <c r="S131">
        <v>-694330</v>
      </c>
      <c r="T131">
        <v>-734190</v>
      </c>
      <c r="U131">
        <v>-586320</v>
      </c>
      <c r="V131">
        <v>-627450</v>
      </c>
      <c r="W131">
        <v>-673980</v>
      </c>
      <c r="X131">
        <v>-718570</v>
      </c>
      <c r="Y131">
        <v>-758760</v>
      </c>
      <c r="Z131">
        <v>-799810</v>
      </c>
      <c r="AA131">
        <v>-842540</v>
      </c>
      <c r="AB131">
        <v>-446870</v>
      </c>
      <c r="AC131">
        <v>-469450</v>
      </c>
      <c r="AD131">
        <v>-404400</v>
      </c>
      <c r="AE131">
        <v>-425490</v>
      </c>
      <c r="AF131">
        <v>-1833500</v>
      </c>
      <c r="AG131">
        <v>-758760</v>
      </c>
      <c r="AH131">
        <v>-799810</v>
      </c>
      <c r="AI131">
        <v>-739710</v>
      </c>
      <c r="AJ131">
        <v>-584770</v>
      </c>
      <c r="AK131">
        <v>-607570</v>
      </c>
      <c r="AL131">
        <v>-627140</v>
      </c>
      <c r="AM131">
        <v>-667710</v>
      </c>
      <c r="AN131">
        <v>-253070</v>
      </c>
      <c r="AO131">
        <v>36727.93</v>
      </c>
      <c r="AP131">
        <v>-336870</v>
      </c>
      <c r="AQ131">
        <v>-357930</v>
      </c>
      <c r="AR131">
        <v>-378570</v>
      </c>
      <c r="AS131">
        <v>-420030</v>
      </c>
      <c r="AT131">
        <v>-461620</v>
      </c>
      <c r="AU131">
        <v>-481710</v>
      </c>
      <c r="AV131">
        <v>-523440</v>
      </c>
      <c r="AW131">
        <v>-563310</v>
      </c>
      <c r="AX131">
        <v>-276110</v>
      </c>
      <c r="AY131">
        <v>-316220</v>
      </c>
      <c r="AZ131">
        <v>-550750</v>
      </c>
      <c r="BA131">
        <v>-566210</v>
      </c>
      <c r="BB131">
        <v>-586640</v>
      </c>
      <c r="BC131">
        <v>-606740</v>
      </c>
      <c r="BD131">
        <v>-629310</v>
      </c>
      <c r="BE131">
        <v>-652650</v>
      </c>
      <c r="BF131">
        <v>-656180</v>
      </c>
      <c r="BG131">
        <v>-698140</v>
      </c>
      <c r="BH131">
        <v>-713530</v>
      </c>
      <c r="BI131">
        <v>-727820</v>
      </c>
      <c r="BJ131">
        <v>-754560</v>
      </c>
      <c r="BK131">
        <v>-772300</v>
      </c>
      <c r="BL131">
        <v>-829860</v>
      </c>
      <c r="BM131">
        <v>-634540</v>
      </c>
      <c r="BN131">
        <v>-677980</v>
      </c>
      <c r="BO131">
        <v>52661.13</v>
      </c>
      <c r="BP131">
        <v>-103110</v>
      </c>
      <c r="BQ131">
        <v>70134.789999999994</v>
      </c>
      <c r="BR131">
        <v>-256650</v>
      </c>
      <c r="BS131">
        <v>-446210</v>
      </c>
      <c r="BT131">
        <v>-880310</v>
      </c>
      <c r="BU131">
        <v>-881440</v>
      </c>
      <c r="BV131">
        <v>3702.3420000000001</v>
      </c>
      <c r="BW131">
        <v>4385.2889999999998</v>
      </c>
      <c r="BX131">
        <v>-29332.03</v>
      </c>
      <c r="BY131">
        <v>-296060</v>
      </c>
      <c r="BZ131">
        <v>-378570</v>
      </c>
      <c r="CA131">
        <v>-420030</v>
      </c>
      <c r="CB131">
        <v>-543800</v>
      </c>
      <c r="CC131">
        <v>-584770</v>
      </c>
      <c r="CD131">
        <v>-446210</v>
      </c>
      <c r="CE131">
        <v>-470770</v>
      </c>
      <c r="CF131">
        <v>-493680</v>
      </c>
      <c r="CG131">
        <v>-512780</v>
      </c>
      <c r="CH131">
        <v>-537240</v>
      </c>
      <c r="CI131">
        <v>-586320</v>
      </c>
      <c r="CJ131">
        <v>-673980</v>
      </c>
      <c r="CK131">
        <v>24378.85</v>
      </c>
      <c r="CL131">
        <v>-84391.59</v>
      </c>
      <c r="CM131">
        <v>-127920</v>
      </c>
      <c r="CN131">
        <v>-136980</v>
      </c>
      <c r="CO131">
        <v>-631680</v>
      </c>
      <c r="CP131">
        <v>-739710</v>
      </c>
      <c r="CQ131">
        <v>-596290</v>
      </c>
      <c r="CR131">
        <v>-448980</v>
      </c>
      <c r="CS131">
        <v>-361470</v>
      </c>
      <c r="CT131">
        <v>-778630</v>
      </c>
      <c r="CU131">
        <v>-821590</v>
      </c>
      <c r="CV131">
        <v>-860190</v>
      </c>
      <c r="CW131">
        <v>-866360</v>
      </c>
      <c r="CX131">
        <v>-901440</v>
      </c>
      <c r="CY131">
        <v>-910940</v>
      </c>
      <c r="CZ131">
        <v>-902210</v>
      </c>
      <c r="DA131">
        <v>-942610</v>
      </c>
      <c r="DB131">
        <v>-962490</v>
      </c>
      <c r="DC131">
        <v>-975960</v>
      </c>
      <c r="DD131">
        <v>-399420</v>
      </c>
      <c r="DE131">
        <v>-439750</v>
      </c>
      <c r="DF131">
        <v>-502130</v>
      </c>
      <c r="DG131">
        <v>-673890</v>
      </c>
      <c r="DH131">
        <v>-711570</v>
      </c>
      <c r="DI131">
        <v>-730160</v>
      </c>
      <c r="DJ131">
        <v>-742470</v>
      </c>
      <c r="DK131">
        <v>-770130</v>
      </c>
      <c r="DL131">
        <v>-756210</v>
      </c>
      <c r="DM131">
        <v>-663630</v>
      </c>
      <c r="DN131">
        <v>-696400</v>
      </c>
      <c r="DO131">
        <v>-526930</v>
      </c>
      <c r="DP131">
        <v>-445080</v>
      </c>
      <c r="DQ131">
        <v>-735110</v>
      </c>
      <c r="DR131">
        <v>-656190</v>
      </c>
      <c r="DS131">
        <v>-447830</v>
      </c>
      <c r="DT131">
        <v>-431690</v>
      </c>
      <c r="DU131">
        <v>-9248.8580000000002</v>
      </c>
      <c r="DV131">
        <v>-755250</v>
      </c>
      <c r="DW131">
        <v>-696400</v>
      </c>
      <c r="DX131">
        <v>-592690</v>
      </c>
      <c r="DY131">
        <v>-825690</v>
      </c>
      <c r="DZ131">
        <v>-735110</v>
      </c>
      <c r="EA131">
        <v>12130.61</v>
      </c>
      <c r="EB131">
        <v>-767030</v>
      </c>
      <c r="EC131">
        <v>-753650</v>
      </c>
      <c r="ED131">
        <v>-922470</v>
      </c>
      <c r="EE131">
        <v>-915520</v>
      </c>
      <c r="EF131">
        <v>-855690</v>
      </c>
      <c r="EG131">
        <v>-877470</v>
      </c>
      <c r="EH131">
        <v>-902980</v>
      </c>
      <c r="EI131">
        <v>-964630</v>
      </c>
      <c r="EJ131">
        <v>-1007200</v>
      </c>
      <c r="EK131">
        <v>-865210</v>
      </c>
      <c r="EL131">
        <v>-801490</v>
      </c>
      <c r="EM131">
        <v>-883070</v>
      </c>
      <c r="EN131">
        <v>-943910</v>
      </c>
      <c r="EO131">
        <v>-926740</v>
      </c>
      <c r="EP131">
        <v>-987220</v>
      </c>
      <c r="EQ131">
        <v>-967290</v>
      </c>
      <c r="ER131">
        <v>-1028700</v>
      </c>
      <c r="ES131">
        <v>-1047200</v>
      </c>
      <c r="ET131">
        <v>-274820</v>
      </c>
      <c r="EU131">
        <v>-295600</v>
      </c>
      <c r="EV131">
        <v>-317130</v>
      </c>
      <c r="EW131">
        <v>-338150</v>
      </c>
      <c r="EX131">
        <v>-359260</v>
      </c>
      <c r="EY131">
        <v>-383590</v>
      </c>
      <c r="EZ131">
        <v>-490780</v>
      </c>
      <c r="FA131">
        <v>-513470</v>
      </c>
      <c r="FB131">
        <v>-534810</v>
      </c>
      <c r="FC131">
        <v>-554880</v>
      </c>
      <c r="FD131">
        <v>-131010</v>
      </c>
      <c r="FE131">
        <v>-146820</v>
      </c>
      <c r="FF131">
        <v>-166210</v>
      </c>
      <c r="FG131">
        <v>-189980</v>
      </c>
      <c r="FH131">
        <v>-246180</v>
      </c>
      <c r="FI131">
        <v>-26800.7</v>
      </c>
      <c r="FJ131">
        <v>-47659.4</v>
      </c>
      <c r="FK131">
        <v>-68681.649999999994</v>
      </c>
      <c r="FL131">
        <v>-89180.2</v>
      </c>
      <c r="FM131">
        <v>-110690</v>
      </c>
      <c r="FN131">
        <v>-1136200</v>
      </c>
      <c r="FO131">
        <v>-1023800</v>
      </c>
      <c r="FP131">
        <v>-1072500</v>
      </c>
      <c r="FQ131">
        <v>-1642300</v>
      </c>
      <c r="FR131">
        <v>-1462500</v>
      </c>
      <c r="FS131">
        <v>-745.10979999999995</v>
      </c>
      <c r="FT131">
        <v>-1652800</v>
      </c>
      <c r="FU131">
        <v>-952990</v>
      </c>
      <c r="FV131">
        <v>-1009000</v>
      </c>
      <c r="FW131">
        <v>-1032300</v>
      </c>
      <c r="FX131">
        <v>-1043100</v>
      </c>
      <c r="FY131">
        <v>-774080</v>
      </c>
      <c r="FZ131">
        <v>-836660</v>
      </c>
      <c r="GA131">
        <v>-783900</v>
      </c>
      <c r="GB131">
        <v>-831120</v>
      </c>
      <c r="GC131">
        <v>-825690</v>
      </c>
      <c r="GD131">
        <v>19856.45</v>
      </c>
      <c r="GE131">
        <v>-715970</v>
      </c>
      <c r="GF131">
        <v>-1120500</v>
      </c>
      <c r="GG131">
        <v>-1047200</v>
      </c>
      <c r="GH131">
        <v>-1075500</v>
      </c>
      <c r="GI131">
        <v>-1096500</v>
      </c>
      <c r="GJ131">
        <v>-1073800</v>
      </c>
      <c r="GK131">
        <v>-1105900</v>
      </c>
      <c r="GL131">
        <v>-1142500</v>
      </c>
      <c r="GM131">
        <v>-1139300</v>
      </c>
      <c r="GN131">
        <v>-577530</v>
      </c>
      <c r="GO131">
        <v>-598440</v>
      </c>
      <c r="GP131">
        <v>-620380</v>
      </c>
      <c r="GQ131">
        <v>-643190</v>
      </c>
      <c r="GR131">
        <v>-664130</v>
      </c>
      <c r="GS131">
        <v>-685760</v>
      </c>
      <c r="GT131">
        <v>-254940</v>
      </c>
      <c r="GU131">
        <v>-294490</v>
      </c>
      <c r="GV131">
        <v>-309970</v>
      </c>
      <c r="GW131">
        <v>-334480</v>
      </c>
      <c r="GX131">
        <v>-1462500</v>
      </c>
      <c r="GY131">
        <v>-1642300</v>
      </c>
    </row>
    <row r="132" spans="1:207" x14ac:dyDescent="0.3">
      <c r="A132">
        <v>-1151200</v>
      </c>
      <c r="B132">
        <v>-1236100</v>
      </c>
      <c r="C132">
        <v>-1325100</v>
      </c>
      <c r="D132">
        <v>-1386100</v>
      </c>
      <c r="E132">
        <v>-1458500</v>
      </c>
      <c r="F132">
        <v>-1578500</v>
      </c>
      <c r="G132">
        <v>-1598000</v>
      </c>
      <c r="H132">
        <v>-1666200</v>
      </c>
      <c r="I132">
        <v>-1404800</v>
      </c>
      <c r="J132">
        <v>-1543100</v>
      </c>
      <c r="K132">
        <v>-1682900</v>
      </c>
      <c r="L132">
        <v>-1823300</v>
      </c>
      <c r="M132">
        <v>-1910600</v>
      </c>
      <c r="N132">
        <v>-2104500</v>
      </c>
      <c r="O132">
        <v>-2192600</v>
      </c>
      <c r="P132">
        <v>-606780</v>
      </c>
      <c r="Q132">
        <v>-658020</v>
      </c>
      <c r="R132">
        <v>-704640</v>
      </c>
      <c r="S132">
        <v>-760450</v>
      </c>
      <c r="T132">
        <v>-810440</v>
      </c>
      <c r="U132">
        <v>-631010</v>
      </c>
      <c r="V132">
        <v>-679450</v>
      </c>
      <c r="W132">
        <v>-733960</v>
      </c>
      <c r="X132">
        <v>-788390</v>
      </c>
      <c r="Y132">
        <v>-836150</v>
      </c>
      <c r="Z132">
        <v>-888590</v>
      </c>
      <c r="AA132">
        <v>-939610</v>
      </c>
      <c r="AB132">
        <v>-528010</v>
      </c>
      <c r="AC132">
        <v>-555740</v>
      </c>
      <c r="AD132">
        <v>-476440</v>
      </c>
      <c r="AE132">
        <v>-502350</v>
      </c>
      <c r="AF132">
        <v>-2053800</v>
      </c>
      <c r="AG132">
        <v>-836150</v>
      </c>
      <c r="AH132">
        <v>-888590</v>
      </c>
      <c r="AI132">
        <v>-817260</v>
      </c>
      <c r="AJ132">
        <v>-669160</v>
      </c>
      <c r="AK132">
        <v>-696610</v>
      </c>
      <c r="AL132">
        <v>-717120</v>
      </c>
      <c r="AM132">
        <v>-763480</v>
      </c>
      <c r="AN132">
        <v>-297370</v>
      </c>
      <c r="AO132">
        <v>13939.49</v>
      </c>
      <c r="AP132">
        <v>-376930</v>
      </c>
      <c r="AQ132">
        <v>-403010</v>
      </c>
      <c r="AR132">
        <v>-426050</v>
      </c>
      <c r="AS132">
        <v>-475160</v>
      </c>
      <c r="AT132">
        <v>-527340</v>
      </c>
      <c r="AU132">
        <v>-549320</v>
      </c>
      <c r="AV132">
        <v>-598230</v>
      </c>
      <c r="AW132">
        <v>-643120</v>
      </c>
      <c r="AX132">
        <v>-300740</v>
      </c>
      <c r="AY132">
        <v>-350160</v>
      </c>
      <c r="AZ132">
        <v>-592600</v>
      </c>
      <c r="BA132">
        <v>-612720</v>
      </c>
      <c r="BB132">
        <v>-637110</v>
      </c>
      <c r="BC132">
        <v>-661070</v>
      </c>
      <c r="BD132">
        <v>-688270</v>
      </c>
      <c r="BE132">
        <v>-713170</v>
      </c>
      <c r="BF132">
        <v>-720960</v>
      </c>
      <c r="BG132">
        <v>-765830</v>
      </c>
      <c r="BH132">
        <v>-785850</v>
      </c>
      <c r="BI132">
        <v>-806930</v>
      </c>
      <c r="BJ132">
        <v>-833890</v>
      </c>
      <c r="BK132">
        <v>-864310</v>
      </c>
      <c r="BL132">
        <v>-921040</v>
      </c>
      <c r="BM132">
        <v>-695290</v>
      </c>
      <c r="BN132">
        <v>-745330</v>
      </c>
      <c r="BO132">
        <v>36666.06</v>
      </c>
      <c r="BP132">
        <v>-119210</v>
      </c>
      <c r="BQ132">
        <v>50476.82</v>
      </c>
      <c r="BR132">
        <v>-276200</v>
      </c>
      <c r="BS132">
        <v>-456240</v>
      </c>
      <c r="BT132">
        <v>-972750</v>
      </c>
      <c r="BU132">
        <v>-981970</v>
      </c>
      <c r="BV132">
        <v>-22318.21</v>
      </c>
      <c r="BW132">
        <v>-22352.080000000002</v>
      </c>
      <c r="BX132">
        <v>-59225.69</v>
      </c>
      <c r="BY132">
        <v>-326320</v>
      </c>
      <c r="BZ132">
        <v>-426050</v>
      </c>
      <c r="CA132">
        <v>-475160</v>
      </c>
      <c r="CB132">
        <v>-622250</v>
      </c>
      <c r="CC132">
        <v>-669160</v>
      </c>
      <c r="CD132">
        <v>-456240</v>
      </c>
      <c r="CE132">
        <v>-483520</v>
      </c>
      <c r="CF132">
        <v>-514400</v>
      </c>
      <c r="CG132">
        <v>-539270</v>
      </c>
      <c r="CH132">
        <v>-571630</v>
      </c>
      <c r="CI132">
        <v>-631010</v>
      </c>
      <c r="CJ132">
        <v>-733960</v>
      </c>
      <c r="CK132">
        <v>6090.34</v>
      </c>
      <c r="CL132">
        <v>-104150</v>
      </c>
      <c r="CM132">
        <v>-155550</v>
      </c>
      <c r="CN132">
        <v>-167160</v>
      </c>
      <c r="CO132">
        <v>-707260</v>
      </c>
      <c r="CP132">
        <v>-817260</v>
      </c>
      <c r="CQ132">
        <v>-669950</v>
      </c>
      <c r="CR132">
        <v>-523540</v>
      </c>
      <c r="CS132">
        <v>-451700</v>
      </c>
      <c r="CT132">
        <v>-862900</v>
      </c>
      <c r="CU132">
        <v>-914330</v>
      </c>
      <c r="CV132">
        <v>-965420</v>
      </c>
      <c r="CW132">
        <v>-963940</v>
      </c>
      <c r="CX132">
        <v>-1017500</v>
      </c>
      <c r="CY132">
        <v>-1021200</v>
      </c>
      <c r="CZ132">
        <v>-1015800</v>
      </c>
      <c r="DA132">
        <v>-1056400</v>
      </c>
      <c r="DB132">
        <v>-1069500</v>
      </c>
      <c r="DC132">
        <v>-1096700</v>
      </c>
      <c r="DD132">
        <v>-452430</v>
      </c>
      <c r="DE132">
        <v>-501740</v>
      </c>
      <c r="DF132">
        <v>-573450</v>
      </c>
      <c r="DG132">
        <v>-772420</v>
      </c>
      <c r="DH132">
        <v>-818800</v>
      </c>
      <c r="DI132">
        <v>-840900</v>
      </c>
      <c r="DJ132">
        <v>-856920</v>
      </c>
      <c r="DK132">
        <v>-884660</v>
      </c>
      <c r="DL132">
        <v>-871770</v>
      </c>
      <c r="DM132">
        <v>-743160</v>
      </c>
      <c r="DN132">
        <v>-785330</v>
      </c>
      <c r="DO132">
        <v>-601130</v>
      </c>
      <c r="DP132">
        <v>-522950</v>
      </c>
      <c r="DQ132">
        <v>-834440</v>
      </c>
      <c r="DR132">
        <v>-738380</v>
      </c>
      <c r="DS132">
        <v>-536830</v>
      </c>
      <c r="DT132">
        <v>-521280</v>
      </c>
      <c r="DU132">
        <v>-100270</v>
      </c>
      <c r="DV132">
        <v>-858580</v>
      </c>
      <c r="DW132">
        <v>-785330</v>
      </c>
      <c r="DX132">
        <v>-693220</v>
      </c>
      <c r="DY132">
        <v>-940130</v>
      </c>
      <c r="DZ132">
        <v>-834440</v>
      </c>
      <c r="EA132">
        <v>-82722.42</v>
      </c>
      <c r="EB132">
        <v>-803430</v>
      </c>
      <c r="EC132">
        <v>-782470</v>
      </c>
      <c r="ED132">
        <v>-979520</v>
      </c>
      <c r="EE132">
        <v>-964430</v>
      </c>
      <c r="EF132">
        <v>-907580</v>
      </c>
      <c r="EG132">
        <v>-922380</v>
      </c>
      <c r="EH132">
        <v>-959640</v>
      </c>
      <c r="EI132">
        <v>-1033400</v>
      </c>
      <c r="EJ132">
        <v>-1079600</v>
      </c>
      <c r="EK132">
        <v>-909520</v>
      </c>
      <c r="EL132">
        <v>-835200</v>
      </c>
      <c r="EM132">
        <v>-929050</v>
      </c>
      <c r="EN132">
        <v>-1004200</v>
      </c>
      <c r="EO132">
        <v>-983550</v>
      </c>
      <c r="EP132">
        <v>-1055700</v>
      </c>
      <c r="EQ132">
        <v>-1032000</v>
      </c>
      <c r="ER132">
        <v>-1105300</v>
      </c>
      <c r="ES132">
        <v>-1127100</v>
      </c>
      <c r="ET132">
        <v>-323500</v>
      </c>
      <c r="EU132">
        <v>-348200</v>
      </c>
      <c r="EV132">
        <v>-373780</v>
      </c>
      <c r="EW132">
        <v>-398900</v>
      </c>
      <c r="EX132">
        <v>-424290</v>
      </c>
      <c r="EY132">
        <v>-451630</v>
      </c>
      <c r="EZ132">
        <v>-581060</v>
      </c>
      <c r="FA132">
        <v>-608590</v>
      </c>
      <c r="FB132">
        <v>-634120</v>
      </c>
      <c r="FC132">
        <v>-657630</v>
      </c>
      <c r="FD132">
        <v>-154530</v>
      </c>
      <c r="FE132">
        <v>-179110</v>
      </c>
      <c r="FF132">
        <v>-203860</v>
      </c>
      <c r="FG132">
        <v>-232260</v>
      </c>
      <c r="FH132">
        <v>-289560</v>
      </c>
      <c r="FI132">
        <v>-61323.1</v>
      </c>
      <c r="FJ132">
        <v>-86783.1</v>
      </c>
      <c r="FK132">
        <v>-111700</v>
      </c>
      <c r="FL132">
        <v>-136930</v>
      </c>
      <c r="FM132">
        <v>-162380</v>
      </c>
      <c r="FN132">
        <v>-1240300</v>
      </c>
      <c r="FO132">
        <v>-1114800</v>
      </c>
      <c r="FP132">
        <v>-1159400</v>
      </c>
      <c r="FQ132">
        <v>-1779900</v>
      </c>
      <c r="FR132">
        <v>-1612400</v>
      </c>
      <c r="FS132">
        <v>-82982.19</v>
      </c>
      <c r="FT132">
        <v>-1834700</v>
      </c>
      <c r="FU132">
        <v>-1075700</v>
      </c>
      <c r="FV132">
        <v>-1136600</v>
      </c>
      <c r="FW132">
        <v>-1167100</v>
      </c>
      <c r="FX132">
        <v>-1176300</v>
      </c>
      <c r="FY132">
        <v>-889950</v>
      </c>
      <c r="FZ132">
        <v>-966120</v>
      </c>
      <c r="GA132">
        <v>-892180</v>
      </c>
      <c r="GB132">
        <v>-948540</v>
      </c>
      <c r="GC132">
        <v>-940130</v>
      </c>
      <c r="GD132">
        <v>-90237.42</v>
      </c>
      <c r="GE132">
        <v>-840730</v>
      </c>
      <c r="GF132">
        <v>-1204200</v>
      </c>
      <c r="GG132">
        <v>-1127100</v>
      </c>
      <c r="GH132">
        <v>-1157600</v>
      </c>
      <c r="GI132">
        <v>-1184900</v>
      </c>
      <c r="GJ132">
        <v>-1151200</v>
      </c>
      <c r="GK132">
        <v>-1193600</v>
      </c>
      <c r="GL132">
        <v>-1238900</v>
      </c>
      <c r="GM132">
        <v>-1236100</v>
      </c>
      <c r="GN132">
        <v>-685200</v>
      </c>
      <c r="GO132">
        <v>-710070</v>
      </c>
      <c r="GP132">
        <v>-736510</v>
      </c>
      <c r="GQ132">
        <v>-760170</v>
      </c>
      <c r="GR132">
        <v>-784960</v>
      </c>
      <c r="GS132">
        <v>-810970</v>
      </c>
      <c r="GT132">
        <v>-305750</v>
      </c>
      <c r="GU132">
        <v>-346060</v>
      </c>
      <c r="GV132">
        <v>-365200</v>
      </c>
      <c r="GW132">
        <v>-393650</v>
      </c>
      <c r="GX132">
        <v>-1612400</v>
      </c>
      <c r="GY132">
        <v>-1779900</v>
      </c>
    </row>
    <row r="133" spans="1:207" x14ac:dyDescent="0.3">
      <c r="A133">
        <v>-1150000</v>
      </c>
      <c r="B133">
        <v>-1234600</v>
      </c>
      <c r="C133">
        <v>-1323300</v>
      </c>
      <c r="D133">
        <v>-1384200</v>
      </c>
      <c r="E133">
        <v>-1456500</v>
      </c>
      <c r="F133">
        <v>-1576200</v>
      </c>
      <c r="G133">
        <v>-1595600</v>
      </c>
      <c r="H133">
        <v>-1663700</v>
      </c>
      <c r="I133">
        <v>-1403800</v>
      </c>
      <c r="J133">
        <v>-1541600</v>
      </c>
      <c r="K133">
        <v>-1681100</v>
      </c>
      <c r="L133">
        <v>-1821100</v>
      </c>
      <c r="M133">
        <v>-1908100</v>
      </c>
      <c r="N133">
        <v>-2101200</v>
      </c>
      <c r="O133">
        <v>-2189000</v>
      </c>
      <c r="P133">
        <v>-606090</v>
      </c>
      <c r="Q133">
        <v>-657250</v>
      </c>
      <c r="R133">
        <v>-703740</v>
      </c>
      <c r="S133">
        <v>-759400</v>
      </c>
      <c r="T133">
        <v>-809230</v>
      </c>
      <c r="U133">
        <v>-630280</v>
      </c>
      <c r="V133">
        <v>-678620</v>
      </c>
      <c r="W133">
        <v>-733000</v>
      </c>
      <c r="X133">
        <v>-787290</v>
      </c>
      <c r="Y133">
        <v>-834930</v>
      </c>
      <c r="Z133">
        <v>-887180</v>
      </c>
      <c r="AA133">
        <v>-938080</v>
      </c>
      <c r="AB133">
        <v>-526710</v>
      </c>
      <c r="AC133">
        <v>-554360</v>
      </c>
      <c r="AD133">
        <v>-475300</v>
      </c>
      <c r="AE133">
        <v>-501130</v>
      </c>
      <c r="AF133">
        <v>-2050300</v>
      </c>
      <c r="AG133">
        <v>-834930</v>
      </c>
      <c r="AH133">
        <v>-887180</v>
      </c>
      <c r="AI133">
        <v>-816000</v>
      </c>
      <c r="AJ133">
        <v>-667840</v>
      </c>
      <c r="AK133">
        <v>-695240</v>
      </c>
      <c r="AL133">
        <v>-715730</v>
      </c>
      <c r="AM133">
        <v>-761980</v>
      </c>
      <c r="AN133">
        <v>-296670</v>
      </c>
      <c r="AO133">
        <v>14291.55</v>
      </c>
      <c r="AP133">
        <v>-376300</v>
      </c>
      <c r="AQ133">
        <v>-402310</v>
      </c>
      <c r="AR133">
        <v>-425320</v>
      </c>
      <c r="AS133">
        <v>-474310</v>
      </c>
      <c r="AT133">
        <v>-526320</v>
      </c>
      <c r="AU133">
        <v>-548280</v>
      </c>
      <c r="AV133">
        <v>-597070</v>
      </c>
      <c r="AW133">
        <v>-641880</v>
      </c>
      <c r="AX133">
        <v>-300370</v>
      </c>
      <c r="AY133">
        <v>-349620</v>
      </c>
      <c r="AZ133">
        <v>-591950</v>
      </c>
      <c r="BA133">
        <v>-612000</v>
      </c>
      <c r="BB133">
        <v>-636320</v>
      </c>
      <c r="BC133">
        <v>-660220</v>
      </c>
      <c r="BD133">
        <v>-687330</v>
      </c>
      <c r="BE133">
        <v>-712200</v>
      </c>
      <c r="BF133">
        <v>-719940</v>
      </c>
      <c r="BG133">
        <v>-764770</v>
      </c>
      <c r="BH133">
        <v>-784700</v>
      </c>
      <c r="BI133">
        <v>-805650</v>
      </c>
      <c r="BJ133">
        <v>-832630</v>
      </c>
      <c r="BK133">
        <v>-862780</v>
      </c>
      <c r="BL133">
        <v>-919600</v>
      </c>
      <c r="BM133">
        <v>-694240</v>
      </c>
      <c r="BN133">
        <v>-744240</v>
      </c>
      <c r="BO133">
        <v>36897.64</v>
      </c>
      <c r="BP133">
        <v>-118920</v>
      </c>
      <c r="BQ133">
        <v>50784.41</v>
      </c>
      <c r="BR133">
        <v>-275930</v>
      </c>
      <c r="BS133">
        <v>-456070</v>
      </c>
      <c r="BT133">
        <v>-971310</v>
      </c>
      <c r="BU133">
        <v>-980360</v>
      </c>
      <c r="BV133">
        <v>-21917.599999999999</v>
      </c>
      <c r="BW133">
        <v>-21931.66</v>
      </c>
      <c r="BX133">
        <v>-58746.23</v>
      </c>
      <c r="BY133">
        <v>-325850</v>
      </c>
      <c r="BZ133">
        <v>-425320</v>
      </c>
      <c r="CA133">
        <v>-474310</v>
      </c>
      <c r="CB133">
        <v>-621030</v>
      </c>
      <c r="CC133">
        <v>-667840</v>
      </c>
      <c r="CD133">
        <v>-456070</v>
      </c>
      <c r="CE133">
        <v>-483330</v>
      </c>
      <c r="CF133">
        <v>-514080</v>
      </c>
      <c r="CG133">
        <v>-538860</v>
      </c>
      <c r="CH133">
        <v>-571080</v>
      </c>
      <c r="CI133">
        <v>-630280</v>
      </c>
      <c r="CJ133">
        <v>-733000</v>
      </c>
      <c r="CK133">
        <v>6342.1040000000003</v>
      </c>
      <c r="CL133">
        <v>-103850</v>
      </c>
      <c r="CM133">
        <v>-155130</v>
      </c>
      <c r="CN133">
        <v>-166690</v>
      </c>
      <c r="CO133">
        <v>-706010</v>
      </c>
      <c r="CP133">
        <v>-816000</v>
      </c>
      <c r="CQ133">
        <v>-668770</v>
      </c>
      <c r="CR133">
        <v>-522360</v>
      </c>
      <c r="CS133">
        <v>-450220</v>
      </c>
      <c r="CT133">
        <v>-861560</v>
      </c>
      <c r="CU133">
        <v>-912860</v>
      </c>
      <c r="CV133">
        <v>-963660</v>
      </c>
      <c r="CW133">
        <v>-962370</v>
      </c>
      <c r="CX133">
        <v>-1015800</v>
      </c>
      <c r="CY133">
        <v>-1019400</v>
      </c>
      <c r="CZ133">
        <v>-1013900</v>
      </c>
      <c r="DA133">
        <v>-1054600</v>
      </c>
      <c r="DB133">
        <v>-1067800</v>
      </c>
      <c r="DC133">
        <v>-1094800</v>
      </c>
      <c r="DD133">
        <v>-451610</v>
      </c>
      <c r="DE133">
        <v>-500770</v>
      </c>
      <c r="DF133">
        <v>-572350</v>
      </c>
      <c r="DG133">
        <v>-770820</v>
      </c>
      <c r="DH133">
        <v>-817050</v>
      </c>
      <c r="DI133">
        <v>-839090</v>
      </c>
      <c r="DJ133">
        <v>-855060</v>
      </c>
      <c r="DK133">
        <v>-882820</v>
      </c>
      <c r="DL133">
        <v>-869920</v>
      </c>
      <c r="DM133">
        <v>-741900</v>
      </c>
      <c r="DN133">
        <v>-783890</v>
      </c>
      <c r="DO133">
        <v>-599960</v>
      </c>
      <c r="DP133">
        <v>-521720</v>
      </c>
      <c r="DQ133">
        <v>-832840</v>
      </c>
      <c r="DR133">
        <v>-737070</v>
      </c>
      <c r="DS133">
        <v>-535390</v>
      </c>
      <c r="DT133">
        <v>-519890</v>
      </c>
      <c r="DU133">
        <v>-98804.19</v>
      </c>
      <c r="DV133">
        <v>-856920</v>
      </c>
      <c r="DW133">
        <v>-783890</v>
      </c>
      <c r="DX133">
        <v>-691620</v>
      </c>
      <c r="DY133">
        <v>-938320</v>
      </c>
      <c r="DZ133">
        <v>-832840</v>
      </c>
      <c r="EA133">
        <v>-81261.86</v>
      </c>
      <c r="EB133">
        <v>-802850</v>
      </c>
      <c r="EC133">
        <v>-782000</v>
      </c>
      <c r="ED133">
        <v>-978610</v>
      </c>
      <c r="EE133">
        <v>-963700</v>
      </c>
      <c r="EF133">
        <v>-906760</v>
      </c>
      <c r="EG133">
        <v>-921690</v>
      </c>
      <c r="EH133">
        <v>-958720</v>
      </c>
      <c r="EI133">
        <v>-1032200</v>
      </c>
      <c r="EJ133">
        <v>-1078400</v>
      </c>
      <c r="EK133">
        <v>-908800</v>
      </c>
      <c r="EL133">
        <v>-834690</v>
      </c>
      <c r="EM133">
        <v>-928380</v>
      </c>
      <c r="EN133">
        <v>-1003300</v>
      </c>
      <c r="EO133">
        <v>-982620</v>
      </c>
      <c r="EP133">
        <v>-1054600</v>
      </c>
      <c r="EQ133">
        <v>-1031000</v>
      </c>
      <c r="ER133">
        <v>-1104100</v>
      </c>
      <c r="ES133">
        <v>-1125800</v>
      </c>
      <c r="ET133">
        <v>-322720</v>
      </c>
      <c r="EU133">
        <v>-347350</v>
      </c>
      <c r="EV133">
        <v>-372870</v>
      </c>
      <c r="EW133">
        <v>-397930</v>
      </c>
      <c r="EX133">
        <v>-423280</v>
      </c>
      <c r="EY133">
        <v>-450550</v>
      </c>
      <c r="EZ133">
        <v>-579620</v>
      </c>
      <c r="FA133">
        <v>-607070</v>
      </c>
      <c r="FB133">
        <v>-632540</v>
      </c>
      <c r="FC133">
        <v>-656000</v>
      </c>
      <c r="FD133">
        <v>-154170</v>
      </c>
      <c r="FE133">
        <v>-178680</v>
      </c>
      <c r="FF133">
        <v>-203270</v>
      </c>
      <c r="FG133">
        <v>-231590</v>
      </c>
      <c r="FH133">
        <v>-288900</v>
      </c>
      <c r="FI133">
        <v>-60777.760000000002</v>
      </c>
      <c r="FJ133">
        <v>-86200.82</v>
      </c>
      <c r="FK133">
        <v>-111040</v>
      </c>
      <c r="FL133">
        <v>-136200</v>
      </c>
      <c r="FM133">
        <v>-161580</v>
      </c>
      <c r="FN133">
        <v>-1238600</v>
      </c>
      <c r="FO133">
        <v>-1113400</v>
      </c>
      <c r="FP133">
        <v>-1158000</v>
      </c>
      <c r="FQ133">
        <v>-1777900</v>
      </c>
      <c r="FR133">
        <v>-1610100</v>
      </c>
      <c r="FS133">
        <v>-81701.570000000007</v>
      </c>
      <c r="FT133">
        <v>-1831600</v>
      </c>
      <c r="FU133">
        <v>-1073800</v>
      </c>
      <c r="FV133">
        <v>-1134500</v>
      </c>
      <c r="FW133">
        <v>-1165000</v>
      </c>
      <c r="FX133">
        <v>-1174200</v>
      </c>
      <c r="FY133">
        <v>-888130</v>
      </c>
      <c r="FZ133">
        <v>-964040</v>
      </c>
      <c r="GA133">
        <v>-890440</v>
      </c>
      <c r="GB133">
        <v>-946660</v>
      </c>
      <c r="GC133">
        <v>-938320</v>
      </c>
      <c r="GD133">
        <v>-88539.46</v>
      </c>
      <c r="GE133">
        <v>-838710</v>
      </c>
      <c r="GF133">
        <v>-1202800</v>
      </c>
      <c r="GG133">
        <v>-1125800</v>
      </c>
      <c r="GH133">
        <v>-1156300</v>
      </c>
      <c r="GI133">
        <v>-1183400</v>
      </c>
      <c r="GJ133">
        <v>-1150000</v>
      </c>
      <c r="GK133">
        <v>-1192200</v>
      </c>
      <c r="GL133">
        <v>-1237300</v>
      </c>
      <c r="GM133">
        <v>-1234600</v>
      </c>
      <c r="GN133">
        <v>-683490</v>
      </c>
      <c r="GO133">
        <v>-708300</v>
      </c>
      <c r="GP133">
        <v>-734670</v>
      </c>
      <c r="GQ133">
        <v>-758350</v>
      </c>
      <c r="GR133">
        <v>-783070</v>
      </c>
      <c r="GS133">
        <v>-809020</v>
      </c>
      <c r="GT133">
        <v>-304950</v>
      </c>
      <c r="GU133">
        <v>-345290</v>
      </c>
      <c r="GV133">
        <v>-364340</v>
      </c>
      <c r="GW133">
        <v>-392730</v>
      </c>
      <c r="GX133">
        <v>-1610100</v>
      </c>
      <c r="GY133">
        <v>-1777900</v>
      </c>
    </row>
    <row r="134" spans="1:207" x14ac:dyDescent="0.3">
      <c r="A134">
        <v>-1132200</v>
      </c>
      <c r="B134">
        <v>-1212100</v>
      </c>
      <c r="C134">
        <v>-1297800</v>
      </c>
      <c r="D134">
        <v>-1356700</v>
      </c>
      <c r="E134">
        <v>-1427400</v>
      </c>
      <c r="F134">
        <v>-1541500</v>
      </c>
      <c r="G134">
        <v>-1560700</v>
      </c>
      <c r="H134">
        <v>-1627700</v>
      </c>
      <c r="I134">
        <v>-1388300</v>
      </c>
      <c r="J134">
        <v>-1519800</v>
      </c>
      <c r="K134">
        <v>-1655000</v>
      </c>
      <c r="L134">
        <v>-1789900</v>
      </c>
      <c r="M134">
        <v>-1871400</v>
      </c>
      <c r="N134">
        <v>-2053700</v>
      </c>
      <c r="O134">
        <v>-2137300</v>
      </c>
      <c r="P134">
        <v>-596430</v>
      </c>
      <c r="Q134">
        <v>-646110</v>
      </c>
      <c r="R134">
        <v>-690780</v>
      </c>
      <c r="S134">
        <v>-744200</v>
      </c>
      <c r="T134">
        <v>-791780</v>
      </c>
      <c r="U134">
        <v>-619770</v>
      </c>
      <c r="V134">
        <v>-666620</v>
      </c>
      <c r="W134">
        <v>-719180</v>
      </c>
      <c r="X134">
        <v>-771330</v>
      </c>
      <c r="Y134">
        <v>-817240</v>
      </c>
      <c r="Z134">
        <v>-866870</v>
      </c>
      <c r="AA134">
        <v>-915880</v>
      </c>
      <c r="AB134">
        <v>-508030</v>
      </c>
      <c r="AC134">
        <v>-534490</v>
      </c>
      <c r="AD134">
        <v>-458810</v>
      </c>
      <c r="AE134">
        <v>-483430</v>
      </c>
      <c r="AF134">
        <v>-2000200</v>
      </c>
      <c r="AG134">
        <v>-817240</v>
      </c>
      <c r="AH134">
        <v>-866870</v>
      </c>
      <c r="AI134">
        <v>-797870</v>
      </c>
      <c r="AJ134">
        <v>-648750</v>
      </c>
      <c r="AK134">
        <v>-675340</v>
      </c>
      <c r="AL134">
        <v>-695570</v>
      </c>
      <c r="AM134">
        <v>-740330</v>
      </c>
      <c r="AN134">
        <v>-286500</v>
      </c>
      <c r="AO134">
        <v>19423.29</v>
      </c>
      <c r="AP134">
        <v>-367050</v>
      </c>
      <c r="AQ134">
        <v>-391980</v>
      </c>
      <c r="AR134">
        <v>-414580</v>
      </c>
      <c r="AS134">
        <v>-461880</v>
      </c>
      <c r="AT134">
        <v>-511370</v>
      </c>
      <c r="AU134">
        <v>-532970</v>
      </c>
      <c r="AV134">
        <v>-580260</v>
      </c>
      <c r="AW134">
        <v>-623890</v>
      </c>
      <c r="AX134">
        <v>-294960</v>
      </c>
      <c r="AY134">
        <v>-341780</v>
      </c>
      <c r="AZ134">
        <v>-582570</v>
      </c>
      <c r="BA134">
        <v>-601500</v>
      </c>
      <c r="BB134">
        <v>-624910</v>
      </c>
      <c r="BC134">
        <v>-647940</v>
      </c>
      <c r="BD134">
        <v>-673770</v>
      </c>
      <c r="BE134">
        <v>-698200</v>
      </c>
      <c r="BF134">
        <v>-705200</v>
      </c>
      <c r="BG134">
        <v>-749430</v>
      </c>
      <c r="BH134">
        <v>-768200</v>
      </c>
      <c r="BI134">
        <v>-787220</v>
      </c>
      <c r="BJ134">
        <v>-814470</v>
      </c>
      <c r="BK134">
        <v>-840940</v>
      </c>
      <c r="BL134">
        <v>-898780</v>
      </c>
      <c r="BM134">
        <v>-679500</v>
      </c>
      <c r="BN134">
        <v>-728660</v>
      </c>
      <c r="BO134">
        <v>40430.85</v>
      </c>
      <c r="BP134">
        <v>-114150</v>
      </c>
      <c r="BQ134">
        <v>55246.19</v>
      </c>
      <c r="BR134">
        <v>-271890</v>
      </c>
      <c r="BS134">
        <v>-453630</v>
      </c>
      <c r="BT134">
        <v>-950450</v>
      </c>
      <c r="BU134">
        <v>-957130</v>
      </c>
      <c r="BV134">
        <v>-16073.85</v>
      </c>
      <c r="BW134">
        <v>-15847.69</v>
      </c>
      <c r="BX134">
        <v>-51866.39</v>
      </c>
      <c r="BY134">
        <v>-318940</v>
      </c>
      <c r="BZ134">
        <v>-414580</v>
      </c>
      <c r="CA134">
        <v>-461880</v>
      </c>
      <c r="CB134">
        <v>-603300</v>
      </c>
      <c r="CC134">
        <v>-648750</v>
      </c>
      <c r="CD134">
        <v>-453630</v>
      </c>
      <c r="CE134">
        <v>-480520</v>
      </c>
      <c r="CF134">
        <v>-509430</v>
      </c>
      <c r="CG134">
        <v>-532940</v>
      </c>
      <c r="CH134">
        <v>-563200</v>
      </c>
      <c r="CI134">
        <v>-619770</v>
      </c>
      <c r="CJ134">
        <v>-719180</v>
      </c>
      <c r="CK134">
        <v>10033.32</v>
      </c>
      <c r="CL134">
        <v>-99474.79</v>
      </c>
      <c r="CM134">
        <v>-148960</v>
      </c>
      <c r="CN134">
        <v>-159950</v>
      </c>
      <c r="CO134">
        <v>-688160</v>
      </c>
      <c r="CP134">
        <v>-797870</v>
      </c>
      <c r="CQ134">
        <v>-651770</v>
      </c>
      <c r="CR134">
        <v>-505210</v>
      </c>
      <c r="CS134">
        <v>-429080</v>
      </c>
      <c r="CT134">
        <v>-842280</v>
      </c>
      <c r="CU134">
        <v>-891660</v>
      </c>
      <c r="CV134">
        <v>-938510</v>
      </c>
      <c r="CW134">
        <v>-939820</v>
      </c>
      <c r="CX134">
        <v>-990690</v>
      </c>
      <c r="CY134">
        <v>-993490</v>
      </c>
      <c r="CZ134">
        <v>-987500</v>
      </c>
      <c r="DA134">
        <v>-1028200</v>
      </c>
      <c r="DB134">
        <v>-1044400</v>
      </c>
      <c r="DC134">
        <v>-1066800</v>
      </c>
      <c r="DD134">
        <v>-439550</v>
      </c>
      <c r="DE134">
        <v>-486560</v>
      </c>
      <c r="DF134">
        <v>-556190</v>
      </c>
      <c r="DG134">
        <v>-747930</v>
      </c>
      <c r="DH134">
        <v>-792020</v>
      </c>
      <c r="DI134">
        <v>-813200</v>
      </c>
      <c r="DJ134">
        <v>-828290</v>
      </c>
      <c r="DK134">
        <v>-856260</v>
      </c>
      <c r="DL134">
        <v>-843190</v>
      </c>
      <c r="DM134">
        <v>-723760</v>
      </c>
      <c r="DN134">
        <v>-763270</v>
      </c>
      <c r="DO134">
        <v>-582990</v>
      </c>
      <c r="DP134">
        <v>-503940</v>
      </c>
      <c r="DQ134">
        <v>-809840</v>
      </c>
      <c r="DR134">
        <v>-718170</v>
      </c>
      <c r="DS134">
        <v>-514690</v>
      </c>
      <c r="DT134">
        <v>-499620</v>
      </c>
      <c r="DU134">
        <v>-77670.710000000006</v>
      </c>
      <c r="DV134">
        <v>-833020</v>
      </c>
      <c r="DW134">
        <v>-763270</v>
      </c>
      <c r="DX134">
        <v>-668500</v>
      </c>
      <c r="DY134">
        <v>-912240</v>
      </c>
      <c r="DZ134">
        <v>-809840</v>
      </c>
      <c r="EA134">
        <v>-59922.65</v>
      </c>
      <c r="EB134">
        <v>-794450</v>
      </c>
      <c r="EC134">
        <v>-775290</v>
      </c>
      <c r="ED134">
        <v>-965460</v>
      </c>
      <c r="EE134">
        <v>-952930</v>
      </c>
      <c r="EF134">
        <v>-894780</v>
      </c>
      <c r="EG134">
        <v>-911580</v>
      </c>
      <c r="EH134">
        <v>-945470</v>
      </c>
      <c r="EI134">
        <v>-1016200</v>
      </c>
      <c r="EJ134">
        <v>-1061500</v>
      </c>
      <c r="EK134">
        <v>-898500</v>
      </c>
      <c r="EL134">
        <v>-827210</v>
      </c>
      <c r="EM134">
        <v>-918360</v>
      </c>
      <c r="EN134">
        <v>-989350</v>
      </c>
      <c r="EO134">
        <v>-969310</v>
      </c>
      <c r="EP134">
        <v>-1038600</v>
      </c>
      <c r="EQ134">
        <v>-1015900</v>
      </c>
      <c r="ER134">
        <v>-1086200</v>
      </c>
      <c r="ES134">
        <v>-1107200</v>
      </c>
      <c r="ET134">
        <v>-311440</v>
      </c>
      <c r="EU134">
        <v>-335160</v>
      </c>
      <c r="EV134">
        <v>-359800</v>
      </c>
      <c r="EW134">
        <v>-383950</v>
      </c>
      <c r="EX134">
        <v>-408550</v>
      </c>
      <c r="EY134">
        <v>-434970</v>
      </c>
      <c r="EZ134">
        <v>-558860</v>
      </c>
      <c r="FA134">
        <v>-585190</v>
      </c>
      <c r="FB134">
        <v>-609700</v>
      </c>
      <c r="FC134">
        <v>-632390</v>
      </c>
      <c r="FD134">
        <v>-148950</v>
      </c>
      <c r="FE134">
        <v>-172010</v>
      </c>
      <c r="FF134">
        <v>-194790</v>
      </c>
      <c r="FG134">
        <v>-221950</v>
      </c>
      <c r="FH134">
        <v>-279320</v>
      </c>
      <c r="FI134">
        <v>-52892.76</v>
      </c>
      <c r="FJ134">
        <v>-77577.149999999994</v>
      </c>
      <c r="FK134">
        <v>-101360</v>
      </c>
      <c r="FL134">
        <v>-125490</v>
      </c>
      <c r="FM134">
        <v>-149920</v>
      </c>
      <c r="FN134">
        <v>-1213700</v>
      </c>
      <c r="FO134">
        <v>-1092400</v>
      </c>
      <c r="FP134">
        <v>-1138000</v>
      </c>
      <c r="FQ134">
        <v>-1747400</v>
      </c>
      <c r="FR134">
        <v>-1576400</v>
      </c>
      <c r="FS134">
        <v>-63083.83</v>
      </c>
      <c r="FT134">
        <v>-1788100</v>
      </c>
      <c r="FU134">
        <v>-1045500</v>
      </c>
      <c r="FV134">
        <v>-1105100</v>
      </c>
      <c r="FW134">
        <v>-1134300</v>
      </c>
      <c r="FX134">
        <v>-1143900</v>
      </c>
      <c r="FY134">
        <v>-861720</v>
      </c>
      <c r="FZ134">
        <v>-934070</v>
      </c>
      <c r="GA134">
        <v>-865430</v>
      </c>
      <c r="GB134">
        <v>-919570</v>
      </c>
      <c r="GC134">
        <v>-912240</v>
      </c>
      <c r="GD134">
        <v>-63746.07</v>
      </c>
      <c r="GE134">
        <v>-809650</v>
      </c>
      <c r="GF134">
        <v>-1182900</v>
      </c>
      <c r="GG134">
        <v>-1107200</v>
      </c>
      <c r="GH134">
        <v>-1137400</v>
      </c>
      <c r="GI134">
        <v>-1162900</v>
      </c>
      <c r="GJ134">
        <v>-1132200</v>
      </c>
      <c r="GK134">
        <v>-1172200</v>
      </c>
      <c r="GL134">
        <v>-1214900</v>
      </c>
      <c r="GM134">
        <v>-1212100</v>
      </c>
      <c r="GN134">
        <v>-658760</v>
      </c>
      <c r="GO134">
        <v>-682680</v>
      </c>
      <c r="GP134">
        <v>-708040</v>
      </c>
      <c r="GQ134">
        <v>-731860</v>
      </c>
      <c r="GR134">
        <v>-755720</v>
      </c>
      <c r="GS134">
        <v>-780680</v>
      </c>
      <c r="GT134">
        <v>-293330</v>
      </c>
      <c r="GU134">
        <v>-333940</v>
      </c>
      <c r="GV134">
        <v>-351870</v>
      </c>
      <c r="GW134">
        <v>-379420</v>
      </c>
      <c r="GX134">
        <v>-1576400</v>
      </c>
      <c r="GY134">
        <v>-1747400</v>
      </c>
    </row>
    <row r="135" spans="1:207" x14ac:dyDescent="0.3">
      <c r="A135">
        <v>-1128400</v>
      </c>
      <c r="B135">
        <v>-1207200</v>
      </c>
      <c r="C135">
        <v>-1292200</v>
      </c>
      <c r="D135">
        <v>-1350700</v>
      </c>
      <c r="E135">
        <v>-1421000</v>
      </c>
      <c r="F135">
        <v>-1534000</v>
      </c>
      <c r="G135">
        <v>-1553100</v>
      </c>
      <c r="H135">
        <v>-1619700</v>
      </c>
      <c r="I135">
        <v>-1384900</v>
      </c>
      <c r="J135">
        <v>-1515000</v>
      </c>
      <c r="K135">
        <v>-1649300</v>
      </c>
      <c r="L135">
        <v>-1783100</v>
      </c>
      <c r="M135">
        <v>-1863400</v>
      </c>
      <c r="N135">
        <v>-2043300</v>
      </c>
      <c r="O135">
        <v>-2125900</v>
      </c>
      <c r="P135">
        <v>-594350</v>
      </c>
      <c r="Q135">
        <v>-643690</v>
      </c>
      <c r="R135">
        <v>-687960</v>
      </c>
      <c r="S135">
        <v>-740880</v>
      </c>
      <c r="T135">
        <v>-787950</v>
      </c>
      <c r="U135">
        <v>-617510</v>
      </c>
      <c r="V135">
        <v>-664010</v>
      </c>
      <c r="W135">
        <v>-716170</v>
      </c>
      <c r="X135">
        <v>-767830</v>
      </c>
      <c r="Y135">
        <v>-813370</v>
      </c>
      <c r="Z135">
        <v>-862440</v>
      </c>
      <c r="AA135">
        <v>-911040</v>
      </c>
      <c r="AB135">
        <v>-503960</v>
      </c>
      <c r="AC135">
        <v>-530160</v>
      </c>
      <c r="AD135">
        <v>-455210</v>
      </c>
      <c r="AE135">
        <v>-479570</v>
      </c>
      <c r="AF135">
        <v>-1989200</v>
      </c>
      <c r="AG135">
        <v>-813370</v>
      </c>
      <c r="AH135">
        <v>-862440</v>
      </c>
      <c r="AI135">
        <v>-793950</v>
      </c>
      <c r="AJ135">
        <v>-644550</v>
      </c>
      <c r="AK135">
        <v>-670940</v>
      </c>
      <c r="AL135">
        <v>-691140</v>
      </c>
      <c r="AM135">
        <v>-735590</v>
      </c>
      <c r="AN135">
        <v>-284280</v>
      </c>
      <c r="AO135">
        <v>20554.169999999998</v>
      </c>
      <c r="AP135">
        <v>-365020</v>
      </c>
      <c r="AQ135">
        <v>-389710</v>
      </c>
      <c r="AR135">
        <v>-412200</v>
      </c>
      <c r="AS135">
        <v>-459130</v>
      </c>
      <c r="AT135">
        <v>-508070</v>
      </c>
      <c r="AU135">
        <v>-529580</v>
      </c>
      <c r="AV135">
        <v>-576530</v>
      </c>
      <c r="AW135">
        <v>-619920</v>
      </c>
      <c r="AX135">
        <v>-293760</v>
      </c>
      <c r="AY135">
        <v>-340060</v>
      </c>
      <c r="AZ135">
        <v>-580500</v>
      </c>
      <c r="BA135">
        <v>-599190</v>
      </c>
      <c r="BB135">
        <v>-622400</v>
      </c>
      <c r="BC135">
        <v>-645240</v>
      </c>
      <c r="BD135">
        <v>-670820</v>
      </c>
      <c r="BE135">
        <v>-695160</v>
      </c>
      <c r="BF135">
        <v>-701980</v>
      </c>
      <c r="BG135">
        <v>-746060</v>
      </c>
      <c r="BH135">
        <v>-764600</v>
      </c>
      <c r="BI135">
        <v>-783230</v>
      </c>
      <c r="BJ135">
        <v>-810510</v>
      </c>
      <c r="BK135">
        <v>-836240</v>
      </c>
      <c r="BL135">
        <v>-894230</v>
      </c>
      <c r="BM135">
        <v>-676370</v>
      </c>
      <c r="BN135">
        <v>-725270</v>
      </c>
      <c r="BO135">
        <v>41271.51</v>
      </c>
      <c r="BP135">
        <v>-112810</v>
      </c>
      <c r="BQ135">
        <v>56224.86</v>
      </c>
      <c r="BR135">
        <v>-270980</v>
      </c>
      <c r="BS135">
        <v>-453120</v>
      </c>
      <c r="BT135">
        <v>-945890</v>
      </c>
      <c r="BU135">
        <v>-952070</v>
      </c>
      <c r="BV135">
        <v>-14784.32</v>
      </c>
      <c r="BW135">
        <v>-14515.26</v>
      </c>
      <c r="BX135">
        <v>-50371.18</v>
      </c>
      <c r="BY135">
        <v>-317420</v>
      </c>
      <c r="BZ135">
        <v>-412200</v>
      </c>
      <c r="CA135">
        <v>-459130</v>
      </c>
      <c r="CB135">
        <v>-599380</v>
      </c>
      <c r="CC135">
        <v>-644550</v>
      </c>
      <c r="CD135">
        <v>-453120</v>
      </c>
      <c r="CE135">
        <v>-479900</v>
      </c>
      <c r="CF135">
        <v>-508410</v>
      </c>
      <c r="CG135">
        <v>-531640</v>
      </c>
      <c r="CH135">
        <v>-561480</v>
      </c>
      <c r="CI135">
        <v>-617510</v>
      </c>
      <c r="CJ135">
        <v>-716170</v>
      </c>
      <c r="CK135">
        <v>10856.52</v>
      </c>
      <c r="CL135">
        <v>-98502.45</v>
      </c>
      <c r="CM135">
        <v>-147600</v>
      </c>
      <c r="CN135">
        <v>-158460</v>
      </c>
      <c r="CO135">
        <v>-684320</v>
      </c>
      <c r="CP135">
        <v>-793950</v>
      </c>
      <c r="CQ135">
        <v>-648080</v>
      </c>
      <c r="CR135">
        <v>-501470</v>
      </c>
      <c r="CS135">
        <v>-424500</v>
      </c>
      <c r="CT135">
        <v>-838060</v>
      </c>
      <c r="CU135">
        <v>-887030</v>
      </c>
      <c r="CV135">
        <v>-933100</v>
      </c>
      <c r="CW135">
        <v>-934910</v>
      </c>
      <c r="CX135">
        <v>-985090</v>
      </c>
      <c r="CY135">
        <v>-987860</v>
      </c>
      <c r="CZ135">
        <v>-981750</v>
      </c>
      <c r="DA135">
        <v>-1022400</v>
      </c>
      <c r="DB135">
        <v>-1039200</v>
      </c>
      <c r="DC135">
        <v>-1060700</v>
      </c>
      <c r="DD135">
        <v>-436890</v>
      </c>
      <c r="DE135">
        <v>-483430</v>
      </c>
      <c r="DF135">
        <v>-552620</v>
      </c>
      <c r="DG135">
        <v>-742960</v>
      </c>
      <c r="DH135">
        <v>-786590</v>
      </c>
      <c r="DI135">
        <v>-807590</v>
      </c>
      <c r="DJ135">
        <v>-822470</v>
      </c>
      <c r="DK135">
        <v>-850490</v>
      </c>
      <c r="DL135">
        <v>-837350</v>
      </c>
      <c r="DM135">
        <v>-719790</v>
      </c>
      <c r="DN135">
        <v>-758790</v>
      </c>
      <c r="DO135">
        <v>-579280</v>
      </c>
      <c r="DP135">
        <v>-500050</v>
      </c>
      <c r="DQ135">
        <v>-804840</v>
      </c>
      <c r="DR135">
        <v>-714050</v>
      </c>
      <c r="DS135">
        <v>-510190</v>
      </c>
      <c r="DT135">
        <v>-495150</v>
      </c>
      <c r="DU135">
        <v>-73077.08</v>
      </c>
      <c r="DV135">
        <v>-827810</v>
      </c>
      <c r="DW135">
        <v>-758790</v>
      </c>
      <c r="DX135">
        <v>-663450</v>
      </c>
      <c r="DY135">
        <v>-906530</v>
      </c>
      <c r="DZ135">
        <v>-804840</v>
      </c>
      <c r="EA135">
        <v>-55211.79</v>
      </c>
      <c r="EB135">
        <v>-792620</v>
      </c>
      <c r="EC135">
        <v>-773840</v>
      </c>
      <c r="ED135">
        <v>-962590</v>
      </c>
      <c r="EE135">
        <v>-950530</v>
      </c>
      <c r="EF135">
        <v>-892150</v>
      </c>
      <c r="EG135">
        <v>-909350</v>
      </c>
      <c r="EH135">
        <v>-942600</v>
      </c>
      <c r="EI135">
        <v>-1012700</v>
      </c>
      <c r="EJ135">
        <v>-1057900</v>
      </c>
      <c r="EK135">
        <v>-896270</v>
      </c>
      <c r="EL135">
        <v>-825560</v>
      </c>
      <c r="EM135">
        <v>-916110</v>
      </c>
      <c r="EN135">
        <v>-986310</v>
      </c>
      <c r="EO135">
        <v>-966430</v>
      </c>
      <c r="EP135">
        <v>-1035100</v>
      </c>
      <c r="EQ135">
        <v>-1012600</v>
      </c>
      <c r="ER135">
        <v>-1082300</v>
      </c>
      <c r="ES135">
        <v>-1103200</v>
      </c>
      <c r="ET135">
        <v>-308990</v>
      </c>
      <c r="EU135">
        <v>-332510</v>
      </c>
      <c r="EV135">
        <v>-356950</v>
      </c>
      <c r="EW135">
        <v>-380900</v>
      </c>
      <c r="EX135">
        <v>-405310</v>
      </c>
      <c r="EY135">
        <v>-431570</v>
      </c>
      <c r="EZ135">
        <v>-554330</v>
      </c>
      <c r="FA135">
        <v>-580420</v>
      </c>
      <c r="FB135">
        <v>-604720</v>
      </c>
      <c r="FC135">
        <v>-627240</v>
      </c>
      <c r="FD135">
        <v>-147790</v>
      </c>
      <c r="FE135">
        <v>-170480</v>
      </c>
      <c r="FF135">
        <v>-192930</v>
      </c>
      <c r="FG135">
        <v>-219830</v>
      </c>
      <c r="FH135">
        <v>-277200</v>
      </c>
      <c r="FI135">
        <v>-51168.01</v>
      </c>
      <c r="FJ135">
        <v>-75648.89</v>
      </c>
      <c r="FK135">
        <v>-99223.78</v>
      </c>
      <c r="FL135">
        <v>-123120</v>
      </c>
      <c r="FM135">
        <v>-147350</v>
      </c>
      <c r="FN135">
        <v>-1208300</v>
      </c>
      <c r="FO135">
        <v>-1087800</v>
      </c>
      <c r="FP135">
        <v>-1133700</v>
      </c>
      <c r="FQ135">
        <v>-1740700</v>
      </c>
      <c r="FR135">
        <v>-1568900</v>
      </c>
      <c r="FS135">
        <v>-58993.03</v>
      </c>
      <c r="FT135">
        <v>-1778800</v>
      </c>
      <c r="FU135">
        <v>-1039300</v>
      </c>
      <c r="FV135">
        <v>-1098600</v>
      </c>
      <c r="FW135">
        <v>-1127600</v>
      </c>
      <c r="FX135">
        <v>-1137200</v>
      </c>
      <c r="FY135">
        <v>-855940</v>
      </c>
      <c r="FZ135">
        <v>-927530</v>
      </c>
      <c r="GA135">
        <v>-859980</v>
      </c>
      <c r="GB135">
        <v>-913670</v>
      </c>
      <c r="GC135">
        <v>-906530</v>
      </c>
      <c r="GD135">
        <v>-58275.68</v>
      </c>
      <c r="GE135">
        <v>-803340</v>
      </c>
      <c r="GF135">
        <v>-1178600</v>
      </c>
      <c r="GG135">
        <v>-1103200</v>
      </c>
      <c r="GH135">
        <v>-1133300</v>
      </c>
      <c r="GI135">
        <v>-1158500</v>
      </c>
      <c r="GJ135">
        <v>-1128400</v>
      </c>
      <c r="GK135">
        <v>-1167800</v>
      </c>
      <c r="GL135">
        <v>-1210000</v>
      </c>
      <c r="GM135">
        <v>-1207200</v>
      </c>
      <c r="GN135">
        <v>-653370</v>
      </c>
      <c r="GO135">
        <v>-677090</v>
      </c>
      <c r="GP135">
        <v>-702210</v>
      </c>
      <c r="GQ135">
        <v>-726040</v>
      </c>
      <c r="GR135">
        <v>-749720</v>
      </c>
      <c r="GS135">
        <v>-774460</v>
      </c>
      <c r="GT135">
        <v>-290790</v>
      </c>
      <c r="GU135">
        <v>-331420</v>
      </c>
      <c r="GV135">
        <v>-349130</v>
      </c>
      <c r="GW135">
        <v>-376490</v>
      </c>
      <c r="GX135">
        <v>-1568900</v>
      </c>
      <c r="GY135">
        <v>-1740700</v>
      </c>
    </row>
    <row r="136" spans="1:207" x14ac:dyDescent="0.3">
      <c r="A136">
        <v>-1124200</v>
      </c>
      <c r="B136">
        <v>-1201900</v>
      </c>
      <c r="C136">
        <v>-1286100</v>
      </c>
      <c r="D136">
        <v>-1344200</v>
      </c>
      <c r="E136">
        <v>-1414100</v>
      </c>
      <c r="F136">
        <v>-1525700</v>
      </c>
      <c r="G136">
        <v>-1544700</v>
      </c>
      <c r="H136">
        <v>-1611000</v>
      </c>
      <c r="I136">
        <v>-1381200</v>
      </c>
      <c r="J136">
        <v>-1509800</v>
      </c>
      <c r="K136">
        <v>-1643100</v>
      </c>
      <c r="L136">
        <v>-1775600</v>
      </c>
      <c r="M136">
        <v>-1854600</v>
      </c>
      <c r="N136">
        <v>-2031900</v>
      </c>
      <c r="O136">
        <v>-2113500</v>
      </c>
      <c r="P136">
        <v>-592100</v>
      </c>
      <c r="Q136">
        <v>-641050</v>
      </c>
      <c r="R136">
        <v>-684880</v>
      </c>
      <c r="S136">
        <v>-737250</v>
      </c>
      <c r="T136">
        <v>-783780</v>
      </c>
      <c r="U136">
        <v>-615040</v>
      </c>
      <c r="V136">
        <v>-661160</v>
      </c>
      <c r="W136">
        <v>-712890</v>
      </c>
      <c r="X136">
        <v>-764020</v>
      </c>
      <c r="Y136">
        <v>-809150</v>
      </c>
      <c r="Z136">
        <v>-857610</v>
      </c>
      <c r="AA136">
        <v>-905760</v>
      </c>
      <c r="AB136">
        <v>-499530</v>
      </c>
      <c r="AC136">
        <v>-525450</v>
      </c>
      <c r="AD136">
        <v>-451290</v>
      </c>
      <c r="AE136">
        <v>-475380</v>
      </c>
      <c r="AF136">
        <v>-1977200</v>
      </c>
      <c r="AG136">
        <v>-809150</v>
      </c>
      <c r="AH136">
        <v>-857610</v>
      </c>
      <c r="AI136">
        <v>-789690</v>
      </c>
      <c r="AJ136">
        <v>-639960</v>
      </c>
      <c r="AK136">
        <v>-666130</v>
      </c>
      <c r="AL136">
        <v>-686280</v>
      </c>
      <c r="AM136">
        <v>-730410</v>
      </c>
      <c r="AN136">
        <v>-281860</v>
      </c>
      <c r="AO136">
        <v>21790.44</v>
      </c>
      <c r="AP136">
        <v>-362810</v>
      </c>
      <c r="AQ136">
        <v>-387220</v>
      </c>
      <c r="AR136">
        <v>-409600</v>
      </c>
      <c r="AS136">
        <v>-456110</v>
      </c>
      <c r="AT136">
        <v>-504460</v>
      </c>
      <c r="AU136">
        <v>-525890</v>
      </c>
      <c r="AV136">
        <v>-572460</v>
      </c>
      <c r="AW136">
        <v>-615580</v>
      </c>
      <c r="AX136">
        <v>-292450</v>
      </c>
      <c r="AY136">
        <v>-338190</v>
      </c>
      <c r="AZ136">
        <v>-578240</v>
      </c>
      <c r="BA136">
        <v>-596660</v>
      </c>
      <c r="BB136">
        <v>-619660</v>
      </c>
      <c r="BC136">
        <v>-642280</v>
      </c>
      <c r="BD136">
        <v>-667600</v>
      </c>
      <c r="BE136">
        <v>-691850</v>
      </c>
      <c r="BF136">
        <v>-698460</v>
      </c>
      <c r="BG136">
        <v>-742390</v>
      </c>
      <c r="BH136">
        <v>-760660</v>
      </c>
      <c r="BI136">
        <v>-778880</v>
      </c>
      <c r="BJ136">
        <v>-806190</v>
      </c>
      <c r="BK136">
        <v>-831150</v>
      </c>
      <c r="BL136">
        <v>-889260</v>
      </c>
      <c r="BM136">
        <v>-672990</v>
      </c>
      <c r="BN136">
        <v>-721580</v>
      </c>
      <c r="BO136">
        <v>42234.52</v>
      </c>
      <c r="BP136">
        <v>-110970</v>
      </c>
      <c r="BQ136">
        <v>57293.2</v>
      </c>
      <c r="BR136">
        <v>-269980</v>
      </c>
      <c r="BS136">
        <v>-452570</v>
      </c>
      <c r="BT136">
        <v>-940910</v>
      </c>
      <c r="BU136">
        <v>-946550</v>
      </c>
      <c r="BV136">
        <v>-13373.77</v>
      </c>
      <c r="BW136">
        <v>-13061.06</v>
      </c>
      <c r="BX136">
        <v>-48742.81</v>
      </c>
      <c r="BY136">
        <v>-315770</v>
      </c>
      <c r="BZ136">
        <v>-409600</v>
      </c>
      <c r="CA136">
        <v>-456110</v>
      </c>
      <c r="CB136">
        <v>-595110</v>
      </c>
      <c r="CC136">
        <v>-639960</v>
      </c>
      <c r="CD136">
        <v>-452570</v>
      </c>
      <c r="CE136">
        <v>-479220</v>
      </c>
      <c r="CF136">
        <v>-507300</v>
      </c>
      <c r="CG136">
        <v>-530220</v>
      </c>
      <c r="CH136">
        <v>-559600</v>
      </c>
      <c r="CI136">
        <v>-615040</v>
      </c>
      <c r="CJ136">
        <v>-712890</v>
      </c>
      <c r="CK136">
        <v>11762.76</v>
      </c>
      <c r="CL136">
        <v>-97437.01</v>
      </c>
      <c r="CM136">
        <v>-146110</v>
      </c>
      <c r="CN136">
        <v>-156830</v>
      </c>
      <c r="CO136">
        <v>-680150</v>
      </c>
      <c r="CP136">
        <v>-789690</v>
      </c>
      <c r="CQ136">
        <v>-644060</v>
      </c>
      <c r="CR136">
        <v>-497390</v>
      </c>
      <c r="CS136">
        <v>-419530</v>
      </c>
      <c r="CT136">
        <v>-833460</v>
      </c>
      <c r="CU136">
        <v>-881980</v>
      </c>
      <c r="CV136">
        <v>-927250</v>
      </c>
      <c r="CW136">
        <v>-929560</v>
      </c>
      <c r="CX136">
        <v>-978920</v>
      </c>
      <c r="CY136">
        <v>-981730</v>
      </c>
      <c r="CZ136">
        <v>-975510</v>
      </c>
      <c r="DA136">
        <v>-1016100</v>
      </c>
      <c r="DB136">
        <v>-1033500</v>
      </c>
      <c r="DC136">
        <v>-1054100</v>
      </c>
      <c r="DD136">
        <v>-433980</v>
      </c>
      <c r="DE136">
        <v>-480020</v>
      </c>
      <c r="DF136">
        <v>-548720</v>
      </c>
      <c r="DG136">
        <v>-737550</v>
      </c>
      <c r="DH136">
        <v>-780690</v>
      </c>
      <c r="DI136">
        <v>-801500</v>
      </c>
      <c r="DJ136">
        <v>-816150</v>
      </c>
      <c r="DK136">
        <v>-844210</v>
      </c>
      <c r="DL136">
        <v>-831000</v>
      </c>
      <c r="DM136">
        <v>-715460</v>
      </c>
      <c r="DN136">
        <v>-753910</v>
      </c>
      <c r="DO136">
        <v>-575230</v>
      </c>
      <c r="DP136">
        <v>-495810</v>
      </c>
      <c r="DQ136">
        <v>-799390</v>
      </c>
      <c r="DR136">
        <v>-709560</v>
      </c>
      <c r="DS136">
        <v>-505300</v>
      </c>
      <c r="DT136">
        <v>-490270</v>
      </c>
      <c r="DU136">
        <v>-68078.679999999993</v>
      </c>
      <c r="DV136">
        <v>-822150</v>
      </c>
      <c r="DW136">
        <v>-753910</v>
      </c>
      <c r="DX136">
        <v>-657940</v>
      </c>
      <c r="DY136">
        <v>-900290</v>
      </c>
      <c r="DZ136">
        <v>-799390</v>
      </c>
      <c r="EA136">
        <v>-50059.95</v>
      </c>
      <c r="EB136">
        <v>-790630</v>
      </c>
      <c r="EC136">
        <v>-772250</v>
      </c>
      <c r="ED136">
        <v>-959470</v>
      </c>
      <c r="EE136">
        <v>-947890</v>
      </c>
      <c r="EF136">
        <v>-889280</v>
      </c>
      <c r="EG136">
        <v>-906910</v>
      </c>
      <c r="EH136">
        <v>-939490</v>
      </c>
      <c r="EI136">
        <v>-1008900</v>
      </c>
      <c r="EJ136">
        <v>-1053900</v>
      </c>
      <c r="EK136">
        <v>-893830</v>
      </c>
      <c r="EL136">
        <v>-823760</v>
      </c>
      <c r="EM136">
        <v>-913630</v>
      </c>
      <c r="EN136">
        <v>-983000</v>
      </c>
      <c r="EO136">
        <v>-963300</v>
      </c>
      <c r="EP136">
        <v>-1031400</v>
      </c>
      <c r="EQ136">
        <v>-1009000</v>
      </c>
      <c r="ER136">
        <v>-1078100</v>
      </c>
      <c r="ES136">
        <v>-1098800</v>
      </c>
      <c r="ET136">
        <v>-306330</v>
      </c>
      <c r="EU136">
        <v>-329630</v>
      </c>
      <c r="EV136">
        <v>-353860</v>
      </c>
      <c r="EW136">
        <v>-377580</v>
      </c>
      <c r="EX136">
        <v>-401770</v>
      </c>
      <c r="EY136">
        <v>-427860</v>
      </c>
      <c r="EZ136">
        <v>-549400</v>
      </c>
      <c r="FA136">
        <v>-575220</v>
      </c>
      <c r="FB136">
        <v>-599290</v>
      </c>
      <c r="FC136">
        <v>-621630</v>
      </c>
      <c r="FD136">
        <v>-146530</v>
      </c>
      <c r="FE136">
        <v>-168770</v>
      </c>
      <c r="FF136">
        <v>-190880</v>
      </c>
      <c r="FG136">
        <v>-217520</v>
      </c>
      <c r="FH136">
        <v>-274870</v>
      </c>
      <c r="FI136">
        <v>-49286.66</v>
      </c>
      <c r="FJ136">
        <v>-73532.13</v>
      </c>
      <c r="FK136">
        <v>-96886.71</v>
      </c>
      <c r="FL136">
        <v>-120520</v>
      </c>
      <c r="FM136">
        <v>-144540</v>
      </c>
      <c r="FN136">
        <v>-1202500</v>
      </c>
      <c r="FO136">
        <v>-1082800</v>
      </c>
      <c r="FP136">
        <v>-1128900</v>
      </c>
      <c r="FQ136">
        <v>-1733300</v>
      </c>
      <c r="FR136">
        <v>-1560800</v>
      </c>
      <c r="FS136">
        <v>-54525.59</v>
      </c>
      <c r="FT136">
        <v>-1768700</v>
      </c>
      <c r="FU136">
        <v>-1032600</v>
      </c>
      <c r="FV136">
        <v>-1091600</v>
      </c>
      <c r="FW136">
        <v>-1120200</v>
      </c>
      <c r="FX136">
        <v>-1129900</v>
      </c>
      <c r="FY136">
        <v>-849620</v>
      </c>
      <c r="FZ136">
        <v>-920410</v>
      </c>
      <c r="GA136">
        <v>-854050</v>
      </c>
      <c r="GB136">
        <v>-907240</v>
      </c>
      <c r="GC136">
        <v>-900290</v>
      </c>
      <c r="GD136">
        <v>-52294.239999999998</v>
      </c>
      <c r="GE136">
        <v>-796470</v>
      </c>
      <c r="GF136">
        <v>-1174000</v>
      </c>
      <c r="GG136">
        <v>-1098800</v>
      </c>
      <c r="GH136">
        <v>-1128800</v>
      </c>
      <c r="GI136">
        <v>-1153600</v>
      </c>
      <c r="GJ136">
        <v>-1124200</v>
      </c>
      <c r="GK136">
        <v>-1163000</v>
      </c>
      <c r="GL136">
        <v>-1204700</v>
      </c>
      <c r="GM136">
        <v>-1201900</v>
      </c>
      <c r="GN136">
        <v>-647480</v>
      </c>
      <c r="GO136">
        <v>-670990</v>
      </c>
      <c r="GP136">
        <v>-695870</v>
      </c>
      <c r="GQ136">
        <v>-719690</v>
      </c>
      <c r="GR136">
        <v>-743150</v>
      </c>
      <c r="GS136">
        <v>-767660</v>
      </c>
      <c r="GT136">
        <v>-288020</v>
      </c>
      <c r="GU136">
        <v>-328660</v>
      </c>
      <c r="GV136">
        <v>-346130</v>
      </c>
      <c r="GW136">
        <v>-373290</v>
      </c>
      <c r="GX136">
        <v>-1560800</v>
      </c>
      <c r="GY136">
        <v>-1733300</v>
      </c>
    </row>
    <row r="137" spans="1:207" x14ac:dyDescent="0.3">
      <c r="A137">
        <v>-1120500</v>
      </c>
      <c r="B137">
        <v>-1197300</v>
      </c>
      <c r="C137">
        <v>-1280900</v>
      </c>
      <c r="D137">
        <v>-1338500</v>
      </c>
      <c r="E137">
        <v>-1408000</v>
      </c>
      <c r="F137">
        <v>-1518500</v>
      </c>
      <c r="G137">
        <v>-1537400</v>
      </c>
      <c r="H137">
        <v>-1603400</v>
      </c>
      <c r="I137">
        <v>-1378000</v>
      </c>
      <c r="J137">
        <v>-1505300</v>
      </c>
      <c r="K137">
        <v>-1637700</v>
      </c>
      <c r="L137">
        <v>-1769200</v>
      </c>
      <c r="M137">
        <v>-1847000</v>
      </c>
      <c r="N137">
        <v>-2022100</v>
      </c>
      <c r="O137">
        <v>-2102800</v>
      </c>
      <c r="P137">
        <v>-590160</v>
      </c>
      <c r="Q137">
        <v>-638760</v>
      </c>
      <c r="R137">
        <v>-682210</v>
      </c>
      <c r="S137">
        <v>-734110</v>
      </c>
      <c r="T137">
        <v>-780150</v>
      </c>
      <c r="U137">
        <v>-612910</v>
      </c>
      <c r="V137">
        <v>-658690</v>
      </c>
      <c r="W137">
        <v>-710040</v>
      </c>
      <c r="X137">
        <v>-760700</v>
      </c>
      <c r="Y137">
        <v>-805490</v>
      </c>
      <c r="Z137">
        <v>-853400</v>
      </c>
      <c r="AA137">
        <v>-901180</v>
      </c>
      <c r="AB137">
        <v>-495690</v>
      </c>
      <c r="AC137">
        <v>-521360</v>
      </c>
      <c r="AD137">
        <v>-447880</v>
      </c>
      <c r="AE137">
        <v>-471740</v>
      </c>
      <c r="AF137">
        <v>-1966800</v>
      </c>
      <c r="AG137">
        <v>-805490</v>
      </c>
      <c r="AH137">
        <v>-853400</v>
      </c>
      <c r="AI137">
        <v>-786010</v>
      </c>
      <c r="AJ137">
        <v>-635970</v>
      </c>
      <c r="AK137">
        <v>-661930</v>
      </c>
      <c r="AL137">
        <v>-682040</v>
      </c>
      <c r="AM137">
        <v>-725910</v>
      </c>
      <c r="AN137">
        <v>-279760</v>
      </c>
      <c r="AO137">
        <v>22865.18</v>
      </c>
      <c r="AP137">
        <v>-360890</v>
      </c>
      <c r="AQ137">
        <v>-385070</v>
      </c>
      <c r="AR137">
        <v>-407340</v>
      </c>
      <c r="AS137">
        <v>-453490</v>
      </c>
      <c r="AT137">
        <v>-501330</v>
      </c>
      <c r="AU137">
        <v>-522670</v>
      </c>
      <c r="AV137">
        <v>-568910</v>
      </c>
      <c r="AW137">
        <v>-611800</v>
      </c>
      <c r="AX137">
        <v>-291300</v>
      </c>
      <c r="AY137">
        <v>-336570</v>
      </c>
      <c r="AZ137">
        <v>-576280</v>
      </c>
      <c r="BA137">
        <v>-594460</v>
      </c>
      <c r="BB137">
        <v>-617290</v>
      </c>
      <c r="BC137">
        <v>-639720</v>
      </c>
      <c r="BD137">
        <v>-664810</v>
      </c>
      <c r="BE137">
        <v>-688990</v>
      </c>
      <c r="BF137">
        <v>-695400</v>
      </c>
      <c r="BG137">
        <v>-739190</v>
      </c>
      <c r="BH137">
        <v>-757250</v>
      </c>
      <c r="BI137">
        <v>-775130</v>
      </c>
      <c r="BJ137">
        <v>-802440</v>
      </c>
      <c r="BK137">
        <v>-826760</v>
      </c>
      <c r="BL137">
        <v>-884940</v>
      </c>
      <c r="BM137">
        <v>-670080</v>
      </c>
      <c r="BN137">
        <v>-718380</v>
      </c>
      <c r="BO137">
        <v>43123.3</v>
      </c>
      <c r="BP137">
        <v>-108540</v>
      </c>
      <c r="BQ137">
        <v>58220.78</v>
      </c>
      <c r="BR137">
        <v>-269100</v>
      </c>
      <c r="BS137">
        <v>-452100</v>
      </c>
      <c r="BT137">
        <v>-936590</v>
      </c>
      <c r="BU137">
        <v>-941770</v>
      </c>
      <c r="BV137">
        <v>-12146.8</v>
      </c>
      <c r="BW137">
        <v>-11798.63</v>
      </c>
      <c r="BX137">
        <v>-47331.72</v>
      </c>
      <c r="BY137">
        <v>-314330</v>
      </c>
      <c r="BZ137">
        <v>-407340</v>
      </c>
      <c r="CA137">
        <v>-453490</v>
      </c>
      <c r="CB137">
        <v>-591390</v>
      </c>
      <c r="CC137">
        <v>-635970</v>
      </c>
      <c r="CD137">
        <v>-452100</v>
      </c>
      <c r="CE137">
        <v>-478630</v>
      </c>
      <c r="CF137">
        <v>-506330</v>
      </c>
      <c r="CG137">
        <v>-528990</v>
      </c>
      <c r="CH137">
        <v>-557980</v>
      </c>
      <c r="CI137">
        <v>-612910</v>
      </c>
      <c r="CJ137">
        <v>-710040</v>
      </c>
      <c r="CK137">
        <v>12557.04</v>
      </c>
      <c r="CL137">
        <v>-96508.94</v>
      </c>
      <c r="CM137">
        <v>-144810</v>
      </c>
      <c r="CN137">
        <v>-155410</v>
      </c>
      <c r="CO137">
        <v>-676540</v>
      </c>
      <c r="CP137">
        <v>-786010</v>
      </c>
      <c r="CQ137">
        <v>-640570</v>
      </c>
      <c r="CR137">
        <v>-493860</v>
      </c>
      <c r="CS137">
        <v>-415230</v>
      </c>
      <c r="CT137">
        <v>-829460</v>
      </c>
      <c r="CU137">
        <v>-877590</v>
      </c>
      <c r="CV137">
        <v>-922200</v>
      </c>
      <c r="CW137">
        <v>-924930</v>
      </c>
      <c r="CX137">
        <v>-973500</v>
      </c>
      <c r="CY137">
        <v>-976430</v>
      </c>
      <c r="CZ137">
        <v>-970100</v>
      </c>
      <c r="DA137">
        <v>-1010700</v>
      </c>
      <c r="DB137">
        <v>-1028500</v>
      </c>
      <c r="DC137">
        <v>-1048300</v>
      </c>
      <c r="DD137">
        <v>-431450</v>
      </c>
      <c r="DE137">
        <v>-477050</v>
      </c>
      <c r="DF137">
        <v>-545330</v>
      </c>
      <c r="DG137">
        <v>-732870</v>
      </c>
      <c r="DH137">
        <v>-775590</v>
      </c>
      <c r="DI137">
        <v>-796230</v>
      </c>
      <c r="DJ137">
        <v>-810680</v>
      </c>
      <c r="DK137">
        <v>-838770</v>
      </c>
      <c r="DL137">
        <v>-825490</v>
      </c>
      <c r="DM137">
        <v>-711700</v>
      </c>
      <c r="DN137">
        <v>-749680</v>
      </c>
      <c r="DO137">
        <v>-571720</v>
      </c>
      <c r="DP137">
        <v>-492120</v>
      </c>
      <c r="DQ137">
        <v>-794680</v>
      </c>
      <c r="DR137">
        <v>-705670</v>
      </c>
      <c r="DS137">
        <v>-501070</v>
      </c>
      <c r="DT137">
        <v>-486030</v>
      </c>
      <c r="DU137">
        <v>-63752.1</v>
      </c>
      <c r="DV137">
        <v>-817240</v>
      </c>
      <c r="DW137">
        <v>-749680</v>
      </c>
      <c r="DX137">
        <v>-653170</v>
      </c>
      <c r="DY137">
        <v>-894880</v>
      </c>
      <c r="DZ137">
        <v>-794680</v>
      </c>
      <c r="EA137">
        <v>-45580.03</v>
      </c>
      <c r="EB137">
        <v>-788900</v>
      </c>
      <c r="EC137">
        <v>-770880</v>
      </c>
      <c r="ED137">
        <v>-956760</v>
      </c>
      <c r="EE137">
        <v>-945590</v>
      </c>
      <c r="EF137">
        <v>-886800</v>
      </c>
      <c r="EG137">
        <v>-904790</v>
      </c>
      <c r="EH137">
        <v>-936790</v>
      </c>
      <c r="EI137">
        <v>-1005600</v>
      </c>
      <c r="EJ137">
        <v>-1050500</v>
      </c>
      <c r="EK137">
        <v>-891720</v>
      </c>
      <c r="EL137">
        <v>-822180</v>
      </c>
      <c r="EM137">
        <v>-911470</v>
      </c>
      <c r="EN137">
        <v>-980130</v>
      </c>
      <c r="EO137">
        <v>-960600</v>
      </c>
      <c r="EP137">
        <v>-1028100</v>
      </c>
      <c r="EQ137">
        <v>-1006000</v>
      </c>
      <c r="ER137">
        <v>-1074500</v>
      </c>
      <c r="ES137">
        <v>-1095000</v>
      </c>
      <c r="ET137">
        <v>-304020</v>
      </c>
      <c r="EU137">
        <v>-327140</v>
      </c>
      <c r="EV137">
        <v>-351170</v>
      </c>
      <c r="EW137">
        <v>-374700</v>
      </c>
      <c r="EX137">
        <v>-398700</v>
      </c>
      <c r="EY137">
        <v>-424640</v>
      </c>
      <c r="EZ137">
        <v>-545120</v>
      </c>
      <c r="FA137">
        <v>-570710</v>
      </c>
      <c r="FB137">
        <v>-594590</v>
      </c>
      <c r="FC137">
        <v>-616760</v>
      </c>
      <c r="FD137">
        <v>-145430</v>
      </c>
      <c r="FE137">
        <v>-167270</v>
      </c>
      <c r="FF137">
        <v>-189110</v>
      </c>
      <c r="FG137">
        <v>-215520</v>
      </c>
      <c r="FH137">
        <v>-272840</v>
      </c>
      <c r="FI137">
        <v>-47654.28</v>
      </c>
      <c r="FJ137">
        <v>-71685.42</v>
      </c>
      <c r="FK137">
        <v>-94854.12</v>
      </c>
      <c r="FL137">
        <v>-118260</v>
      </c>
      <c r="FM137">
        <v>-142090</v>
      </c>
      <c r="FN137">
        <v>-1197500</v>
      </c>
      <c r="FO137">
        <v>-1078500</v>
      </c>
      <c r="FP137">
        <v>-1124800</v>
      </c>
      <c r="FQ137">
        <v>-1726800</v>
      </c>
      <c r="FR137">
        <v>-1553700</v>
      </c>
      <c r="FS137">
        <v>-50645.58</v>
      </c>
      <c r="FT137">
        <v>-1760000</v>
      </c>
      <c r="FU137">
        <v>-1026800</v>
      </c>
      <c r="FV137">
        <v>-1085500</v>
      </c>
      <c r="FW137">
        <v>-1113900</v>
      </c>
      <c r="FX137">
        <v>-1123600</v>
      </c>
      <c r="FY137">
        <v>-844130</v>
      </c>
      <c r="FZ137">
        <v>-914230</v>
      </c>
      <c r="GA137">
        <v>-848910</v>
      </c>
      <c r="GB137">
        <v>-901670</v>
      </c>
      <c r="GC137">
        <v>-894880</v>
      </c>
      <c r="GD137">
        <v>-47093.7</v>
      </c>
      <c r="GE137">
        <v>-790530</v>
      </c>
      <c r="GF137">
        <v>-1170000</v>
      </c>
      <c r="GG137">
        <v>-1095000</v>
      </c>
      <c r="GH137">
        <v>-1124900</v>
      </c>
      <c r="GI137">
        <v>-1149400</v>
      </c>
      <c r="GJ137">
        <v>-1120500</v>
      </c>
      <c r="GK137">
        <v>-1158800</v>
      </c>
      <c r="GL137">
        <v>-1200100</v>
      </c>
      <c r="GM137">
        <v>-1197300</v>
      </c>
      <c r="GN137">
        <v>-642380</v>
      </c>
      <c r="GO137">
        <v>-665700</v>
      </c>
      <c r="GP137">
        <v>-690370</v>
      </c>
      <c r="GQ137">
        <v>-714170</v>
      </c>
      <c r="GR137">
        <v>-737450</v>
      </c>
      <c r="GS137">
        <v>-761750</v>
      </c>
      <c r="GT137">
        <v>-285620</v>
      </c>
      <c r="GU137">
        <v>-326250</v>
      </c>
      <c r="GV137">
        <v>-343530</v>
      </c>
      <c r="GW137">
        <v>-370500</v>
      </c>
      <c r="GX137">
        <v>-1553700</v>
      </c>
      <c r="GY137">
        <v>-1726800</v>
      </c>
    </row>
    <row r="138" spans="1:207" x14ac:dyDescent="0.3">
      <c r="A138">
        <v>-1124200</v>
      </c>
      <c r="B138">
        <v>-1201900</v>
      </c>
      <c r="C138">
        <v>-1286100</v>
      </c>
      <c r="D138">
        <v>-1344200</v>
      </c>
      <c r="E138">
        <v>-1414100</v>
      </c>
      <c r="F138">
        <v>-1525700</v>
      </c>
      <c r="G138">
        <v>-1544700</v>
      </c>
      <c r="H138">
        <v>-1611000</v>
      </c>
      <c r="I138">
        <v>-1381200</v>
      </c>
      <c r="J138">
        <v>-1509800</v>
      </c>
      <c r="K138">
        <v>-1643100</v>
      </c>
      <c r="L138">
        <v>-1775600</v>
      </c>
      <c r="M138">
        <v>-1854600</v>
      </c>
      <c r="N138">
        <v>-2031900</v>
      </c>
      <c r="O138">
        <v>-2113500</v>
      </c>
      <c r="P138">
        <v>-592100</v>
      </c>
      <c r="Q138">
        <v>-641050</v>
      </c>
      <c r="R138">
        <v>-684880</v>
      </c>
      <c r="S138">
        <v>-737250</v>
      </c>
      <c r="T138">
        <v>-783780</v>
      </c>
      <c r="U138">
        <v>-615040</v>
      </c>
      <c r="V138">
        <v>-661160</v>
      </c>
      <c r="W138">
        <v>-712890</v>
      </c>
      <c r="X138">
        <v>-764020</v>
      </c>
      <c r="Y138">
        <v>-809150</v>
      </c>
      <c r="Z138">
        <v>-857610</v>
      </c>
      <c r="AA138">
        <v>-905760</v>
      </c>
      <c r="AB138">
        <v>-499530</v>
      </c>
      <c r="AC138">
        <v>-525450</v>
      </c>
      <c r="AD138">
        <v>-451290</v>
      </c>
      <c r="AE138">
        <v>-475380</v>
      </c>
      <c r="AF138">
        <v>-1977200</v>
      </c>
      <c r="AG138">
        <v>-809150</v>
      </c>
      <c r="AH138">
        <v>-857610</v>
      </c>
      <c r="AI138">
        <v>-789690</v>
      </c>
      <c r="AJ138">
        <v>-639960</v>
      </c>
      <c r="AK138">
        <v>-666130</v>
      </c>
      <c r="AL138">
        <v>-686280</v>
      </c>
      <c r="AM138">
        <v>-730410</v>
      </c>
      <c r="AN138">
        <v>-281860</v>
      </c>
      <c r="AO138">
        <v>21790.44</v>
      </c>
      <c r="AP138">
        <v>-362810</v>
      </c>
      <c r="AQ138">
        <v>-387220</v>
      </c>
      <c r="AR138">
        <v>-409600</v>
      </c>
      <c r="AS138">
        <v>-456110</v>
      </c>
      <c r="AT138">
        <v>-504460</v>
      </c>
      <c r="AU138">
        <v>-525890</v>
      </c>
      <c r="AV138">
        <v>-572460</v>
      </c>
      <c r="AW138">
        <v>-615580</v>
      </c>
      <c r="AX138">
        <v>-292450</v>
      </c>
      <c r="AY138">
        <v>-338190</v>
      </c>
      <c r="AZ138">
        <v>-578240</v>
      </c>
      <c r="BA138">
        <v>-596660</v>
      </c>
      <c r="BB138">
        <v>-619660</v>
      </c>
      <c r="BC138">
        <v>-642280</v>
      </c>
      <c r="BD138">
        <v>-667600</v>
      </c>
      <c r="BE138">
        <v>-691850</v>
      </c>
      <c r="BF138">
        <v>-698460</v>
      </c>
      <c r="BG138">
        <v>-742390</v>
      </c>
      <c r="BH138">
        <v>-760660</v>
      </c>
      <c r="BI138">
        <v>-778880</v>
      </c>
      <c r="BJ138">
        <v>-806190</v>
      </c>
      <c r="BK138">
        <v>-831150</v>
      </c>
      <c r="BL138">
        <v>-889260</v>
      </c>
      <c r="BM138">
        <v>-672990</v>
      </c>
      <c r="BN138">
        <v>-721580</v>
      </c>
      <c r="BO138">
        <v>42234.52</v>
      </c>
      <c r="BP138">
        <v>-110970</v>
      </c>
      <c r="BQ138">
        <v>57293.2</v>
      </c>
      <c r="BR138">
        <v>-269980</v>
      </c>
      <c r="BS138">
        <v>-452570</v>
      </c>
      <c r="BT138">
        <v>-940910</v>
      </c>
      <c r="BU138">
        <v>-946550</v>
      </c>
      <c r="BV138">
        <v>-13373.77</v>
      </c>
      <c r="BW138">
        <v>-13061.06</v>
      </c>
      <c r="BX138">
        <v>-48742.81</v>
      </c>
      <c r="BY138">
        <v>-315770</v>
      </c>
      <c r="BZ138">
        <v>-409600</v>
      </c>
      <c r="CA138">
        <v>-456110</v>
      </c>
      <c r="CB138">
        <v>-595110</v>
      </c>
      <c r="CC138">
        <v>-639960</v>
      </c>
      <c r="CD138">
        <v>-452570</v>
      </c>
      <c r="CE138">
        <v>-479220</v>
      </c>
      <c r="CF138">
        <v>-507300</v>
      </c>
      <c r="CG138">
        <v>-530220</v>
      </c>
      <c r="CH138">
        <v>-559600</v>
      </c>
      <c r="CI138">
        <v>-615040</v>
      </c>
      <c r="CJ138">
        <v>-712890</v>
      </c>
      <c r="CK138">
        <v>11762.76</v>
      </c>
      <c r="CL138">
        <v>-97437.01</v>
      </c>
      <c r="CM138">
        <v>-146110</v>
      </c>
      <c r="CN138">
        <v>-156830</v>
      </c>
      <c r="CO138">
        <v>-680150</v>
      </c>
      <c r="CP138">
        <v>-789690</v>
      </c>
      <c r="CQ138">
        <v>-644060</v>
      </c>
      <c r="CR138">
        <v>-497390</v>
      </c>
      <c r="CS138">
        <v>-419530</v>
      </c>
      <c r="CT138">
        <v>-833460</v>
      </c>
      <c r="CU138">
        <v>-881980</v>
      </c>
      <c r="CV138">
        <v>-927250</v>
      </c>
      <c r="CW138">
        <v>-929560</v>
      </c>
      <c r="CX138">
        <v>-978920</v>
      </c>
      <c r="CY138">
        <v>-981730</v>
      </c>
      <c r="CZ138">
        <v>-975510</v>
      </c>
      <c r="DA138">
        <v>-1016100</v>
      </c>
      <c r="DB138">
        <v>-1033500</v>
      </c>
      <c r="DC138">
        <v>-1054100</v>
      </c>
      <c r="DD138">
        <v>-433980</v>
      </c>
      <c r="DE138">
        <v>-480020</v>
      </c>
      <c r="DF138">
        <v>-548720</v>
      </c>
      <c r="DG138">
        <v>-737550</v>
      </c>
      <c r="DH138">
        <v>-780690</v>
      </c>
      <c r="DI138">
        <v>-801500</v>
      </c>
      <c r="DJ138">
        <v>-816150</v>
      </c>
      <c r="DK138">
        <v>-844210</v>
      </c>
      <c r="DL138">
        <v>-831000</v>
      </c>
      <c r="DM138">
        <v>-715460</v>
      </c>
      <c r="DN138">
        <v>-753910</v>
      </c>
      <c r="DO138">
        <v>-575230</v>
      </c>
      <c r="DP138">
        <v>-495810</v>
      </c>
      <c r="DQ138">
        <v>-799390</v>
      </c>
      <c r="DR138">
        <v>-709560</v>
      </c>
      <c r="DS138">
        <v>-505300</v>
      </c>
      <c r="DT138">
        <v>-490270</v>
      </c>
      <c r="DU138">
        <v>-68078.679999999993</v>
      </c>
      <c r="DV138">
        <v>-822150</v>
      </c>
      <c r="DW138">
        <v>-753910</v>
      </c>
      <c r="DX138">
        <v>-657940</v>
      </c>
      <c r="DY138">
        <v>-900290</v>
      </c>
      <c r="DZ138">
        <v>-799390</v>
      </c>
      <c r="EA138">
        <v>-50059.95</v>
      </c>
      <c r="EB138">
        <v>-790630</v>
      </c>
      <c r="EC138">
        <v>-772250</v>
      </c>
      <c r="ED138">
        <v>-959470</v>
      </c>
      <c r="EE138">
        <v>-947890</v>
      </c>
      <c r="EF138">
        <v>-889280</v>
      </c>
      <c r="EG138">
        <v>-906910</v>
      </c>
      <c r="EH138">
        <v>-939490</v>
      </c>
      <c r="EI138">
        <v>-1008900</v>
      </c>
      <c r="EJ138">
        <v>-1053900</v>
      </c>
      <c r="EK138">
        <v>-893830</v>
      </c>
      <c r="EL138">
        <v>-823760</v>
      </c>
      <c r="EM138">
        <v>-913630</v>
      </c>
      <c r="EN138">
        <v>-983000</v>
      </c>
      <c r="EO138">
        <v>-963300</v>
      </c>
      <c r="EP138">
        <v>-1031400</v>
      </c>
      <c r="EQ138">
        <v>-1009000</v>
      </c>
      <c r="ER138">
        <v>-1078100</v>
      </c>
      <c r="ES138">
        <v>-1098800</v>
      </c>
      <c r="ET138">
        <v>-306330</v>
      </c>
      <c r="EU138">
        <v>-329630</v>
      </c>
      <c r="EV138">
        <v>-353860</v>
      </c>
      <c r="EW138">
        <v>-377580</v>
      </c>
      <c r="EX138">
        <v>-401770</v>
      </c>
      <c r="EY138">
        <v>-427860</v>
      </c>
      <c r="EZ138">
        <v>-549400</v>
      </c>
      <c r="FA138">
        <v>-575220</v>
      </c>
      <c r="FB138">
        <v>-599290</v>
      </c>
      <c r="FC138">
        <v>-621630</v>
      </c>
      <c r="FD138">
        <v>-146530</v>
      </c>
      <c r="FE138">
        <v>-168770</v>
      </c>
      <c r="FF138">
        <v>-190880</v>
      </c>
      <c r="FG138">
        <v>-217520</v>
      </c>
      <c r="FH138">
        <v>-274870</v>
      </c>
      <c r="FI138">
        <v>-49286.66</v>
      </c>
      <c r="FJ138">
        <v>-73532.13</v>
      </c>
      <c r="FK138">
        <v>-96886.71</v>
      </c>
      <c r="FL138">
        <v>-120520</v>
      </c>
      <c r="FM138">
        <v>-144540</v>
      </c>
      <c r="FN138">
        <v>-1202500</v>
      </c>
      <c r="FO138">
        <v>-1082800</v>
      </c>
      <c r="FP138">
        <v>-1128900</v>
      </c>
      <c r="FQ138">
        <v>-1733300</v>
      </c>
      <c r="FR138">
        <v>-1560800</v>
      </c>
      <c r="FS138">
        <v>-54525.59</v>
      </c>
      <c r="FT138">
        <v>-1768700</v>
      </c>
      <c r="FU138">
        <v>-1032600</v>
      </c>
      <c r="FV138">
        <v>-1091600</v>
      </c>
      <c r="FW138">
        <v>-1120200</v>
      </c>
      <c r="FX138">
        <v>-1129900</v>
      </c>
      <c r="FY138">
        <v>-849620</v>
      </c>
      <c r="FZ138">
        <v>-920410</v>
      </c>
      <c r="GA138">
        <v>-854050</v>
      </c>
      <c r="GB138">
        <v>-907240</v>
      </c>
      <c r="GC138">
        <v>-900290</v>
      </c>
      <c r="GD138">
        <v>-52294.239999999998</v>
      </c>
      <c r="GE138">
        <v>-796470</v>
      </c>
      <c r="GF138">
        <v>-1174000</v>
      </c>
      <c r="GG138">
        <v>-1098800</v>
      </c>
      <c r="GH138">
        <v>-1128800</v>
      </c>
      <c r="GI138">
        <v>-1153600</v>
      </c>
      <c r="GJ138">
        <v>-1124200</v>
      </c>
      <c r="GK138">
        <v>-1163000</v>
      </c>
      <c r="GL138">
        <v>-1204700</v>
      </c>
      <c r="GM138">
        <v>-1201900</v>
      </c>
      <c r="GN138">
        <v>-647480</v>
      </c>
      <c r="GO138">
        <v>-670990</v>
      </c>
      <c r="GP138">
        <v>-695870</v>
      </c>
      <c r="GQ138">
        <v>-719690</v>
      </c>
      <c r="GR138">
        <v>-743150</v>
      </c>
      <c r="GS138">
        <v>-767660</v>
      </c>
      <c r="GT138">
        <v>-288020</v>
      </c>
      <c r="GU138">
        <v>-328660</v>
      </c>
      <c r="GV138">
        <v>-346130</v>
      </c>
      <c r="GW138">
        <v>-373290</v>
      </c>
      <c r="GX138">
        <v>-1560800</v>
      </c>
      <c r="GY138">
        <v>-1733300</v>
      </c>
    </row>
    <row r="139" spans="1:207" x14ac:dyDescent="0.3">
      <c r="A139">
        <v>-1113700</v>
      </c>
      <c r="B139">
        <v>-1188800</v>
      </c>
      <c r="C139">
        <v>-1271100</v>
      </c>
      <c r="D139">
        <v>-1327900</v>
      </c>
      <c r="E139">
        <v>-1396700</v>
      </c>
      <c r="F139">
        <v>-1505200</v>
      </c>
      <c r="G139">
        <v>-1523800</v>
      </c>
      <c r="H139">
        <v>-1589200</v>
      </c>
      <c r="I139">
        <v>-1372100</v>
      </c>
      <c r="J139">
        <v>-1496800</v>
      </c>
      <c r="K139">
        <v>-1627600</v>
      </c>
      <c r="L139">
        <v>-1757200</v>
      </c>
      <c r="M139">
        <v>-1832900</v>
      </c>
      <c r="N139">
        <v>-2003700</v>
      </c>
      <c r="O139">
        <v>-2082700</v>
      </c>
      <c r="P139">
        <v>-586560</v>
      </c>
      <c r="Q139">
        <v>-634520</v>
      </c>
      <c r="R139">
        <v>-677250</v>
      </c>
      <c r="S139">
        <v>-728270</v>
      </c>
      <c r="T139">
        <v>-773410</v>
      </c>
      <c r="U139">
        <v>-608970</v>
      </c>
      <c r="V139">
        <v>-654100</v>
      </c>
      <c r="W139">
        <v>-704750</v>
      </c>
      <c r="X139">
        <v>-754540</v>
      </c>
      <c r="Y139">
        <v>-798650</v>
      </c>
      <c r="Z139">
        <v>-845570</v>
      </c>
      <c r="AA139">
        <v>-892620</v>
      </c>
      <c r="AB139">
        <v>-488540</v>
      </c>
      <c r="AC139">
        <v>-513760</v>
      </c>
      <c r="AD139">
        <v>-441540</v>
      </c>
      <c r="AE139">
        <v>-464970</v>
      </c>
      <c r="AF139">
        <v>-1947400</v>
      </c>
      <c r="AG139">
        <v>-798650</v>
      </c>
      <c r="AH139">
        <v>-845570</v>
      </c>
      <c r="AI139">
        <v>-779180</v>
      </c>
      <c r="AJ139">
        <v>-628520</v>
      </c>
      <c r="AK139">
        <v>-654080</v>
      </c>
      <c r="AL139">
        <v>-674120</v>
      </c>
      <c r="AM139">
        <v>-717490</v>
      </c>
      <c r="AN139">
        <v>-275860</v>
      </c>
      <c r="AO139">
        <v>24871.39</v>
      </c>
      <c r="AP139">
        <v>-357330</v>
      </c>
      <c r="AQ139">
        <v>-381050</v>
      </c>
      <c r="AR139">
        <v>-403120</v>
      </c>
      <c r="AS139">
        <v>-448600</v>
      </c>
      <c r="AT139">
        <v>-495490</v>
      </c>
      <c r="AU139">
        <v>-516680</v>
      </c>
      <c r="AV139">
        <v>-562290</v>
      </c>
      <c r="AW139">
        <v>-604750</v>
      </c>
      <c r="AX139">
        <v>-289150</v>
      </c>
      <c r="AY139">
        <v>-333560</v>
      </c>
      <c r="AZ139">
        <v>-572600</v>
      </c>
      <c r="BA139">
        <v>-590360</v>
      </c>
      <c r="BB139">
        <v>-612850</v>
      </c>
      <c r="BC139">
        <v>-634940</v>
      </c>
      <c r="BD139">
        <v>-659620</v>
      </c>
      <c r="BE139">
        <v>-683670</v>
      </c>
      <c r="BF139">
        <v>-689710</v>
      </c>
      <c r="BG139">
        <v>-733240</v>
      </c>
      <c r="BH139">
        <v>-750890</v>
      </c>
      <c r="BI139">
        <v>-768150</v>
      </c>
      <c r="BJ139">
        <v>-795470</v>
      </c>
      <c r="BK139">
        <v>-818640</v>
      </c>
      <c r="BL139">
        <v>-876910</v>
      </c>
      <c r="BM139">
        <v>-664730</v>
      </c>
      <c r="BN139">
        <v>-712450</v>
      </c>
      <c r="BO139">
        <v>44995.87</v>
      </c>
      <c r="BP139">
        <v>-100310</v>
      </c>
      <c r="BQ139">
        <v>59949.760000000002</v>
      </c>
      <c r="BR139">
        <v>-267430</v>
      </c>
      <c r="BS139">
        <v>-451230</v>
      </c>
      <c r="BT139">
        <v>-928490</v>
      </c>
      <c r="BU139">
        <v>-932900</v>
      </c>
      <c r="BV139">
        <v>-9854.7530000000006</v>
      </c>
      <c r="BW139">
        <v>-9445.7440000000006</v>
      </c>
      <c r="BX139">
        <v>-44706.87</v>
      </c>
      <c r="BY139">
        <v>-311660</v>
      </c>
      <c r="BZ139">
        <v>-403120</v>
      </c>
      <c r="CA139">
        <v>-448600</v>
      </c>
      <c r="CB139">
        <v>-584450</v>
      </c>
      <c r="CC139">
        <v>-628520</v>
      </c>
      <c r="CD139">
        <v>-451230</v>
      </c>
      <c r="CE139">
        <v>-477530</v>
      </c>
      <c r="CF139">
        <v>-504530</v>
      </c>
      <c r="CG139">
        <v>-526670</v>
      </c>
      <c r="CH139">
        <v>-554950</v>
      </c>
      <c r="CI139">
        <v>-608970</v>
      </c>
      <c r="CJ139">
        <v>-704750</v>
      </c>
      <c r="CK139">
        <v>14059.67</v>
      </c>
      <c r="CL139">
        <v>-94772.52</v>
      </c>
      <c r="CM139">
        <v>-142380</v>
      </c>
      <c r="CN139">
        <v>-152750</v>
      </c>
      <c r="CO139">
        <v>-669880</v>
      </c>
      <c r="CP139">
        <v>-779180</v>
      </c>
      <c r="CQ139">
        <v>-634090</v>
      </c>
      <c r="CR139">
        <v>-487280</v>
      </c>
      <c r="CS139">
        <v>-407260</v>
      </c>
      <c r="CT139">
        <v>-822020</v>
      </c>
      <c r="CU139">
        <v>-869400</v>
      </c>
      <c r="CV139">
        <v>-912890</v>
      </c>
      <c r="CW139">
        <v>-916320</v>
      </c>
      <c r="CX139">
        <v>-963310</v>
      </c>
      <c r="CY139">
        <v>-966640</v>
      </c>
      <c r="CZ139">
        <v>-960080</v>
      </c>
      <c r="DA139">
        <v>-1000600</v>
      </c>
      <c r="DB139">
        <v>-1019300</v>
      </c>
      <c r="DC139">
        <v>-1037600</v>
      </c>
      <c r="DD139">
        <v>-426730</v>
      </c>
      <c r="DE139">
        <v>-471540</v>
      </c>
      <c r="DF139">
        <v>-539010</v>
      </c>
      <c r="DG139">
        <v>-724180</v>
      </c>
      <c r="DH139">
        <v>-766120</v>
      </c>
      <c r="DI139">
        <v>-786460</v>
      </c>
      <c r="DJ139">
        <v>-800550</v>
      </c>
      <c r="DK139">
        <v>-828660</v>
      </c>
      <c r="DL139">
        <v>-815270</v>
      </c>
      <c r="DM139">
        <v>-704700</v>
      </c>
      <c r="DN139">
        <v>-741840</v>
      </c>
      <c r="DO139">
        <v>-565190</v>
      </c>
      <c r="DP139">
        <v>-485270</v>
      </c>
      <c r="DQ139">
        <v>-785910</v>
      </c>
      <c r="DR139">
        <v>-698420</v>
      </c>
      <c r="DS139">
        <v>-493220</v>
      </c>
      <c r="DT139">
        <v>-478110</v>
      </c>
      <c r="DU139">
        <v>-55719.46</v>
      </c>
      <c r="DV139">
        <v>-808120</v>
      </c>
      <c r="DW139">
        <v>-741840</v>
      </c>
      <c r="DX139">
        <v>-644290</v>
      </c>
      <c r="DY139">
        <v>-884800</v>
      </c>
      <c r="DZ139">
        <v>-785910</v>
      </c>
      <c r="EA139">
        <v>-37215.58</v>
      </c>
      <c r="EB139">
        <v>-785690</v>
      </c>
      <c r="EC139">
        <v>-768340</v>
      </c>
      <c r="ED139">
        <v>-951720</v>
      </c>
      <c r="EE139">
        <v>-941280</v>
      </c>
      <c r="EF139">
        <v>-882180</v>
      </c>
      <c r="EG139">
        <v>-900830</v>
      </c>
      <c r="EH139">
        <v>-931790</v>
      </c>
      <c r="EI139">
        <v>-999570</v>
      </c>
      <c r="EJ139">
        <v>-1044100</v>
      </c>
      <c r="EK139">
        <v>-887810</v>
      </c>
      <c r="EL139">
        <v>-819230</v>
      </c>
      <c r="EM139">
        <v>-907410</v>
      </c>
      <c r="EN139">
        <v>-974810</v>
      </c>
      <c r="EO139">
        <v>-955580</v>
      </c>
      <c r="EP139">
        <v>-1022100</v>
      </c>
      <c r="EQ139">
        <v>-1000200</v>
      </c>
      <c r="ER139">
        <v>-1067700</v>
      </c>
      <c r="ES139">
        <v>-1087900</v>
      </c>
      <c r="ET139">
        <v>-299740</v>
      </c>
      <c r="EU139">
        <v>-322500</v>
      </c>
      <c r="EV139">
        <v>-346180</v>
      </c>
      <c r="EW139">
        <v>-369350</v>
      </c>
      <c r="EX139">
        <v>-392960</v>
      </c>
      <c r="EY139">
        <v>-418650</v>
      </c>
      <c r="EZ139">
        <v>-537160</v>
      </c>
      <c r="FA139">
        <v>-562330</v>
      </c>
      <c r="FB139">
        <v>-585840</v>
      </c>
      <c r="FC139">
        <v>-607710</v>
      </c>
      <c r="FD139">
        <v>-143370</v>
      </c>
      <c r="FE139">
        <v>-164430</v>
      </c>
      <c r="FF139">
        <v>-185800</v>
      </c>
      <c r="FG139">
        <v>-211780</v>
      </c>
      <c r="FH139">
        <v>-269030</v>
      </c>
      <c r="FI139">
        <v>-44614.1</v>
      </c>
      <c r="FJ139">
        <v>-68224.81</v>
      </c>
      <c r="FK139">
        <v>-91058.41</v>
      </c>
      <c r="FL139">
        <v>-114040</v>
      </c>
      <c r="FM139">
        <v>-137530</v>
      </c>
      <c r="FN139">
        <v>-1188200</v>
      </c>
      <c r="FO139">
        <v>-1070500</v>
      </c>
      <c r="FP139">
        <v>-1117100</v>
      </c>
      <c r="FQ139">
        <v>-1714700</v>
      </c>
      <c r="FR139">
        <v>-1540500</v>
      </c>
      <c r="FS139">
        <v>-43411.18</v>
      </c>
      <c r="FT139">
        <v>-1743900</v>
      </c>
      <c r="FU139">
        <v>-1015900</v>
      </c>
      <c r="FV139">
        <v>-1074200</v>
      </c>
      <c r="FW139">
        <v>-1102000</v>
      </c>
      <c r="FX139">
        <v>-1111800</v>
      </c>
      <c r="FY139">
        <v>-833910</v>
      </c>
      <c r="FZ139">
        <v>-902780</v>
      </c>
      <c r="GA139">
        <v>-839360</v>
      </c>
      <c r="GB139">
        <v>-891310</v>
      </c>
      <c r="GC139">
        <v>-884800</v>
      </c>
      <c r="GD139">
        <v>-37385.519999999997</v>
      </c>
      <c r="GE139">
        <v>-779520</v>
      </c>
      <c r="GF139">
        <v>-1162600</v>
      </c>
      <c r="GG139">
        <v>-1087900</v>
      </c>
      <c r="GH139">
        <v>-1117700</v>
      </c>
      <c r="GI139">
        <v>-1141600</v>
      </c>
      <c r="GJ139">
        <v>-1113700</v>
      </c>
      <c r="GK139">
        <v>-1151100</v>
      </c>
      <c r="GL139">
        <v>-1191600</v>
      </c>
      <c r="GM139">
        <v>-1188800</v>
      </c>
      <c r="GN139">
        <v>-632890</v>
      </c>
      <c r="GO139">
        <v>-655860</v>
      </c>
      <c r="GP139">
        <v>-680130</v>
      </c>
      <c r="GQ139">
        <v>-703870</v>
      </c>
      <c r="GR139">
        <v>-726810</v>
      </c>
      <c r="GS139">
        <v>-750730</v>
      </c>
      <c r="GT139">
        <v>-281150</v>
      </c>
      <c r="GU139">
        <v>-321730</v>
      </c>
      <c r="GV139">
        <v>-338670</v>
      </c>
      <c r="GW139">
        <v>-365300</v>
      </c>
      <c r="GX139">
        <v>-1540500</v>
      </c>
      <c r="GY139">
        <v>-1714700</v>
      </c>
    </row>
    <row r="140" spans="1:207" x14ac:dyDescent="0.3">
      <c r="A140">
        <v>-1114600</v>
      </c>
      <c r="B140">
        <v>-1190000</v>
      </c>
      <c r="C140">
        <v>-1272500</v>
      </c>
      <c r="D140">
        <v>-1329400</v>
      </c>
      <c r="E140">
        <v>-1398200</v>
      </c>
      <c r="F140">
        <v>-1507100</v>
      </c>
      <c r="G140">
        <v>-1525700</v>
      </c>
      <c r="H140">
        <v>-1591100</v>
      </c>
      <c r="I140">
        <v>-1372900</v>
      </c>
      <c r="J140">
        <v>-1498000</v>
      </c>
      <c r="K140">
        <v>-1629000</v>
      </c>
      <c r="L140">
        <v>-1758800</v>
      </c>
      <c r="M140">
        <v>-1834800</v>
      </c>
      <c r="N140">
        <v>-2006200</v>
      </c>
      <c r="O140">
        <v>-2085500</v>
      </c>
      <c r="P140">
        <v>-587060</v>
      </c>
      <c r="Q140">
        <v>-635100</v>
      </c>
      <c r="R140">
        <v>-677940</v>
      </c>
      <c r="S140">
        <v>-729070</v>
      </c>
      <c r="T140">
        <v>-774340</v>
      </c>
      <c r="U140">
        <v>-609510</v>
      </c>
      <c r="V140">
        <v>-654730</v>
      </c>
      <c r="W140">
        <v>-705480</v>
      </c>
      <c r="X140">
        <v>-755380</v>
      </c>
      <c r="Y140">
        <v>-799590</v>
      </c>
      <c r="Z140">
        <v>-846650</v>
      </c>
      <c r="AA140">
        <v>-893800</v>
      </c>
      <c r="AB140">
        <v>-489520</v>
      </c>
      <c r="AC140">
        <v>-514800</v>
      </c>
      <c r="AD140">
        <v>-442410</v>
      </c>
      <c r="AE140">
        <v>-465900</v>
      </c>
      <c r="AF140">
        <v>-1950100</v>
      </c>
      <c r="AG140">
        <v>-799590</v>
      </c>
      <c r="AH140">
        <v>-846650</v>
      </c>
      <c r="AI140">
        <v>-780120</v>
      </c>
      <c r="AJ140">
        <v>-629540</v>
      </c>
      <c r="AK140">
        <v>-655160</v>
      </c>
      <c r="AL140">
        <v>-675210</v>
      </c>
      <c r="AM140">
        <v>-718650</v>
      </c>
      <c r="AN140">
        <v>-276400</v>
      </c>
      <c r="AO140">
        <v>24595.1</v>
      </c>
      <c r="AP140">
        <v>-357820</v>
      </c>
      <c r="AQ140">
        <v>-381610</v>
      </c>
      <c r="AR140">
        <v>-403700</v>
      </c>
      <c r="AS140">
        <v>-449280</v>
      </c>
      <c r="AT140">
        <v>-496290</v>
      </c>
      <c r="AU140">
        <v>-517500</v>
      </c>
      <c r="AV140">
        <v>-563200</v>
      </c>
      <c r="AW140">
        <v>-605720</v>
      </c>
      <c r="AX140">
        <v>-289450</v>
      </c>
      <c r="AY140">
        <v>-333980</v>
      </c>
      <c r="AZ140">
        <v>-573110</v>
      </c>
      <c r="BA140">
        <v>-590920</v>
      </c>
      <c r="BB140">
        <v>-613460</v>
      </c>
      <c r="BC140">
        <v>-635600</v>
      </c>
      <c r="BD140">
        <v>-660330</v>
      </c>
      <c r="BE140">
        <v>-684400</v>
      </c>
      <c r="BF140">
        <v>-690490</v>
      </c>
      <c r="BG140">
        <v>-734060</v>
      </c>
      <c r="BH140">
        <v>-751770</v>
      </c>
      <c r="BI140">
        <v>-769110</v>
      </c>
      <c r="BJ140">
        <v>-796420</v>
      </c>
      <c r="BK140">
        <v>-819750</v>
      </c>
      <c r="BL140">
        <v>-878020</v>
      </c>
      <c r="BM140">
        <v>-665470</v>
      </c>
      <c r="BN140">
        <v>-713260</v>
      </c>
      <c r="BO140">
        <v>44714.34</v>
      </c>
      <c r="BP140">
        <v>-98707.01</v>
      </c>
      <c r="BQ140">
        <v>59711.82</v>
      </c>
      <c r="BR140">
        <v>-267660</v>
      </c>
      <c r="BS140">
        <v>-451350</v>
      </c>
      <c r="BT140">
        <v>-929610</v>
      </c>
      <c r="BU140">
        <v>-934120</v>
      </c>
      <c r="BV140">
        <v>-10170.530000000001</v>
      </c>
      <c r="BW140">
        <v>-9769.5249999999996</v>
      </c>
      <c r="BX140">
        <v>-45067.74</v>
      </c>
      <c r="BY140">
        <v>-312020</v>
      </c>
      <c r="BZ140">
        <v>-403700</v>
      </c>
      <c r="CA140">
        <v>-449280</v>
      </c>
      <c r="CB140">
        <v>-585400</v>
      </c>
      <c r="CC140">
        <v>-629540</v>
      </c>
      <c r="CD140">
        <v>-451350</v>
      </c>
      <c r="CE140">
        <v>-477680</v>
      </c>
      <c r="CF140">
        <v>-504780</v>
      </c>
      <c r="CG140">
        <v>-526990</v>
      </c>
      <c r="CH140">
        <v>-555370</v>
      </c>
      <c r="CI140">
        <v>-609510</v>
      </c>
      <c r="CJ140">
        <v>-705480</v>
      </c>
      <c r="CK140">
        <v>13850.96</v>
      </c>
      <c r="CL140">
        <v>-95011.94</v>
      </c>
      <c r="CM140">
        <v>-142710</v>
      </c>
      <c r="CN140">
        <v>-153120</v>
      </c>
      <c r="CO140">
        <v>-670790</v>
      </c>
      <c r="CP140">
        <v>-780120</v>
      </c>
      <c r="CQ140">
        <v>-634980</v>
      </c>
      <c r="CR140">
        <v>-488180</v>
      </c>
      <c r="CS140">
        <v>-408350</v>
      </c>
      <c r="CT140">
        <v>-823040</v>
      </c>
      <c r="CU140">
        <v>-870530</v>
      </c>
      <c r="CV140">
        <v>-914160</v>
      </c>
      <c r="CW140">
        <v>-917500</v>
      </c>
      <c r="CX140">
        <v>-964720</v>
      </c>
      <c r="CY140">
        <v>-967980</v>
      </c>
      <c r="CZ140">
        <v>-961460</v>
      </c>
      <c r="DA140">
        <v>-1002000</v>
      </c>
      <c r="DB140">
        <v>-1020500</v>
      </c>
      <c r="DC140">
        <v>-1039100</v>
      </c>
      <c r="DD140">
        <v>-427380</v>
      </c>
      <c r="DE140">
        <v>-472300</v>
      </c>
      <c r="DF140">
        <v>-539880</v>
      </c>
      <c r="DG140">
        <v>-725370</v>
      </c>
      <c r="DH140">
        <v>-767420</v>
      </c>
      <c r="DI140">
        <v>-787800</v>
      </c>
      <c r="DJ140">
        <v>-801940</v>
      </c>
      <c r="DK140">
        <v>-830050</v>
      </c>
      <c r="DL140">
        <v>-816670</v>
      </c>
      <c r="DM140">
        <v>-705660</v>
      </c>
      <c r="DN140">
        <v>-742910</v>
      </c>
      <c r="DO140">
        <v>-566090</v>
      </c>
      <c r="DP140">
        <v>-486210</v>
      </c>
      <c r="DQ140">
        <v>-787120</v>
      </c>
      <c r="DR140">
        <v>-699420</v>
      </c>
      <c r="DS140">
        <v>-494300</v>
      </c>
      <c r="DT140">
        <v>-479200</v>
      </c>
      <c r="DU140">
        <v>-56822.46</v>
      </c>
      <c r="DV140">
        <v>-809380</v>
      </c>
      <c r="DW140">
        <v>-742910</v>
      </c>
      <c r="DX140">
        <v>-645510</v>
      </c>
      <c r="DY140">
        <v>-886190</v>
      </c>
      <c r="DZ140">
        <v>-787120</v>
      </c>
      <c r="EA140">
        <v>-38367.61</v>
      </c>
      <c r="EB140">
        <v>-786140</v>
      </c>
      <c r="EC140">
        <v>-768690</v>
      </c>
      <c r="ED140">
        <v>-952420</v>
      </c>
      <c r="EE140">
        <v>-941880</v>
      </c>
      <c r="EF140">
        <v>-882820</v>
      </c>
      <c r="EG140">
        <v>-901380</v>
      </c>
      <c r="EH140">
        <v>-932480</v>
      </c>
      <c r="EI140">
        <v>-1000400</v>
      </c>
      <c r="EJ140">
        <v>-1044900</v>
      </c>
      <c r="EK140">
        <v>-888350</v>
      </c>
      <c r="EL140">
        <v>-819640</v>
      </c>
      <c r="EM140">
        <v>-907970</v>
      </c>
      <c r="EN140">
        <v>-975540</v>
      </c>
      <c r="EO140">
        <v>-956270</v>
      </c>
      <c r="EP140">
        <v>-1022900</v>
      </c>
      <c r="EQ140">
        <v>-1001000</v>
      </c>
      <c r="ER140">
        <v>-1068600</v>
      </c>
      <c r="ES140">
        <v>-1088900</v>
      </c>
      <c r="ET140">
        <v>-300320</v>
      </c>
      <c r="EU140">
        <v>-323140</v>
      </c>
      <c r="EV140">
        <v>-346870</v>
      </c>
      <c r="EW140">
        <v>-370090</v>
      </c>
      <c r="EX140">
        <v>-393750</v>
      </c>
      <c r="EY140">
        <v>-419470</v>
      </c>
      <c r="EZ140">
        <v>-538260</v>
      </c>
      <c r="FA140">
        <v>-563480</v>
      </c>
      <c r="FB140">
        <v>-587040</v>
      </c>
      <c r="FC140">
        <v>-608950</v>
      </c>
      <c r="FD140">
        <v>-143660</v>
      </c>
      <c r="FE140">
        <v>-164830</v>
      </c>
      <c r="FF140">
        <v>-186250</v>
      </c>
      <c r="FG140">
        <v>-212300</v>
      </c>
      <c r="FH140">
        <v>-269560</v>
      </c>
      <c r="FI140">
        <v>-45032.29</v>
      </c>
      <c r="FJ140">
        <v>-68702.3</v>
      </c>
      <c r="FK140">
        <v>-91581.23</v>
      </c>
      <c r="FL140">
        <v>-114630</v>
      </c>
      <c r="FM140">
        <v>-138160</v>
      </c>
      <c r="FN140">
        <v>-1189500</v>
      </c>
      <c r="FO140">
        <v>-1071600</v>
      </c>
      <c r="FP140">
        <v>-1118200</v>
      </c>
      <c r="FQ140">
        <v>-1716400</v>
      </c>
      <c r="FR140">
        <v>-1542300</v>
      </c>
      <c r="FS140">
        <v>-44407.040000000001</v>
      </c>
      <c r="FT140">
        <v>-1746100</v>
      </c>
      <c r="FU140">
        <v>-1017400</v>
      </c>
      <c r="FV140">
        <v>-1075700</v>
      </c>
      <c r="FW140">
        <v>-1103600</v>
      </c>
      <c r="FX140">
        <v>-1113400</v>
      </c>
      <c r="FY140">
        <v>-835320</v>
      </c>
      <c r="FZ140">
        <v>-904350</v>
      </c>
      <c r="GA140">
        <v>-840680</v>
      </c>
      <c r="GB140">
        <v>-892740</v>
      </c>
      <c r="GC140">
        <v>-886190</v>
      </c>
      <c r="GD140">
        <v>-38722.49</v>
      </c>
      <c r="GE140">
        <v>-781030</v>
      </c>
      <c r="GF140">
        <v>-1163600</v>
      </c>
      <c r="GG140">
        <v>-1088900</v>
      </c>
      <c r="GH140">
        <v>-1118600</v>
      </c>
      <c r="GI140">
        <v>-1142700</v>
      </c>
      <c r="GJ140">
        <v>-1114600</v>
      </c>
      <c r="GK140">
        <v>-1152100</v>
      </c>
      <c r="GL140">
        <v>-1192800</v>
      </c>
      <c r="GM140">
        <v>-1190000</v>
      </c>
      <c r="GN140">
        <v>-634200</v>
      </c>
      <c r="GO140">
        <v>-657210</v>
      </c>
      <c r="GP140">
        <v>-681540</v>
      </c>
      <c r="GQ140">
        <v>-705290</v>
      </c>
      <c r="GR140">
        <v>-728280</v>
      </c>
      <c r="GS140">
        <v>-752250</v>
      </c>
      <c r="GT140">
        <v>-281770</v>
      </c>
      <c r="GU140">
        <v>-322350</v>
      </c>
      <c r="GV140">
        <v>-339340</v>
      </c>
      <c r="GW140">
        <v>-366020</v>
      </c>
      <c r="GX140">
        <v>-1542300</v>
      </c>
      <c r="GY140">
        <v>-1716400</v>
      </c>
    </row>
    <row r="141" spans="1:207" x14ac:dyDescent="0.3">
      <c r="A141">
        <v>-1138400</v>
      </c>
      <c r="B141">
        <v>-1219900</v>
      </c>
      <c r="C141">
        <v>-1306600</v>
      </c>
      <c r="D141">
        <v>-1366300</v>
      </c>
      <c r="E141">
        <v>-1437600</v>
      </c>
      <c r="F141">
        <v>-1553600</v>
      </c>
      <c r="G141">
        <v>-1572900</v>
      </c>
      <c r="H141">
        <v>-1640300</v>
      </c>
      <c r="I141">
        <v>-1393700</v>
      </c>
      <c r="J141">
        <v>-1527400</v>
      </c>
      <c r="K141">
        <v>-1664100</v>
      </c>
      <c r="L141">
        <v>-1800800</v>
      </c>
      <c r="M141">
        <v>-1884100</v>
      </c>
      <c r="N141">
        <v>-2070200</v>
      </c>
      <c r="O141">
        <v>-2155300</v>
      </c>
      <c r="P141">
        <v>-599750</v>
      </c>
      <c r="Q141">
        <v>-649980</v>
      </c>
      <c r="R141">
        <v>-695280</v>
      </c>
      <c r="S141">
        <v>-749480</v>
      </c>
      <c r="T141">
        <v>-797850</v>
      </c>
      <c r="U141">
        <v>-623400</v>
      </c>
      <c r="V141">
        <v>-670790</v>
      </c>
      <c r="W141">
        <v>-723980</v>
      </c>
      <c r="X141">
        <v>-776880</v>
      </c>
      <c r="Y141">
        <v>-823390</v>
      </c>
      <c r="Z141">
        <v>-873920</v>
      </c>
      <c r="AA141">
        <v>-923580</v>
      </c>
      <c r="AB141">
        <v>-514510</v>
      </c>
      <c r="AC141">
        <v>-541380</v>
      </c>
      <c r="AD141">
        <v>-464540</v>
      </c>
      <c r="AE141">
        <v>-489570</v>
      </c>
      <c r="AF141">
        <v>-2017700</v>
      </c>
      <c r="AG141">
        <v>-823390</v>
      </c>
      <c r="AH141">
        <v>-873920</v>
      </c>
      <c r="AI141">
        <v>-804130</v>
      </c>
      <c r="AJ141">
        <v>-655400</v>
      </c>
      <c r="AK141">
        <v>-682270</v>
      </c>
      <c r="AL141">
        <v>-702590</v>
      </c>
      <c r="AM141">
        <v>-747850</v>
      </c>
      <c r="AN141">
        <v>-290030</v>
      </c>
      <c r="AO141">
        <v>17631.509999999998</v>
      </c>
      <c r="AP141">
        <v>-370280</v>
      </c>
      <c r="AQ141">
        <v>-395590</v>
      </c>
      <c r="AR141">
        <v>-418340</v>
      </c>
      <c r="AS141">
        <v>-466230</v>
      </c>
      <c r="AT141">
        <v>-516600</v>
      </c>
      <c r="AU141">
        <v>-538320</v>
      </c>
      <c r="AV141">
        <v>-586150</v>
      </c>
      <c r="AW141">
        <v>-630170</v>
      </c>
      <c r="AX141">
        <v>-296860</v>
      </c>
      <c r="AY141">
        <v>-344510</v>
      </c>
      <c r="AZ141">
        <v>-585840</v>
      </c>
      <c r="BA141">
        <v>-605170</v>
      </c>
      <c r="BB141">
        <v>-628890</v>
      </c>
      <c r="BC141">
        <v>-652220</v>
      </c>
      <c r="BD141">
        <v>-678480</v>
      </c>
      <c r="BE141">
        <v>-703050</v>
      </c>
      <c r="BF141">
        <v>-710330</v>
      </c>
      <c r="BG141">
        <v>-754780</v>
      </c>
      <c r="BH141">
        <v>-773940</v>
      </c>
      <c r="BI141">
        <v>-793600</v>
      </c>
      <c r="BJ141">
        <v>-820770</v>
      </c>
      <c r="BK141">
        <v>-848460</v>
      </c>
      <c r="BL141">
        <v>-906020</v>
      </c>
      <c r="BM141">
        <v>-684530</v>
      </c>
      <c r="BN141">
        <v>-734060</v>
      </c>
      <c r="BO141">
        <v>39155.160000000003</v>
      </c>
      <c r="BP141">
        <v>-115970</v>
      </c>
      <c r="BQ141">
        <v>53692.51</v>
      </c>
      <c r="BR141">
        <v>-273310</v>
      </c>
      <c r="BS141">
        <v>-454460</v>
      </c>
      <c r="BT141">
        <v>-957700</v>
      </c>
      <c r="BU141">
        <v>-965190</v>
      </c>
      <c r="BV141">
        <v>-18115.509999999998</v>
      </c>
      <c r="BW141">
        <v>-17964</v>
      </c>
      <c r="BX141">
        <v>-54248.68</v>
      </c>
      <c r="BY141">
        <v>-321350</v>
      </c>
      <c r="BZ141">
        <v>-418340</v>
      </c>
      <c r="CA141">
        <v>-466230</v>
      </c>
      <c r="CB141">
        <v>-609490</v>
      </c>
      <c r="CC141">
        <v>-655400</v>
      </c>
      <c r="CD141">
        <v>-454460</v>
      </c>
      <c r="CE141">
        <v>-481500</v>
      </c>
      <c r="CF141">
        <v>-511050</v>
      </c>
      <c r="CG141">
        <v>-535000</v>
      </c>
      <c r="CH141">
        <v>-565930</v>
      </c>
      <c r="CI141">
        <v>-623400</v>
      </c>
      <c r="CJ141">
        <v>-723980</v>
      </c>
      <c r="CK141">
        <v>8737.9639999999999</v>
      </c>
      <c r="CL141">
        <v>-101010</v>
      </c>
      <c r="CM141">
        <v>-151120</v>
      </c>
      <c r="CN141">
        <v>-162310</v>
      </c>
      <c r="CO141">
        <v>-694320</v>
      </c>
      <c r="CP141">
        <v>-804130</v>
      </c>
      <c r="CQ141">
        <v>-657660</v>
      </c>
      <c r="CR141">
        <v>-511170</v>
      </c>
      <c r="CS141">
        <v>-436390</v>
      </c>
      <c r="CT141">
        <v>-848970</v>
      </c>
      <c r="CU141">
        <v>-899020</v>
      </c>
      <c r="CV141">
        <v>-947170</v>
      </c>
      <c r="CW141">
        <v>-947650</v>
      </c>
      <c r="CX141">
        <v>-999450</v>
      </c>
      <c r="CY141">
        <v>-1002500</v>
      </c>
      <c r="CZ141">
        <v>-996660</v>
      </c>
      <c r="DA141">
        <v>-1037300</v>
      </c>
      <c r="DB141">
        <v>-1052600</v>
      </c>
      <c r="DC141">
        <v>-1076500</v>
      </c>
      <c r="DD141">
        <v>-443770</v>
      </c>
      <c r="DE141">
        <v>-491520</v>
      </c>
      <c r="DF141">
        <v>-561840</v>
      </c>
      <c r="DG141">
        <v>-755860</v>
      </c>
      <c r="DH141">
        <v>-800680</v>
      </c>
      <c r="DI141">
        <v>-822150</v>
      </c>
      <c r="DJ141">
        <v>-837570</v>
      </c>
      <c r="DK141">
        <v>-865470</v>
      </c>
      <c r="DL141">
        <v>-852470</v>
      </c>
      <c r="DM141">
        <v>-730070</v>
      </c>
      <c r="DN141">
        <v>-770420</v>
      </c>
      <c r="DO141">
        <v>-588880</v>
      </c>
      <c r="DP141">
        <v>-510120</v>
      </c>
      <c r="DQ141">
        <v>-817820</v>
      </c>
      <c r="DR141">
        <v>-724730</v>
      </c>
      <c r="DS141">
        <v>-521850</v>
      </c>
      <c r="DT141">
        <v>-506700</v>
      </c>
      <c r="DU141">
        <v>-84993.36</v>
      </c>
      <c r="DV141">
        <v>-841310</v>
      </c>
      <c r="DW141">
        <v>-770420</v>
      </c>
      <c r="DX141">
        <v>-676540</v>
      </c>
      <c r="DY141">
        <v>-921310</v>
      </c>
      <c r="DZ141">
        <v>-817820</v>
      </c>
      <c r="EA141">
        <v>-67381.740000000005</v>
      </c>
      <c r="EB141">
        <v>-797360</v>
      </c>
      <c r="EC141">
        <v>-777620</v>
      </c>
      <c r="ED141">
        <v>-970030</v>
      </c>
      <c r="EE141">
        <v>-956720</v>
      </c>
      <c r="EF141">
        <v>-898960</v>
      </c>
      <c r="EG141">
        <v>-915110</v>
      </c>
      <c r="EH141">
        <v>-950050</v>
      </c>
      <c r="EI141">
        <v>-1021700</v>
      </c>
      <c r="EJ141">
        <v>-1067400</v>
      </c>
      <c r="EK141">
        <v>-902070</v>
      </c>
      <c r="EL141">
        <v>-829820</v>
      </c>
      <c r="EM141">
        <v>-921900</v>
      </c>
      <c r="EN141">
        <v>-994180</v>
      </c>
      <c r="EO141">
        <v>-973910</v>
      </c>
      <c r="EP141">
        <v>-1044100</v>
      </c>
      <c r="EQ141">
        <v>-1021100</v>
      </c>
      <c r="ER141">
        <v>-1092400</v>
      </c>
      <c r="ES141">
        <v>-1113600</v>
      </c>
      <c r="ET141">
        <v>-315340</v>
      </c>
      <c r="EU141">
        <v>-339380</v>
      </c>
      <c r="EV141">
        <v>-364330</v>
      </c>
      <c r="EW141">
        <v>-388800</v>
      </c>
      <c r="EX141">
        <v>-413690</v>
      </c>
      <c r="EY141">
        <v>-440380</v>
      </c>
      <c r="EZ141">
        <v>-566070</v>
      </c>
      <c r="FA141">
        <v>-592780</v>
      </c>
      <c r="FB141">
        <v>-617630</v>
      </c>
      <c r="FC141">
        <v>-640590</v>
      </c>
      <c r="FD141">
        <v>-150770</v>
      </c>
      <c r="FE141">
        <v>-174400</v>
      </c>
      <c r="FF141">
        <v>-197750</v>
      </c>
      <c r="FG141">
        <v>-225310</v>
      </c>
      <c r="FH141">
        <v>-282670</v>
      </c>
      <c r="FI141">
        <v>-55633.89</v>
      </c>
      <c r="FJ141">
        <v>-80613.960000000006</v>
      </c>
      <c r="FK141">
        <v>-104740</v>
      </c>
      <c r="FL141">
        <v>-129240</v>
      </c>
      <c r="FM141">
        <v>-154000</v>
      </c>
      <c r="FN141">
        <v>-1222300</v>
      </c>
      <c r="FO141">
        <v>-1099600</v>
      </c>
      <c r="FP141">
        <v>-1145000</v>
      </c>
      <c r="FQ141">
        <v>-1758100</v>
      </c>
      <c r="FR141">
        <v>-1588100</v>
      </c>
      <c r="FS141">
        <v>-69573.95</v>
      </c>
      <c r="FT141">
        <v>-1803100</v>
      </c>
      <c r="FU141">
        <v>-1055300</v>
      </c>
      <c r="FV141">
        <v>-1115300</v>
      </c>
      <c r="FW141">
        <v>-1145000</v>
      </c>
      <c r="FX141">
        <v>-1154500</v>
      </c>
      <c r="FY141">
        <v>-870910</v>
      </c>
      <c r="FZ141">
        <v>-944480</v>
      </c>
      <c r="GA141">
        <v>-874110</v>
      </c>
      <c r="GB141">
        <v>-928970</v>
      </c>
      <c r="GC141">
        <v>-921310</v>
      </c>
      <c r="GD141">
        <v>-72409.81</v>
      </c>
      <c r="GE141">
        <v>-819710</v>
      </c>
      <c r="GF141">
        <v>-1189700</v>
      </c>
      <c r="GG141">
        <v>-1113600</v>
      </c>
      <c r="GH141">
        <v>-1144000</v>
      </c>
      <c r="GI141">
        <v>-1170000</v>
      </c>
      <c r="GJ141">
        <v>-1138400</v>
      </c>
      <c r="GK141">
        <v>-1179200</v>
      </c>
      <c r="GL141">
        <v>-1222700</v>
      </c>
      <c r="GM141">
        <v>-1219900</v>
      </c>
      <c r="GN141">
        <v>-667350</v>
      </c>
      <c r="GO141">
        <v>-691590</v>
      </c>
      <c r="GP141">
        <v>-717300</v>
      </c>
      <c r="GQ141">
        <v>-741090</v>
      </c>
      <c r="GR141">
        <v>-765250</v>
      </c>
      <c r="GS141">
        <v>-790550</v>
      </c>
      <c r="GT141">
        <v>-297370</v>
      </c>
      <c r="GU141">
        <v>-337910</v>
      </c>
      <c r="GV141">
        <v>-356220</v>
      </c>
      <c r="GW141">
        <v>-384070</v>
      </c>
      <c r="GX141">
        <v>-1588100</v>
      </c>
      <c r="GY141">
        <v>-1758100</v>
      </c>
    </row>
    <row r="142" spans="1:207" x14ac:dyDescent="0.3">
      <c r="A142">
        <v>-1141300</v>
      </c>
      <c r="B142">
        <v>-1223600</v>
      </c>
      <c r="C142">
        <v>-1310800</v>
      </c>
      <c r="D142">
        <v>-1370800</v>
      </c>
      <c r="E142">
        <v>-1442300</v>
      </c>
      <c r="F142">
        <v>-1559200</v>
      </c>
      <c r="G142">
        <v>-1578600</v>
      </c>
      <c r="H142">
        <v>-1646200</v>
      </c>
      <c r="I142">
        <v>-1396200</v>
      </c>
      <c r="J142">
        <v>-1530900</v>
      </c>
      <c r="K142">
        <v>-1668400</v>
      </c>
      <c r="L142">
        <v>-1805900</v>
      </c>
      <c r="M142">
        <v>-1890100</v>
      </c>
      <c r="N142">
        <v>-2078000</v>
      </c>
      <c r="O142">
        <v>-2163700</v>
      </c>
      <c r="P142">
        <v>-601330</v>
      </c>
      <c r="Q142">
        <v>-651790</v>
      </c>
      <c r="R142">
        <v>-697390</v>
      </c>
      <c r="S142">
        <v>-751960</v>
      </c>
      <c r="T142">
        <v>-800690</v>
      </c>
      <c r="U142">
        <v>-625110</v>
      </c>
      <c r="V142">
        <v>-672750</v>
      </c>
      <c r="W142">
        <v>-726230</v>
      </c>
      <c r="X142">
        <v>-779480</v>
      </c>
      <c r="Y142">
        <v>-826270</v>
      </c>
      <c r="Z142">
        <v>-877230</v>
      </c>
      <c r="AA142">
        <v>-927200</v>
      </c>
      <c r="AB142">
        <v>-517560</v>
      </c>
      <c r="AC142">
        <v>-544620</v>
      </c>
      <c r="AD142">
        <v>-467230</v>
      </c>
      <c r="AE142">
        <v>-492450</v>
      </c>
      <c r="AF142">
        <v>-2025800</v>
      </c>
      <c r="AG142">
        <v>-826270</v>
      </c>
      <c r="AH142">
        <v>-877230</v>
      </c>
      <c r="AI142">
        <v>-807080</v>
      </c>
      <c r="AJ142">
        <v>-658510</v>
      </c>
      <c r="AK142">
        <v>-685520</v>
      </c>
      <c r="AL142">
        <v>-705880</v>
      </c>
      <c r="AM142">
        <v>-751380</v>
      </c>
      <c r="AN142">
        <v>-291680</v>
      </c>
      <c r="AO142">
        <v>16793.599999999999</v>
      </c>
      <c r="AP142">
        <v>-371790</v>
      </c>
      <c r="AQ142">
        <v>-397280</v>
      </c>
      <c r="AR142">
        <v>-420100</v>
      </c>
      <c r="AS142">
        <v>-468270</v>
      </c>
      <c r="AT142">
        <v>-519040</v>
      </c>
      <c r="AU142">
        <v>-540820</v>
      </c>
      <c r="AV142">
        <v>-588890</v>
      </c>
      <c r="AW142">
        <v>-633100</v>
      </c>
      <c r="AX142">
        <v>-297740</v>
      </c>
      <c r="AY142">
        <v>-345780</v>
      </c>
      <c r="AZ142">
        <v>-587370</v>
      </c>
      <c r="BA142">
        <v>-606880</v>
      </c>
      <c r="BB142">
        <v>-630750</v>
      </c>
      <c r="BC142">
        <v>-654230</v>
      </c>
      <c r="BD142">
        <v>-680690</v>
      </c>
      <c r="BE142">
        <v>-705330</v>
      </c>
      <c r="BF142">
        <v>-712730</v>
      </c>
      <c r="BG142">
        <v>-757280</v>
      </c>
      <c r="BH142">
        <v>-776630</v>
      </c>
      <c r="BI142">
        <v>-796600</v>
      </c>
      <c r="BJ142">
        <v>-823730</v>
      </c>
      <c r="BK142">
        <v>-852010</v>
      </c>
      <c r="BL142">
        <v>-909410</v>
      </c>
      <c r="BM142">
        <v>-686930</v>
      </c>
      <c r="BN142">
        <v>-736600</v>
      </c>
      <c r="BO142">
        <v>38576.57</v>
      </c>
      <c r="BP142">
        <v>-116740</v>
      </c>
      <c r="BQ142">
        <v>52964.51</v>
      </c>
      <c r="BR142">
        <v>-273970</v>
      </c>
      <c r="BS142">
        <v>-454850</v>
      </c>
      <c r="BT142">
        <v>-961100</v>
      </c>
      <c r="BU142">
        <v>-968980</v>
      </c>
      <c r="BV142">
        <v>-19069.72</v>
      </c>
      <c r="BW142">
        <v>-18956.259999999998</v>
      </c>
      <c r="BX142">
        <v>-55369.279999999999</v>
      </c>
      <c r="BY142">
        <v>-322480</v>
      </c>
      <c r="BZ142">
        <v>-420100</v>
      </c>
      <c r="CA142">
        <v>-468270</v>
      </c>
      <c r="CB142">
        <v>-612380</v>
      </c>
      <c r="CC142">
        <v>-658510</v>
      </c>
      <c r="CD142">
        <v>-454850</v>
      </c>
      <c r="CE142">
        <v>-481950</v>
      </c>
      <c r="CF142">
        <v>-511810</v>
      </c>
      <c r="CG142">
        <v>-535970</v>
      </c>
      <c r="CH142">
        <v>-567220</v>
      </c>
      <c r="CI142">
        <v>-625110</v>
      </c>
      <c r="CJ142">
        <v>-726230</v>
      </c>
      <c r="CK142">
        <v>8135.1260000000002</v>
      </c>
      <c r="CL142">
        <v>-101730</v>
      </c>
      <c r="CM142">
        <v>-152130</v>
      </c>
      <c r="CN142">
        <v>-163410</v>
      </c>
      <c r="CO142">
        <v>-697220</v>
      </c>
      <c r="CP142">
        <v>-807080</v>
      </c>
      <c r="CQ142">
        <v>-660430</v>
      </c>
      <c r="CR142">
        <v>-513960</v>
      </c>
      <c r="CS142">
        <v>-439840</v>
      </c>
      <c r="CT142">
        <v>-852120</v>
      </c>
      <c r="CU142">
        <v>-902470</v>
      </c>
      <c r="CV142">
        <v>-951260</v>
      </c>
      <c r="CW142">
        <v>-951320</v>
      </c>
      <c r="CX142">
        <v>-1003500</v>
      </c>
      <c r="CY142">
        <v>-1006700</v>
      </c>
      <c r="CZ142">
        <v>-1001000</v>
      </c>
      <c r="DA142">
        <v>-1041600</v>
      </c>
      <c r="DB142">
        <v>-1056400</v>
      </c>
      <c r="DC142">
        <v>-1081100</v>
      </c>
      <c r="DD142">
        <v>-445750</v>
      </c>
      <c r="DE142">
        <v>-493840</v>
      </c>
      <c r="DF142">
        <v>-564480</v>
      </c>
      <c r="DG142">
        <v>-759590</v>
      </c>
      <c r="DH142">
        <v>-804750</v>
      </c>
      <c r="DI142">
        <v>-826370</v>
      </c>
      <c r="DJ142">
        <v>-841930</v>
      </c>
      <c r="DK142">
        <v>-869790</v>
      </c>
      <c r="DL142">
        <v>-856830</v>
      </c>
      <c r="DM142">
        <v>-733020</v>
      </c>
      <c r="DN142">
        <v>-773780</v>
      </c>
      <c r="DO142">
        <v>-591650</v>
      </c>
      <c r="DP142">
        <v>-513020</v>
      </c>
      <c r="DQ142">
        <v>-821570</v>
      </c>
      <c r="DR142">
        <v>-727810</v>
      </c>
      <c r="DS142">
        <v>-525230</v>
      </c>
      <c r="DT142">
        <v>-510010</v>
      </c>
      <c r="DU142">
        <v>-88437.6</v>
      </c>
      <c r="DV142">
        <v>-845200</v>
      </c>
      <c r="DW142">
        <v>-773780</v>
      </c>
      <c r="DX142">
        <v>-680310</v>
      </c>
      <c r="DY142">
        <v>-925570</v>
      </c>
      <c r="DZ142">
        <v>-821570</v>
      </c>
      <c r="EA142">
        <v>-70867.289999999994</v>
      </c>
      <c r="EB142">
        <v>-798730</v>
      </c>
      <c r="EC142">
        <v>-778710</v>
      </c>
      <c r="ED142">
        <v>-972170</v>
      </c>
      <c r="EE142">
        <v>-958480</v>
      </c>
      <c r="EF142">
        <v>-900910</v>
      </c>
      <c r="EG142">
        <v>-916760</v>
      </c>
      <c r="EH142">
        <v>-952210</v>
      </c>
      <c r="EI142">
        <v>-1024300</v>
      </c>
      <c r="EJ142">
        <v>-1070100</v>
      </c>
      <c r="EK142">
        <v>-903750</v>
      </c>
      <c r="EL142">
        <v>-831050</v>
      </c>
      <c r="EM142">
        <v>-923540</v>
      </c>
      <c r="EN142">
        <v>-996460</v>
      </c>
      <c r="EO142">
        <v>-976080</v>
      </c>
      <c r="EP142">
        <v>-1046700</v>
      </c>
      <c r="EQ142">
        <v>-1023500</v>
      </c>
      <c r="ER142">
        <v>-1095300</v>
      </c>
      <c r="ES142">
        <v>-1116700</v>
      </c>
      <c r="ET142">
        <v>-317180</v>
      </c>
      <c r="EU142">
        <v>-341360</v>
      </c>
      <c r="EV142">
        <v>-366460</v>
      </c>
      <c r="EW142">
        <v>-391080</v>
      </c>
      <c r="EX142">
        <v>-416090</v>
      </c>
      <c r="EY142">
        <v>-442920</v>
      </c>
      <c r="EZ142">
        <v>-569450</v>
      </c>
      <c r="FA142">
        <v>-596350</v>
      </c>
      <c r="FB142">
        <v>-621350</v>
      </c>
      <c r="FC142">
        <v>-644440</v>
      </c>
      <c r="FD142">
        <v>-151630</v>
      </c>
      <c r="FE142">
        <v>-175500</v>
      </c>
      <c r="FF142">
        <v>-199140</v>
      </c>
      <c r="FG142">
        <v>-226890</v>
      </c>
      <c r="FH142">
        <v>-284240</v>
      </c>
      <c r="FI142">
        <v>-56919.77</v>
      </c>
      <c r="FJ142">
        <v>-82025.34</v>
      </c>
      <c r="FK142">
        <v>-106320</v>
      </c>
      <c r="FL142">
        <v>-130990</v>
      </c>
      <c r="FM142">
        <v>-155900</v>
      </c>
      <c r="FN142">
        <v>-1226300</v>
      </c>
      <c r="FO142">
        <v>-1103100</v>
      </c>
      <c r="FP142">
        <v>-1148200</v>
      </c>
      <c r="FQ142">
        <v>-1763100</v>
      </c>
      <c r="FR142">
        <v>-1593700</v>
      </c>
      <c r="FS142">
        <v>-72612.759999999995</v>
      </c>
      <c r="FT142">
        <v>-1810100</v>
      </c>
      <c r="FU142">
        <v>-1060000</v>
      </c>
      <c r="FV142">
        <v>-1120100</v>
      </c>
      <c r="FW142">
        <v>-1150000</v>
      </c>
      <c r="FX142">
        <v>-1159400</v>
      </c>
      <c r="FY142">
        <v>-875220</v>
      </c>
      <c r="FZ142">
        <v>-949370</v>
      </c>
      <c r="GA142">
        <v>-878180</v>
      </c>
      <c r="GB142">
        <v>-933390</v>
      </c>
      <c r="GC142">
        <v>-925570</v>
      </c>
      <c r="GD142">
        <v>-76459.23</v>
      </c>
      <c r="GE142">
        <v>-824450</v>
      </c>
      <c r="GF142">
        <v>-1193000</v>
      </c>
      <c r="GG142">
        <v>-1116700</v>
      </c>
      <c r="GH142">
        <v>-1147100</v>
      </c>
      <c r="GI142">
        <v>-1173400</v>
      </c>
      <c r="GJ142">
        <v>-1141300</v>
      </c>
      <c r="GK142">
        <v>-1182400</v>
      </c>
      <c r="GL142">
        <v>-1226300</v>
      </c>
      <c r="GM142">
        <v>-1223600</v>
      </c>
      <c r="GN142">
        <v>-671390</v>
      </c>
      <c r="GO142">
        <v>-695770</v>
      </c>
      <c r="GP142">
        <v>-721640</v>
      </c>
      <c r="GQ142">
        <v>-745410</v>
      </c>
      <c r="GR142">
        <v>-769710</v>
      </c>
      <c r="GS142">
        <v>-795170</v>
      </c>
      <c r="GT142">
        <v>-299260</v>
      </c>
      <c r="GU142">
        <v>-339770</v>
      </c>
      <c r="GV142">
        <v>-358260</v>
      </c>
      <c r="GW142">
        <v>-386240</v>
      </c>
      <c r="GX142">
        <v>-1593700</v>
      </c>
      <c r="GY142">
        <v>-1763100</v>
      </c>
    </row>
    <row r="143" spans="1:207" x14ac:dyDescent="0.3">
      <c r="A143">
        <v>-1133700</v>
      </c>
      <c r="B143">
        <v>-1214000</v>
      </c>
      <c r="C143">
        <v>-1299900</v>
      </c>
      <c r="D143">
        <v>-1359000</v>
      </c>
      <c r="E143">
        <v>-1429900</v>
      </c>
      <c r="F143">
        <v>-1544400</v>
      </c>
      <c r="G143">
        <v>-1563600</v>
      </c>
      <c r="H143">
        <v>-1630700</v>
      </c>
      <c r="I143">
        <v>-1389600</v>
      </c>
      <c r="J143">
        <v>-1521600</v>
      </c>
      <c r="K143">
        <v>-1657200</v>
      </c>
      <c r="L143">
        <v>-1792500</v>
      </c>
      <c r="M143">
        <v>-1874400</v>
      </c>
      <c r="N143">
        <v>-2057700</v>
      </c>
      <c r="O143">
        <v>-2141600</v>
      </c>
      <c r="P143">
        <v>-597220</v>
      </c>
      <c r="Q143">
        <v>-647040</v>
      </c>
      <c r="R143">
        <v>-691860</v>
      </c>
      <c r="S143">
        <v>-745470</v>
      </c>
      <c r="T143">
        <v>-793230</v>
      </c>
      <c r="U143">
        <v>-620640</v>
      </c>
      <c r="V143">
        <v>-667620</v>
      </c>
      <c r="W143">
        <v>-720330</v>
      </c>
      <c r="X143">
        <v>-772660</v>
      </c>
      <c r="Y143">
        <v>-818720</v>
      </c>
      <c r="Z143">
        <v>-868560</v>
      </c>
      <c r="AA143">
        <v>-917730</v>
      </c>
      <c r="AB143">
        <v>-509590</v>
      </c>
      <c r="AC143">
        <v>-536150</v>
      </c>
      <c r="AD143">
        <v>-460190</v>
      </c>
      <c r="AE143">
        <v>-484900</v>
      </c>
      <c r="AF143">
        <v>-2004400</v>
      </c>
      <c r="AG143">
        <v>-818720</v>
      </c>
      <c r="AH143">
        <v>-868560</v>
      </c>
      <c r="AI143">
        <v>-799370</v>
      </c>
      <c r="AJ143">
        <v>-650350</v>
      </c>
      <c r="AK143">
        <v>-677010</v>
      </c>
      <c r="AL143">
        <v>-697260</v>
      </c>
      <c r="AM143">
        <v>-742130</v>
      </c>
      <c r="AN143">
        <v>-287340</v>
      </c>
      <c r="AO143">
        <v>18992.740000000002</v>
      </c>
      <c r="AP143">
        <v>-367830</v>
      </c>
      <c r="AQ143">
        <v>-392850</v>
      </c>
      <c r="AR143">
        <v>-415480</v>
      </c>
      <c r="AS143">
        <v>-462930</v>
      </c>
      <c r="AT143">
        <v>-512620</v>
      </c>
      <c r="AU143">
        <v>-534250</v>
      </c>
      <c r="AV143">
        <v>-581670</v>
      </c>
      <c r="AW143">
        <v>-625400</v>
      </c>
      <c r="AX143">
        <v>-295420</v>
      </c>
      <c r="AY143">
        <v>-342430</v>
      </c>
      <c r="AZ143">
        <v>-583360</v>
      </c>
      <c r="BA143">
        <v>-602380</v>
      </c>
      <c r="BB143">
        <v>-625870</v>
      </c>
      <c r="BC143">
        <v>-648970</v>
      </c>
      <c r="BD143">
        <v>-674900</v>
      </c>
      <c r="BE143">
        <v>-699360</v>
      </c>
      <c r="BF143">
        <v>-706430</v>
      </c>
      <c r="BG143">
        <v>-750710</v>
      </c>
      <c r="BH143">
        <v>-769580</v>
      </c>
      <c r="BI143">
        <v>-788750</v>
      </c>
      <c r="BJ143">
        <v>-815980</v>
      </c>
      <c r="BK143">
        <v>-842740</v>
      </c>
      <c r="BL143">
        <v>-900520</v>
      </c>
      <c r="BM143">
        <v>-680700</v>
      </c>
      <c r="BN143">
        <v>-729950</v>
      </c>
      <c r="BO143">
        <v>40118.74</v>
      </c>
      <c r="BP143">
        <v>-114610</v>
      </c>
      <c r="BQ143">
        <v>54873.21</v>
      </c>
      <c r="BR143">
        <v>-272230</v>
      </c>
      <c r="BS143">
        <v>-453830</v>
      </c>
      <c r="BT143">
        <v>-952190</v>
      </c>
      <c r="BU143">
        <v>-959060</v>
      </c>
      <c r="BV143">
        <v>-16564.61</v>
      </c>
      <c r="BW143">
        <v>-16355.6</v>
      </c>
      <c r="BX143">
        <v>-52437.25</v>
      </c>
      <c r="BY143">
        <v>-319520</v>
      </c>
      <c r="BZ143">
        <v>-415480</v>
      </c>
      <c r="CA143">
        <v>-462930</v>
      </c>
      <c r="CB143">
        <v>-604790</v>
      </c>
      <c r="CC143">
        <v>-650350</v>
      </c>
      <c r="CD143">
        <v>-453830</v>
      </c>
      <c r="CE143">
        <v>-480750</v>
      </c>
      <c r="CF143">
        <v>-509820</v>
      </c>
      <c r="CG143">
        <v>-533440</v>
      </c>
      <c r="CH143">
        <v>-563850</v>
      </c>
      <c r="CI143">
        <v>-620640</v>
      </c>
      <c r="CJ143">
        <v>-720330</v>
      </c>
      <c r="CK143">
        <v>9721.15</v>
      </c>
      <c r="CL143">
        <v>-99844.34</v>
      </c>
      <c r="CM143">
        <v>-149480</v>
      </c>
      <c r="CN143">
        <v>-160510</v>
      </c>
      <c r="CO143">
        <v>-689630</v>
      </c>
      <c r="CP143">
        <v>-799370</v>
      </c>
      <c r="CQ143">
        <v>-653180</v>
      </c>
      <c r="CR143">
        <v>-506640</v>
      </c>
      <c r="CS143">
        <v>-430830</v>
      </c>
      <c r="CT143">
        <v>-843890</v>
      </c>
      <c r="CU143">
        <v>-893430</v>
      </c>
      <c r="CV143">
        <v>-940580</v>
      </c>
      <c r="CW143">
        <v>-941700</v>
      </c>
      <c r="CX143">
        <v>-992810</v>
      </c>
      <c r="CY143">
        <v>-995640</v>
      </c>
      <c r="CZ143">
        <v>-989690</v>
      </c>
      <c r="DA143">
        <v>-1030400</v>
      </c>
      <c r="DB143">
        <v>-1046300</v>
      </c>
      <c r="DC143">
        <v>-1069100</v>
      </c>
      <c r="DD143">
        <v>-440570</v>
      </c>
      <c r="DE143">
        <v>-487750</v>
      </c>
      <c r="DF143">
        <v>-557550</v>
      </c>
      <c r="DG143">
        <v>-749830</v>
      </c>
      <c r="DH143">
        <v>-794090</v>
      </c>
      <c r="DI143">
        <v>-815340</v>
      </c>
      <c r="DJ143">
        <v>-830510</v>
      </c>
      <c r="DK143">
        <v>-858470</v>
      </c>
      <c r="DL143">
        <v>-845420</v>
      </c>
      <c r="DM143">
        <v>-725270</v>
      </c>
      <c r="DN143">
        <v>-764980</v>
      </c>
      <c r="DO143">
        <v>-584400</v>
      </c>
      <c r="DP143">
        <v>-505420</v>
      </c>
      <c r="DQ143">
        <v>-811750</v>
      </c>
      <c r="DR143">
        <v>-719750</v>
      </c>
      <c r="DS143">
        <v>-516400</v>
      </c>
      <c r="DT143">
        <v>-501320</v>
      </c>
      <c r="DU143">
        <v>-79425.19</v>
      </c>
      <c r="DV143">
        <v>-835000</v>
      </c>
      <c r="DW143">
        <v>-764980</v>
      </c>
      <c r="DX143">
        <v>-670430</v>
      </c>
      <c r="DY143">
        <v>-914420</v>
      </c>
      <c r="DZ143">
        <v>-811750</v>
      </c>
      <c r="EA143">
        <v>-61715.61</v>
      </c>
      <c r="EB143">
        <v>-795140</v>
      </c>
      <c r="EC143">
        <v>-775850</v>
      </c>
      <c r="ED143">
        <v>-966560</v>
      </c>
      <c r="EE143">
        <v>-953840</v>
      </c>
      <c r="EF143">
        <v>-895780</v>
      </c>
      <c r="EG143">
        <v>-912430</v>
      </c>
      <c r="EH143">
        <v>-946570</v>
      </c>
      <c r="EI143">
        <v>-1017500</v>
      </c>
      <c r="EJ143">
        <v>-1062900</v>
      </c>
      <c r="EK143">
        <v>-899360</v>
      </c>
      <c r="EL143">
        <v>-827840</v>
      </c>
      <c r="EM143">
        <v>-919210</v>
      </c>
      <c r="EN143">
        <v>-990510</v>
      </c>
      <c r="EO143">
        <v>-970410</v>
      </c>
      <c r="EP143">
        <v>-1039900</v>
      </c>
      <c r="EQ143">
        <v>-1017100</v>
      </c>
      <c r="ER143">
        <v>-1087700</v>
      </c>
      <c r="ES143">
        <v>-1108700</v>
      </c>
      <c r="ET143">
        <v>-312380</v>
      </c>
      <c r="EU143">
        <v>-336170</v>
      </c>
      <c r="EV143">
        <v>-360880</v>
      </c>
      <c r="EW143">
        <v>-385110</v>
      </c>
      <c r="EX143">
        <v>-409780</v>
      </c>
      <c r="EY143">
        <v>-436270</v>
      </c>
      <c r="EZ143">
        <v>-560590</v>
      </c>
      <c r="FA143">
        <v>-587010</v>
      </c>
      <c r="FB143">
        <v>-611600</v>
      </c>
      <c r="FC143">
        <v>-634360</v>
      </c>
      <c r="FD143">
        <v>-149390</v>
      </c>
      <c r="FE143">
        <v>-172590</v>
      </c>
      <c r="FF143">
        <v>-195500</v>
      </c>
      <c r="FG143">
        <v>-222760</v>
      </c>
      <c r="FH143">
        <v>-280130</v>
      </c>
      <c r="FI143">
        <v>-53550.44</v>
      </c>
      <c r="FJ143">
        <v>-78309.039999999994</v>
      </c>
      <c r="FK143">
        <v>-102170</v>
      </c>
      <c r="FL143">
        <v>-126390</v>
      </c>
      <c r="FM143">
        <v>-150900</v>
      </c>
      <c r="FN143">
        <v>-1215700</v>
      </c>
      <c r="FO143">
        <v>-1094100</v>
      </c>
      <c r="FP143">
        <v>-1139700</v>
      </c>
      <c r="FQ143">
        <v>-1750000</v>
      </c>
      <c r="FR143">
        <v>-1579200</v>
      </c>
      <c r="FS143">
        <v>-64642.38</v>
      </c>
      <c r="FT143">
        <v>-1791700</v>
      </c>
      <c r="FU143">
        <v>-1047900</v>
      </c>
      <c r="FV143">
        <v>-1107500</v>
      </c>
      <c r="FW143">
        <v>-1136800</v>
      </c>
      <c r="FX143">
        <v>-1146400</v>
      </c>
      <c r="FY143">
        <v>-863930</v>
      </c>
      <c r="FZ143">
        <v>-936570</v>
      </c>
      <c r="GA143">
        <v>-867510</v>
      </c>
      <c r="GB143">
        <v>-921830</v>
      </c>
      <c r="GC143">
        <v>-914420</v>
      </c>
      <c r="GD143">
        <v>-65828.36</v>
      </c>
      <c r="GE143">
        <v>-812060</v>
      </c>
      <c r="GF143">
        <v>-1184500</v>
      </c>
      <c r="GG143">
        <v>-1108700</v>
      </c>
      <c r="GH143">
        <v>-1139000</v>
      </c>
      <c r="GI143">
        <v>-1164600</v>
      </c>
      <c r="GJ143">
        <v>-1133700</v>
      </c>
      <c r="GK143">
        <v>-1173800</v>
      </c>
      <c r="GL143">
        <v>-1216800</v>
      </c>
      <c r="GM143">
        <v>-1214000</v>
      </c>
      <c r="GN143">
        <v>-660820</v>
      </c>
      <c r="GO143">
        <v>-684820</v>
      </c>
      <c r="GP143">
        <v>-710260</v>
      </c>
      <c r="GQ143">
        <v>-734080</v>
      </c>
      <c r="GR143">
        <v>-758010</v>
      </c>
      <c r="GS143">
        <v>-783050</v>
      </c>
      <c r="GT143">
        <v>-294300</v>
      </c>
      <c r="GU143">
        <v>-334900</v>
      </c>
      <c r="GV143">
        <v>-352920</v>
      </c>
      <c r="GW143">
        <v>-380540</v>
      </c>
      <c r="GX143">
        <v>-1579200</v>
      </c>
      <c r="GY143">
        <v>-1750000</v>
      </c>
    </row>
    <row r="144" spans="1:207" x14ac:dyDescent="0.3">
      <c r="A144">
        <v>-1125400</v>
      </c>
      <c r="B144">
        <v>-1203500</v>
      </c>
      <c r="C144">
        <v>-1287900</v>
      </c>
      <c r="D144">
        <v>-1346100</v>
      </c>
      <c r="E144">
        <v>-1416100</v>
      </c>
      <c r="F144">
        <v>-1528100</v>
      </c>
      <c r="G144">
        <v>-1547100</v>
      </c>
      <c r="H144">
        <v>-1613500</v>
      </c>
      <c r="I144">
        <v>-1382300</v>
      </c>
      <c r="J144">
        <v>-1511300</v>
      </c>
      <c r="K144">
        <v>-1644900</v>
      </c>
      <c r="L144">
        <v>-1777800</v>
      </c>
      <c r="M144">
        <v>-1857100</v>
      </c>
      <c r="N144">
        <v>-2035200</v>
      </c>
      <c r="O144">
        <v>-2117100</v>
      </c>
      <c r="P144">
        <v>-592740</v>
      </c>
      <c r="Q144">
        <v>-641810</v>
      </c>
      <c r="R144">
        <v>-685760</v>
      </c>
      <c r="S144">
        <v>-738290</v>
      </c>
      <c r="T144">
        <v>-784970</v>
      </c>
      <c r="U144">
        <v>-615750</v>
      </c>
      <c r="V144">
        <v>-661970</v>
      </c>
      <c r="W144">
        <v>-713830</v>
      </c>
      <c r="X144">
        <v>-765110</v>
      </c>
      <c r="Y144">
        <v>-810360</v>
      </c>
      <c r="Z144">
        <v>-859000</v>
      </c>
      <c r="AA144">
        <v>-907280</v>
      </c>
      <c r="AB144">
        <v>-500800</v>
      </c>
      <c r="AC144">
        <v>-526800</v>
      </c>
      <c r="AD144">
        <v>-452410</v>
      </c>
      <c r="AE144">
        <v>-476580</v>
      </c>
      <c r="AF144">
        <v>-1980700</v>
      </c>
      <c r="AG144">
        <v>-810360</v>
      </c>
      <c r="AH144">
        <v>-859000</v>
      </c>
      <c r="AI144">
        <v>-790920</v>
      </c>
      <c r="AJ144">
        <v>-641280</v>
      </c>
      <c r="AK144">
        <v>-667510</v>
      </c>
      <c r="AL144">
        <v>-687680</v>
      </c>
      <c r="AM144">
        <v>-731900</v>
      </c>
      <c r="AN144">
        <v>-282550</v>
      </c>
      <c r="AO144">
        <v>21435.279999999999</v>
      </c>
      <c r="AP144">
        <v>-363450</v>
      </c>
      <c r="AQ144">
        <v>-387940</v>
      </c>
      <c r="AR144">
        <v>-410350</v>
      </c>
      <c r="AS144">
        <v>-456980</v>
      </c>
      <c r="AT144">
        <v>-505500</v>
      </c>
      <c r="AU144">
        <v>-526950</v>
      </c>
      <c r="AV144">
        <v>-573630</v>
      </c>
      <c r="AW144">
        <v>-616820</v>
      </c>
      <c r="AX144">
        <v>-292820</v>
      </c>
      <c r="AY144">
        <v>-338730</v>
      </c>
      <c r="AZ144">
        <v>-578890</v>
      </c>
      <c r="BA144">
        <v>-597390</v>
      </c>
      <c r="BB144">
        <v>-620450</v>
      </c>
      <c r="BC144">
        <v>-643130</v>
      </c>
      <c r="BD144">
        <v>-668520</v>
      </c>
      <c r="BE144">
        <v>-692800</v>
      </c>
      <c r="BF144">
        <v>-699470</v>
      </c>
      <c r="BG144">
        <v>-743440</v>
      </c>
      <c r="BH144">
        <v>-761790</v>
      </c>
      <c r="BI144">
        <v>-780130</v>
      </c>
      <c r="BJ144">
        <v>-807430</v>
      </c>
      <c r="BK144">
        <v>-832610</v>
      </c>
      <c r="BL144">
        <v>-890680</v>
      </c>
      <c r="BM144">
        <v>-673960</v>
      </c>
      <c r="BN144">
        <v>-722630</v>
      </c>
      <c r="BO144">
        <v>41952.26</v>
      </c>
      <c r="BP144">
        <v>-111560</v>
      </c>
      <c r="BQ144">
        <v>56986.44</v>
      </c>
      <c r="BR144">
        <v>-270270</v>
      </c>
      <c r="BS144">
        <v>-452730</v>
      </c>
      <c r="BT144">
        <v>-942340</v>
      </c>
      <c r="BU144">
        <v>-948130</v>
      </c>
      <c r="BV144">
        <v>-13779.09</v>
      </c>
      <c r="BW144">
        <v>-13478.59</v>
      </c>
      <c r="BX144">
        <v>-49210.01</v>
      </c>
      <c r="BY144">
        <v>-316240</v>
      </c>
      <c r="BZ144">
        <v>-410350</v>
      </c>
      <c r="CA144">
        <v>-456980</v>
      </c>
      <c r="CB144">
        <v>-596340</v>
      </c>
      <c r="CC144">
        <v>-641280</v>
      </c>
      <c r="CD144">
        <v>-452730</v>
      </c>
      <c r="CE144">
        <v>-479420</v>
      </c>
      <c r="CF144">
        <v>-507620</v>
      </c>
      <c r="CG144">
        <v>-530630</v>
      </c>
      <c r="CH144">
        <v>-560140</v>
      </c>
      <c r="CI144">
        <v>-615750</v>
      </c>
      <c r="CJ144">
        <v>-713830</v>
      </c>
      <c r="CK144">
        <v>11501.66</v>
      </c>
      <c r="CL144">
        <v>-97743.34</v>
      </c>
      <c r="CM144">
        <v>-146540</v>
      </c>
      <c r="CN144">
        <v>-157290</v>
      </c>
      <c r="CO144">
        <v>-681340</v>
      </c>
      <c r="CP144">
        <v>-790920</v>
      </c>
      <c r="CQ144">
        <v>-645210</v>
      </c>
      <c r="CR144">
        <v>-498560</v>
      </c>
      <c r="CS144">
        <v>-420950</v>
      </c>
      <c r="CT144">
        <v>-834780</v>
      </c>
      <c r="CU144">
        <v>-883430</v>
      </c>
      <c r="CV144">
        <v>-928920</v>
      </c>
      <c r="CW144">
        <v>-931090</v>
      </c>
      <c r="CX144">
        <v>-980700</v>
      </c>
      <c r="CY144">
        <v>-983490</v>
      </c>
      <c r="CZ144">
        <v>-977300</v>
      </c>
      <c r="DA144">
        <v>-1017900</v>
      </c>
      <c r="DB144">
        <v>-1035100</v>
      </c>
      <c r="DC144">
        <v>-1056000</v>
      </c>
      <c r="DD144">
        <v>-434810</v>
      </c>
      <c r="DE144">
        <v>-481000</v>
      </c>
      <c r="DF144">
        <v>-549840</v>
      </c>
      <c r="DG144">
        <v>-739100</v>
      </c>
      <c r="DH144">
        <v>-782380</v>
      </c>
      <c r="DI144">
        <v>-803240</v>
      </c>
      <c r="DJ144">
        <v>-817960</v>
      </c>
      <c r="DK144">
        <v>-846010</v>
      </c>
      <c r="DL144">
        <v>-832820</v>
      </c>
      <c r="DM144">
        <v>-716700</v>
      </c>
      <c r="DN144">
        <v>-755310</v>
      </c>
      <c r="DO144">
        <v>-576390</v>
      </c>
      <c r="DP144">
        <v>-497020</v>
      </c>
      <c r="DQ144">
        <v>-800960</v>
      </c>
      <c r="DR144">
        <v>-710850</v>
      </c>
      <c r="DS144">
        <v>-506700</v>
      </c>
      <c r="DT144">
        <v>-491670</v>
      </c>
      <c r="DU144">
        <v>-69512.22</v>
      </c>
      <c r="DV144">
        <v>-823770</v>
      </c>
      <c r="DW144">
        <v>-755310</v>
      </c>
      <c r="DX144">
        <v>-659520</v>
      </c>
      <c r="DY144">
        <v>-902080</v>
      </c>
      <c r="DZ144">
        <v>-800960</v>
      </c>
      <c r="EA144">
        <v>-51540.160000000003</v>
      </c>
      <c r="EB144">
        <v>-791200</v>
      </c>
      <c r="EC144">
        <v>-772710</v>
      </c>
      <c r="ED144">
        <v>-960370</v>
      </c>
      <c r="EE144">
        <v>-948650</v>
      </c>
      <c r="EF144">
        <v>-890100</v>
      </c>
      <c r="EG144">
        <v>-907610</v>
      </c>
      <c r="EH144">
        <v>-940380</v>
      </c>
      <c r="EI144">
        <v>-1010000</v>
      </c>
      <c r="EJ144">
        <v>-1055000</v>
      </c>
      <c r="EK144">
        <v>-894530</v>
      </c>
      <c r="EL144">
        <v>-824270</v>
      </c>
      <c r="EM144">
        <v>-914340</v>
      </c>
      <c r="EN144">
        <v>-983950</v>
      </c>
      <c r="EO144">
        <v>-964200</v>
      </c>
      <c r="EP144">
        <v>-1032400</v>
      </c>
      <c r="EQ144">
        <v>-1010100</v>
      </c>
      <c r="ER144">
        <v>-1079300</v>
      </c>
      <c r="ES144">
        <v>-1100000</v>
      </c>
      <c r="ET144">
        <v>-307090</v>
      </c>
      <c r="EU144">
        <v>-330460</v>
      </c>
      <c r="EV144">
        <v>-354750</v>
      </c>
      <c r="EW144">
        <v>-378530</v>
      </c>
      <c r="EX144">
        <v>-402790</v>
      </c>
      <c r="EY144">
        <v>-428920</v>
      </c>
      <c r="EZ144">
        <v>-550810</v>
      </c>
      <c r="FA144">
        <v>-576710</v>
      </c>
      <c r="FB144">
        <v>-600850</v>
      </c>
      <c r="FC144">
        <v>-623240</v>
      </c>
      <c r="FD144">
        <v>-146890</v>
      </c>
      <c r="FE144">
        <v>-169270</v>
      </c>
      <c r="FF144">
        <v>-191470</v>
      </c>
      <c r="FG144">
        <v>-218190</v>
      </c>
      <c r="FH144">
        <v>-275540</v>
      </c>
      <c r="FI144">
        <v>-49826.73</v>
      </c>
      <c r="FJ144">
        <v>-74141.100000000006</v>
      </c>
      <c r="FK144">
        <v>-97558.23</v>
      </c>
      <c r="FL144">
        <v>-121270</v>
      </c>
      <c r="FM144">
        <v>-145350</v>
      </c>
      <c r="FN144">
        <v>-1204100</v>
      </c>
      <c r="FO144">
        <v>-1084200</v>
      </c>
      <c r="FP144">
        <v>-1130300</v>
      </c>
      <c r="FQ144">
        <v>-1735400</v>
      </c>
      <c r="FR144">
        <v>-1563100</v>
      </c>
      <c r="FS144">
        <v>-55808.53</v>
      </c>
      <c r="FT144">
        <v>-1771600</v>
      </c>
      <c r="FU144">
        <v>-1034500</v>
      </c>
      <c r="FV144">
        <v>-1093600</v>
      </c>
      <c r="FW144">
        <v>-1122300</v>
      </c>
      <c r="FX144">
        <v>-1132000</v>
      </c>
      <c r="FY144">
        <v>-851430</v>
      </c>
      <c r="FZ144">
        <v>-922450</v>
      </c>
      <c r="GA144">
        <v>-855750</v>
      </c>
      <c r="GB144">
        <v>-909090</v>
      </c>
      <c r="GC144">
        <v>-902080</v>
      </c>
      <c r="GD144">
        <v>-54012.71</v>
      </c>
      <c r="GE144">
        <v>-798440</v>
      </c>
      <c r="GF144">
        <v>-1175300</v>
      </c>
      <c r="GG144">
        <v>-1100000</v>
      </c>
      <c r="GH144">
        <v>-1130100</v>
      </c>
      <c r="GI144">
        <v>-1155000</v>
      </c>
      <c r="GJ144">
        <v>-1125400</v>
      </c>
      <c r="GK144">
        <v>-1164400</v>
      </c>
      <c r="GL144">
        <v>-1206200</v>
      </c>
      <c r="GM144">
        <v>-1203500</v>
      </c>
      <c r="GN144">
        <v>-649170</v>
      </c>
      <c r="GO144">
        <v>-672740</v>
      </c>
      <c r="GP144">
        <v>-697690</v>
      </c>
      <c r="GQ144">
        <v>-721510</v>
      </c>
      <c r="GR144">
        <v>-745040</v>
      </c>
      <c r="GS144">
        <v>-769610</v>
      </c>
      <c r="GT144">
        <v>-288820</v>
      </c>
      <c r="GU144">
        <v>-329460</v>
      </c>
      <c r="GV144">
        <v>-346990</v>
      </c>
      <c r="GW144">
        <v>-374210</v>
      </c>
      <c r="GX144">
        <v>-1563100</v>
      </c>
      <c r="GY144">
        <v>-1735400</v>
      </c>
    </row>
    <row r="145" spans="1:207" x14ac:dyDescent="0.3">
      <c r="A145">
        <v>-1129300</v>
      </c>
      <c r="B145">
        <v>-1208400</v>
      </c>
      <c r="C145">
        <v>-1293500</v>
      </c>
      <c r="D145">
        <v>-1352100</v>
      </c>
      <c r="E145">
        <v>-1422500</v>
      </c>
      <c r="F145">
        <v>-1535700</v>
      </c>
      <c r="G145">
        <v>-1554800</v>
      </c>
      <c r="H145">
        <v>-1621600</v>
      </c>
      <c r="I145">
        <v>-1385700</v>
      </c>
      <c r="J145">
        <v>-1516100</v>
      </c>
      <c r="K145">
        <v>-1650600</v>
      </c>
      <c r="L145">
        <v>-1784700</v>
      </c>
      <c r="M145">
        <v>-1865200</v>
      </c>
      <c r="N145">
        <v>-2045700</v>
      </c>
      <c r="O145">
        <v>-2128500</v>
      </c>
      <c r="P145">
        <v>-594830</v>
      </c>
      <c r="Q145">
        <v>-644250</v>
      </c>
      <c r="R145">
        <v>-688610</v>
      </c>
      <c r="S145">
        <v>-741650</v>
      </c>
      <c r="T145">
        <v>-788840</v>
      </c>
      <c r="U145">
        <v>-618030</v>
      </c>
      <c r="V145">
        <v>-664610</v>
      </c>
      <c r="W145">
        <v>-716870</v>
      </c>
      <c r="X145">
        <v>-768640</v>
      </c>
      <c r="Y145">
        <v>-814270</v>
      </c>
      <c r="Z145">
        <v>-863470</v>
      </c>
      <c r="AA145">
        <v>-912160</v>
      </c>
      <c r="AB145">
        <v>-504910</v>
      </c>
      <c r="AC145">
        <v>-531170</v>
      </c>
      <c r="AD145">
        <v>-456050</v>
      </c>
      <c r="AE145">
        <v>-480470</v>
      </c>
      <c r="AF145">
        <v>-1991800</v>
      </c>
      <c r="AG145">
        <v>-814270</v>
      </c>
      <c r="AH145">
        <v>-863470</v>
      </c>
      <c r="AI145">
        <v>-794860</v>
      </c>
      <c r="AJ145">
        <v>-645530</v>
      </c>
      <c r="AK145">
        <v>-671970</v>
      </c>
      <c r="AL145">
        <v>-692170</v>
      </c>
      <c r="AM145">
        <v>-736690</v>
      </c>
      <c r="AN145">
        <v>-284790</v>
      </c>
      <c r="AO145">
        <v>20291.740000000002</v>
      </c>
      <c r="AP145">
        <v>-365490</v>
      </c>
      <c r="AQ145">
        <v>-390240</v>
      </c>
      <c r="AR145">
        <v>-412750</v>
      </c>
      <c r="AS145">
        <v>-459770</v>
      </c>
      <c r="AT145">
        <v>-508830</v>
      </c>
      <c r="AU145">
        <v>-530370</v>
      </c>
      <c r="AV145">
        <v>-577400</v>
      </c>
      <c r="AW145">
        <v>-620840</v>
      </c>
      <c r="AX145">
        <v>-294040</v>
      </c>
      <c r="AY145">
        <v>-340460</v>
      </c>
      <c r="AZ145">
        <v>-580980</v>
      </c>
      <c r="BA145">
        <v>-599730</v>
      </c>
      <c r="BB145">
        <v>-622990</v>
      </c>
      <c r="BC145">
        <v>-645860</v>
      </c>
      <c r="BD145">
        <v>-671500</v>
      </c>
      <c r="BE145">
        <v>-695870</v>
      </c>
      <c r="BF145">
        <v>-702730</v>
      </c>
      <c r="BG145">
        <v>-746840</v>
      </c>
      <c r="BH145">
        <v>-765430</v>
      </c>
      <c r="BI145">
        <v>-784150</v>
      </c>
      <c r="BJ145">
        <v>-811420</v>
      </c>
      <c r="BK145">
        <v>-837330</v>
      </c>
      <c r="BL145">
        <v>-895280</v>
      </c>
      <c r="BM145">
        <v>-677090</v>
      </c>
      <c r="BN145">
        <v>-726050</v>
      </c>
      <c r="BO145">
        <v>41073.43</v>
      </c>
      <c r="BP145">
        <v>-113140</v>
      </c>
      <c r="BQ145">
        <v>55997.87</v>
      </c>
      <c r="BR145">
        <v>-271190</v>
      </c>
      <c r="BS145">
        <v>-453240</v>
      </c>
      <c r="BT145">
        <v>-946950</v>
      </c>
      <c r="BU145">
        <v>-953240</v>
      </c>
      <c r="BV145">
        <v>-15083.64</v>
      </c>
      <c r="BW145">
        <v>-14824.27</v>
      </c>
      <c r="BX145">
        <v>-50717.65</v>
      </c>
      <c r="BY145">
        <v>-317780</v>
      </c>
      <c r="BZ145">
        <v>-412750</v>
      </c>
      <c r="CA145">
        <v>-459770</v>
      </c>
      <c r="CB145">
        <v>-600290</v>
      </c>
      <c r="CC145">
        <v>-645530</v>
      </c>
      <c r="CD145">
        <v>-453240</v>
      </c>
      <c r="CE145">
        <v>-480040</v>
      </c>
      <c r="CF145">
        <v>-508650</v>
      </c>
      <c r="CG145">
        <v>-531940</v>
      </c>
      <c r="CH145">
        <v>-561880</v>
      </c>
      <c r="CI145">
        <v>-618030</v>
      </c>
      <c r="CJ145">
        <v>-716870</v>
      </c>
      <c r="CK145">
        <v>10665.03</v>
      </c>
      <c r="CL145">
        <v>-98728.3</v>
      </c>
      <c r="CM145">
        <v>-147920</v>
      </c>
      <c r="CN145">
        <v>-158800</v>
      </c>
      <c r="CO145">
        <v>-685210</v>
      </c>
      <c r="CP145">
        <v>-794860</v>
      </c>
      <c r="CQ145">
        <v>-648930</v>
      </c>
      <c r="CR145">
        <v>-502340</v>
      </c>
      <c r="CS145">
        <v>-425560</v>
      </c>
      <c r="CT145">
        <v>-839040</v>
      </c>
      <c r="CU145">
        <v>-888110</v>
      </c>
      <c r="CV145">
        <v>-934350</v>
      </c>
      <c r="CW145">
        <v>-936050</v>
      </c>
      <c r="CX145">
        <v>-986400</v>
      </c>
      <c r="CY145">
        <v>-989160</v>
      </c>
      <c r="CZ145">
        <v>-983080</v>
      </c>
      <c r="DA145">
        <v>-1023800</v>
      </c>
      <c r="DB145">
        <v>-1040400</v>
      </c>
      <c r="DC145">
        <v>-1062100</v>
      </c>
      <c r="DD145">
        <v>-437510</v>
      </c>
      <c r="DE145">
        <v>-484160</v>
      </c>
      <c r="DF145">
        <v>-553450</v>
      </c>
      <c r="DG145">
        <v>-744110</v>
      </c>
      <c r="DH145">
        <v>-787850</v>
      </c>
      <c r="DI145">
        <v>-808890</v>
      </c>
      <c r="DJ145">
        <v>-823820</v>
      </c>
      <c r="DK145">
        <v>-851830</v>
      </c>
      <c r="DL145">
        <v>-838710</v>
      </c>
      <c r="DM145">
        <v>-720710</v>
      </c>
      <c r="DN145">
        <v>-759820</v>
      </c>
      <c r="DO145">
        <v>-580140</v>
      </c>
      <c r="DP145">
        <v>-500950</v>
      </c>
      <c r="DQ145">
        <v>-806000</v>
      </c>
      <c r="DR145">
        <v>-715010</v>
      </c>
      <c r="DS145">
        <v>-511230</v>
      </c>
      <c r="DT145">
        <v>-496190</v>
      </c>
      <c r="DU145">
        <v>-74141.240000000005</v>
      </c>
      <c r="DV145">
        <v>-829020</v>
      </c>
      <c r="DW145">
        <v>-759820</v>
      </c>
      <c r="DX145">
        <v>-664620</v>
      </c>
      <c r="DY145">
        <v>-907850</v>
      </c>
      <c r="DZ145">
        <v>-806000</v>
      </c>
      <c r="EA145">
        <v>-56305.18</v>
      </c>
      <c r="EB145">
        <v>-793040</v>
      </c>
      <c r="EC145">
        <v>-774170</v>
      </c>
      <c r="ED145">
        <v>-963260</v>
      </c>
      <c r="EE145">
        <v>-951090</v>
      </c>
      <c r="EF145">
        <v>-892760</v>
      </c>
      <c r="EG145">
        <v>-909870</v>
      </c>
      <c r="EH145">
        <v>-943270</v>
      </c>
      <c r="EI145">
        <v>-1013500</v>
      </c>
      <c r="EJ145">
        <v>-1058700</v>
      </c>
      <c r="EK145">
        <v>-896780</v>
      </c>
      <c r="EL145">
        <v>-825950</v>
      </c>
      <c r="EM145">
        <v>-916630</v>
      </c>
      <c r="EN145">
        <v>-987010</v>
      </c>
      <c r="EO145">
        <v>-967100</v>
      </c>
      <c r="EP145">
        <v>-1035900</v>
      </c>
      <c r="EQ145">
        <v>-1013300</v>
      </c>
      <c r="ER145">
        <v>-1083200</v>
      </c>
      <c r="ES145">
        <v>-1104100</v>
      </c>
      <c r="ET145">
        <v>-309560</v>
      </c>
      <c r="EU145">
        <v>-333120</v>
      </c>
      <c r="EV145">
        <v>-357610</v>
      </c>
      <c r="EW145">
        <v>-381610</v>
      </c>
      <c r="EX145">
        <v>-406060</v>
      </c>
      <c r="EY145">
        <v>-432360</v>
      </c>
      <c r="EZ145">
        <v>-555380</v>
      </c>
      <c r="FA145">
        <v>-581520</v>
      </c>
      <c r="FB145">
        <v>-605880</v>
      </c>
      <c r="FC145">
        <v>-628430</v>
      </c>
      <c r="FD145">
        <v>-148060</v>
      </c>
      <c r="FE145">
        <v>-170840</v>
      </c>
      <c r="FF145">
        <v>-193360</v>
      </c>
      <c r="FG145">
        <v>-220330</v>
      </c>
      <c r="FH145">
        <v>-277690</v>
      </c>
      <c r="FI145">
        <v>-51567.93</v>
      </c>
      <c r="FJ145">
        <v>-76097.09</v>
      </c>
      <c r="FK145">
        <v>-99719.72</v>
      </c>
      <c r="FL145">
        <v>-123670</v>
      </c>
      <c r="FM145">
        <v>-147950</v>
      </c>
      <c r="FN145">
        <v>-1209600</v>
      </c>
      <c r="FO145">
        <v>-1088800</v>
      </c>
      <c r="FP145">
        <v>-1134700</v>
      </c>
      <c r="FQ145">
        <v>-1742200</v>
      </c>
      <c r="FR145">
        <v>-1570600</v>
      </c>
      <c r="FS145">
        <v>-59942</v>
      </c>
      <c r="FT145">
        <v>-1780900</v>
      </c>
      <c r="FU145">
        <v>-1040800</v>
      </c>
      <c r="FV145">
        <v>-1100100</v>
      </c>
      <c r="FW145">
        <v>-1129100</v>
      </c>
      <c r="FX145">
        <v>-1138800</v>
      </c>
      <c r="FY145">
        <v>-857280</v>
      </c>
      <c r="FZ145">
        <v>-929050</v>
      </c>
      <c r="GA145">
        <v>-861250</v>
      </c>
      <c r="GB145">
        <v>-915040</v>
      </c>
      <c r="GC145">
        <v>-907850</v>
      </c>
      <c r="GD145">
        <v>-59545.279999999999</v>
      </c>
      <c r="GE145">
        <v>-804800</v>
      </c>
      <c r="GF145">
        <v>-1179600</v>
      </c>
      <c r="GG145">
        <v>-1104100</v>
      </c>
      <c r="GH145">
        <v>-1134200</v>
      </c>
      <c r="GI145">
        <v>-1159500</v>
      </c>
      <c r="GJ145">
        <v>-1129300</v>
      </c>
      <c r="GK145">
        <v>-1168800</v>
      </c>
      <c r="GL145">
        <v>-1211200</v>
      </c>
      <c r="GM145">
        <v>-1208400</v>
      </c>
      <c r="GN145">
        <v>-654620</v>
      </c>
      <c r="GO145">
        <v>-678380</v>
      </c>
      <c r="GP145">
        <v>-703560</v>
      </c>
      <c r="GQ145">
        <v>-727390</v>
      </c>
      <c r="GR145">
        <v>-751110</v>
      </c>
      <c r="GS145">
        <v>-775900</v>
      </c>
      <c r="GT145">
        <v>-291380</v>
      </c>
      <c r="GU145">
        <v>-332010</v>
      </c>
      <c r="GV145">
        <v>-349760</v>
      </c>
      <c r="GW145">
        <v>-377170</v>
      </c>
      <c r="GX145">
        <v>-1570600</v>
      </c>
      <c r="GY145">
        <v>-1742200</v>
      </c>
    </row>
    <row r="146" spans="1:207" x14ac:dyDescent="0.3">
      <c r="A146">
        <v>-1118000</v>
      </c>
      <c r="B146">
        <v>-1194200</v>
      </c>
      <c r="C146">
        <v>-1277400</v>
      </c>
      <c r="D146">
        <v>-1334700</v>
      </c>
      <c r="E146">
        <v>-1403900</v>
      </c>
      <c r="F146">
        <v>-1513700</v>
      </c>
      <c r="G146">
        <v>-1532500</v>
      </c>
      <c r="H146">
        <v>-1598300</v>
      </c>
      <c r="I146">
        <v>-1375900</v>
      </c>
      <c r="J146">
        <v>-1502200</v>
      </c>
      <c r="K146">
        <v>-1634000</v>
      </c>
      <c r="L146">
        <v>-1764800</v>
      </c>
      <c r="M146">
        <v>-1841900</v>
      </c>
      <c r="N146">
        <v>-2015400</v>
      </c>
      <c r="O146">
        <v>-2095500</v>
      </c>
      <c r="P146">
        <v>-588850</v>
      </c>
      <c r="Q146">
        <v>-637230</v>
      </c>
      <c r="R146">
        <v>-680420</v>
      </c>
      <c r="S146">
        <v>-732000</v>
      </c>
      <c r="T146">
        <v>-777720</v>
      </c>
      <c r="U146">
        <v>-611490</v>
      </c>
      <c r="V146">
        <v>-657030</v>
      </c>
      <c r="W146">
        <v>-708130</v>
      </c>
      <c r="X146">
        <v>-758480</v>
      </c>
      <c r="Y146">
        <v>-803020</v>
      </c>
      <c r="Z146">
        <v>-850570</v>
      </c>
      <c r="AA146">
        <v>-898090</v>
      </c>
      <c r="AB146">
        <v>-493100</v>
      </c>
      <c r="AC146">
        <v>-518610</v>
      </c>
      <c r="AD146">
        <v>-445590</v>
      </c>
      <c r="AE146">
        <v>-469290</v>
      </c>
      <c r="AF146">
        <v>-1959800</v>
      </c>
      <c r="AG146">
        <v>-803020</v>
      </c>
      <c r="AH146">
        <v>-850570</v>
      </c>
      <c r="AI146">
        <v>-783540</v>
      </c>
      <c r="AJ146">
        <v>-633280</v>
      </c>
      <c r="AK146">
        <v>-659100</v>
      </c>
      <c r="AL146">
        <v>-679190</v>
      </c>
      <c r="AM146">
        <v>-722870</v>
      </c>
      <c r="AN146">
        <v>-278360</v>
      </c>
      <c r="AO146">
        <v>23589.360000000001</v>
      </c>
      <c r="AP146">
        <v>-359600</v>
      </c>
      <c r="AQ146">
        <v>-383620</v>
      </c>
      <c r="AR146">
        <v>-405820</v>
      </c>
      <c r="AS146">
        <v>-451730</v>
      </c>
      <c r="AT146">
        <v>-499220</v>
      </c>
      <c r="AU146">
        <v>-520510</v>
      </c>
      <c r="AV146">
        <v>-566520</v>
      </c>
      <c r="AW146">
        <v>-609260</v>
      </c>
      <c r="AX146">
        <v>-290520</v>
      </c>
      <c r="AY146">
        <v>-335480</v>
      </c>
      <c r="AZ146">
        <v>-574950</v>
      </c>
      <c r="BA146">
        <v>-592980</v>
      </c>
      <c r="BB146">
        <v>-615680</v>
      </c>
      <c r="BC146">
        <v>-637990</v>
      </c>
      <c r="BD146">
        <v>-662930</v>
      </c>
      <c r="BE146">
        <v>-687070</v>
      </c>
      <c r="BF146">
        <v>-693350</v>
      </c>
      <c r="BG146">
        <v>-737040</v>
      </c>
      <c r="BH146">
        <v>-754950</v>
      </c>
      <c r="BI146">
        <v>-772600</v>
      </c>
      <c r="BJ146">
        <v>-799920</v>
      </c>
      <c r="BK146">
        <v>-823820</v>
      </c>
      <c r="BL146">
        <v>-882040</v>
      </c>
      <c r="BM146">
        <v>-668140</v>
      </c>
      <c r="BN146">
        <v>-716230</v>
      </c>
      <c r="BO146">
        <v>43759.58</v>
      </c>
      <c r="BP146">
        <v>-105230</v>
      </c>
      <c r="BQ146">
        <v>58845.24</v>
      </c>
      <c r="BR146">
        <v>-268500</v>
      </c>
      <c r="BS146">
        <v>-451780</v>
      </c>
      <c r="BT146">
        <v>-933670</v>
      </c>
      <c r="BU146">
        <v>-938560</v>
      </c>
      <c r="BV146">
        <v>-11319.68</v>
      </c>
      <c r="BW146">
        <v>-10948.8</v>
      </c>
      <c r="BX146">
        <v>-46382.96</v>
      </c>
      <c r="BY146">
        <v>-313360</v>
      </c>
      <c r="BZ146">
        <v>-405820</v>
      </c>
      <c r="CA146">
        <v>-451730</v>
      </c>
      <c r="CB146">
        <v>-588880</v>
      </c>
      <c r="CC146">
        <v>-633280</v>
      </c>
      <c r="CD146">
        <v>-451780</v>
      </c>
      <c r="CE146">
        <v>-478230</v>
      </c>
      <c r="CF146">
        <v>-505680</v>
      </c>
      <c r="CG146">
        <v>-528150</v>
      </c>
      <c r="CH146">
        <v>-556880</v>
      </c>
      <c r="CI146">
        <v>-611490</v>
      </c>
      <c r="CJ146">
        <v>-708130</v>
      </c>
      <c r="CK146">
        <v>13096.18</v>
      </c>
      <c r="CL146">
        <v>-95882.72</v>
      </c>
      <c r="CM146">
        <v>-143930</v>
      </c>
      <c r="CN146">
        <v>-154450</v>
      </c>
      <c r="CO146">
        <v>-674130</v>
      </c>
      <c r="CP146">
        <v>-783540</v>
      </c>
      <c r="CQ146">
        <v>-638230</v>
      </c>
      <c r="CR146">
        <v>-491480</v>
      </c>
      <c r="CS146">
        <v>-412340</v>
      </c>
      <c r="CT146">
        <v>-826770</v>
      </c>
      <c r="CU146">
        <v>-874630</v>
      </c>
      <c r="CV146">
        <v>-918820</v>
      </c>
      <c r="CW146">
        <v>-921810</v>
      </c>
      <c r="CX146">
        <v>-969840</v>
      </c>
      <c r="CY146">
        <v>-972880</v>
      </c>
      <c r="CZ146">
        <v>-966480</v>
      </c>
      <c r="DA146">
        <v>-1007100</v>
      </c>
      <c r="DB146">
        <v>-1025200</v>
      </c>
      <c r="DC146">
        <v>-1044400</v>
      </c>
      <c r="DD146">
        <v>-429740</v>
      </c>
      <c r="DE146">
        <v>-475060</v>
      </c>
      <c r="DF146">
        <v>-543050</v>
      </c>
      <c r="DG146">
        <v>-729720</v>
      </c>
      <c r="DH146">
        <v>-772160</v>
      </c>
      <c r="DI146">
        <v>-792700</v>
      </c>
      <c r="DJ146">
        <v>-807010</v>
      </c>
      <c r="DK146">
        <v>-835110</v>
      </c>
      <c r="DL146">
        <v>-821790</v>
      </c>
      <c r="DM146">
        <v>-709170</v>
      </c>
      <c r="DN146">
        <v>-746840</v>
      </c>
      <c r="DO146">
        <v>-569360</v>
      </c>
      <c r="DP146">
        <v>-489650</v>
      </c>
      <c r="DQ146">
        <v>-791510</v>
      </c>
      <c r="DR146">
        <v>-703050</v>
      </c>
      <c r="DS146">
        <v>-498230</v>
      </c>
      <c r="DT146">
        <v>-483170</v>
      </c>
      <c r="DU146">
        <v>-60846.17</v>
      </c>
      <c r="DV146">
        <v>-813940</v>
      </c>
      <c r="DW146">
        <v>-746840</v>
      </c>
      <c r="DX146">
        <v>-649960</v>
      </c>
      <c r="DY146">
        <v>-891240</v>
      </c>
      <c r="DZ146">
        <v>-791510</v>
      </c>
      <c r="EA146">
        <v>-42560.92</v>
      </c>
      <c r="EB146">
        <v>-787740</v>
      </c>
      <c r="EC146">
        <v>-769960</v>
      </c>
      <c r="ED146">
        <v>-954940</v>
      </c>
      <c r="EE146">
        <v>-944040</v>
      </c>
      <c r="EF146">
        <v>-885130</v>
      </c>
      <c r="EG146">
        <v>-903360</v>
      </c>
      <c r="EH146">
        <v>-934980</v>
      </c>
      <c r="EI146">
        <v>-1003400</v>
      </c>
      <c r="EJ146">
        <v>-1048100</v>
      </c>
      <c r="EK146">
        <v>-890310</v>
      </c>
      <c r="EL146">
        <v>-821120</v>
      </c>
      <c r="EM146">
        <v>-910000</v>
      </c>
      <c r="EN146">
        <v>-978210</v>
      </c>
      <c r="EO146">
        <v>-958780</v>
      </c>
      <c r="EP146">
        <v>-1025900</v>
      </c>
      <c r="EQ146">
        <v>-1003900</v>
      </c>
      <c r="ER146">
        <v>-1072000</v>
      </c>
      <c r="ES146">
        <v>-1092400</v>
      </c>
      <c r="ET146">
        <v>-302470</v>
      </c>
      <c r="EU146">
        <v>-325460</v>
      </c>
      <c r="EV146">
        <v>-349370</v>
      </c>
      <c r="EW146">
        <v>-372770</v>
      </c>
      <c r="EX146">
        <v>-396630</v>
      </c>
      <c r="EY146">
        <v>-422480</v>
      </c>
      <c r="EZ146">
        <v>-542240</v>
      </c>
      <c r="FA146">
        <v>-567680</v>
      </c>
      <c r="FB146">
        <v>-591430</v>
      </c>
      <c r="FC146">
        <v>-613490</v>
      </c>
      <c r="FD146">
        <v>-144690</v>
      </c>
      <c r="FE146">
        <v>-166250</v>
      </c>
      <c r="FF146">
        <v>-187910</v>
      </c>
      <c r="FG146">
        <v>-214170</v>
      </c>
      <c r="FH146">
        <v>-271470</v>
      </c>
      <c r="FI146">
        <v>-46555.87</v>
      </c>
      <c r="FJ146">
        <v>-70438.09</v>
      </c>
      <c r="FK146">
        <v>-93484.160000000003</v>
      </c>
      <c r="FL146">
        <v>-116740</v>
      </c>
      <c r="FM146">
        <v>-140450</v>
      </c>
      <c r="FN146">
        <v>-1194100</v>
      </c>
      <c r="FO146">
        <v>-1075600</v>
      </c>
      <c r="FP146">
        <v>-1122000</v>
      </c>
      <c r="FQ146">
        <v>-1722400</v>
      </c>
      <c r="FR146">
        <v>-1548900</v>
      </c>
      <c r="FS146">
        <v>-48033.03</v>
      </c>
      <c r="FT146">
        <v>-1754100</v>
      </c>
      <c r="FU146">
        <v>-1022800</v>
      </c>
      <c r="FV146">
        <v>-1081400</v>
      </c>
      <c r="FW146">
        <v>-1109600</v>
      </c>
      <c r="FX146">
        <v>-1119300</v>
      </c>
      <c r="FY146">
        <v>-840440</v>
      </c>
      <c r="FZ146">
        <v>-910090</v>
      </c>
      <c r="GA146">
        <v>-845460</v>
      </c>
      <c r="GB146">
        <v>-897920</v>
      </c>
      <c r="GC146">
        <v>-891240</v>
      </c>
      <c r="GD146">
        <v>-43589.33</v>
      </c>
      <c r="GE146">
        <v>-786550</v>
      </c>
      <c r="GF146">
        <v>-1167300</v>
      </c>
      <c r="GG146">
        <v>-1092400</v>
      </c>
      <c r="GH146">
        <v>-1122300</v>
      </c>
      <c r="GI146">
        <v>-1146600</v>
      </c>
      <c r="GJ146">
        <v>-1118000</v>
      </c>
      <c r="GK146">
        <v>-1156000</v>
      </c>
      <c r="GL146">
        <v>-1197100</v>
      </c>
      <c r="GM146">
        <v>-1194200</v>
      </c>
      <c r="GN146">
        <v>-638950</v>
      </c>
      <c r="GO146">
        <v>-662140</v>
      </c>
      <c r="GP146">
        <v>-686670</v>
      </c>
      <c r="GQ146">
        <v>-710450</v>
      </c>
      <c r="GR146">
        <v>-733610</v>
      </c>
      <c r="GS146">
        <v>-757770</v>
      </c>
      <c r="GT146">
        <v>-284010</v>
      </c>
      <c r="GU146">
        <v>-324620</v>
      </c>
      <c r="GV146">
        <v>-341770</v>
      </c>
      <c r="GW146">
        <v>-368630</v>
      </c>
      <c r="GX146">
        <v>-1548900</v>
      </c>
      <c r="GY146">
        <v>-1722400</v>
      </c>
    </row>
    <row r="147" spans="1:207" x14ac:dyDescent="0.3">
      <c r="A147">
        <v>-1121700</v>
      </c>
      <c r="B147">
        <v>-1198900</v>
      </c>
      <c r="C147">
        <v>-1282600</v>
      </c>
      <c r="D147">
        <v>-1340400</v>
      </c>
      <c r="E147">
        <v>-1410000</v>
      </c>
      <c r="F147">
        <v>-1520900</v>
      </c>
      <c r="G147">
        <v>-1539800</v>
      </c>
      <c r="H147">
        <v>-1605900</v>
      </c>
      <c r="I147">
        <v>-1379100</v>
      </c>
      <c r="J147">
        <v>-1506800</v>
      </c>
      <c r="K147">
        <v>-1639500</v>
      </c>
      <c r="L147">
        <v>-1771300</v>
      </c>
      <c r="M147">
        <v>-1849600</v>
      </c>
      <c r="N147">
        <v>-2025400</v>
      </c>
      <c r="O147">
        <v>-2106400</v>
      </c>
      <c r="P147">
        <v>-590800</v>
      </c>
      <c r="Q147">
        <v>-639530</v>
      </c>
      <c r="R147">
        <v>-683110</v>
      </c>
      <c r="S147">
        <v>-735160</v>
      </c>
      <c r="T147">
        <v>-781370</v>
      </c>
      <c r="U147">
        <v>-613620</v>
      </c>
      <c r="V147">
        <v>-659510</v>
      </c>
      <c r="W147">
        <v>-710990</v>
      </c>
      <c r="X147">
        <v>-761810</v>
      </c>
      <c r="Y147">
        <v>-806710</v>
      </c>
      <c r="Z147">
        <v>-854810</v>
      </c>
      <c r="AA147">
        <v>-902710</v>
      </c>
      <c r="AB147">
        <v>-496970</v>
      </c>
      <c r="AC147">
        <v>-522730</v>
      </c>
      <c r="AD147">
        <v>-449020</v>
      </c>
      <c r="AE147">
        <v>-472950</v>
      </c>
      <c r="AF147">
        <v>-1970300</v>
      </c>
      <c r="AG147">
        <v>-806710</v>
      </c>
      <c r="AH147">
        <v>-854810</v>
      </c>
      <c r="AI147">
        <v>-787240</v>
      </c>
      <c r="AJ147">
        <v>-637310</v>
      </c>
      <c r="AK147">
        <v>-663340</v>
      </c>
      <c r="AL147">
        <v>-683460</v>
      </c>
      <c r="AM147">
        <v>-727410</v>
      </c>
      <c r="AN147">
        <v>-280470</v>
      </c>
      <c r="AO147">
        <v>22505.39</v>
      </c>
      <c r="AP147">
        <v>-361530</v>
      </c>
      <c r="AQ147">
        <v>-385790</v>
      </c>
      <c r="AR147">
        <v>-408100</v>
      </c>
      <c r="AS147">
        <v>-454370</v>
      </c>
      <c r="AT147">
        <v>-502370</v>
      </c>
      <c r="AU147">
        <v>-523750</v>
      </c>
      <c r="AV147">
        <v>-570100</v>
      </c>
      <c r="AW147">
        <v>-613070</v>
      </c>
      <c r="AX147">
        <v>-291680</v>
      </c>
      <c r="AY147">
        <v>-337110</v>
      </c>
      <c r="AZ147">
        <v>-576940</v>
      </c>
      <c r="BA147">
        <v>-595200</v>
      </c>
      <c r="BB147">
        <v>-618080</v>
      </c>
      <c r="BC147">
        <v>-640580</v>
      </c>
      <c r="BD147">
        <v>-665740</v>
      </c>
      <c r="BE147">
        <v>-689950</v>
      </c>
      <c r="BF147">
        <v>-696430</v>
      </c>
      <c r="BG147">
        <v>-740260</v>
      </c>
      <c r="BH147">
        <v>-758390</v>
      </c>
      <c r="BI147">
        <v>-776380</v>
      </c>
      <c r="BJ147">
        <v>-803690</v>
      </c>
      <c r="BK147">
        <v>-828230</v>
      </c>
      <c r="BL147">
        <v>-886390</v>
      </c>
      <c r="BM147">
        <v>-671050</v>
      </c>
      <c r="BN147">
        <v>-719450</v>
      </c>
      <c r="BO147">
        <v>42819.28</v>
      </c>
      <c r="BP147">
        <v>-109520</v>
      </c>
      <c r="BQ147">
        <v>57910.37</v>
      </c>
      <c r="BR147">
        <v>-269390</v>
      </c>
      <c r="BS147">
        <v>-452260</v>
      </c>
      <c r="BT147">
        <v>-938040</v>
      </c>
      <c r="BU147">
        <v>-943370</v>
      </c>
      <c r="BV147">
        <v>-12557.62</v>
      </c>
      <c r="BW147">
        <v>-12221.08</v>
      </c>
      <c r="BX147">
        <v>-47803.68</v>
      </c>
      <c r="BY147">
        <v>-314810</v>
      </c>
      <c r="BZ147">
        <v>-408100</v>
      </c>
      <c r="CA147">
        <v>-454370</v>
      </c>
      <c r="CB147">
        <v>-592630</v>
      </c>
      <c r="CC147">
        <v>-637310</v>
      </c>
      <c r="CD147">
        <v>-452260</v>
      </c>
      <c r="CE147">
        <v>-478830</v>
      </c>
      <c r="CF147">
        <v>-506660</v>
      </c>
      <c r="CG147">
        <v>-529400</v>
      </c>
      <c r="CH147">
        <v>-558520</v>
      </c>
      <c r="CI147">
        <v>-613620</v>
      </c>
      <c r="CJ147">
        <v>-710990</v>
      </c>
      <c r="CK147">
        <v>12290.41</v>
      </c>
      <c r="CL147">
        <v>-96819.81</v>
      </c>
      <c r="CM147">
        <v>-145240</v>
      </c>
      <c r="CN147">
        <v>-155880</v>
      </c>
      <c r="CO147">
        <v>-677750</v>
      </c>
      <c r="CP147">
        <v>-787240</v>
      </c>
      <c r="CQ147">
        <v>-641740</v>
      </c>
      <c r="CR147">
        <v>-495040</v>
      </c>
      <c r="CS147">
        <v>-416660</v>
      </c>
      <c r="CT147">
        <v>-830800</v>
      </c>
      <c r="CU147">
        <v>-879060</v>
      </c>
      <c r="CV147">
        <v>-923880</v>
      </c>
      <c r="CW147">
        <v>-926470</v>
      </c>
      <c r="CX147">
        <v>-975320</v>
      </c>
      <c r="CY147">
        <v>-978210</v>
      </c>
      <c r="CZ147">
        <v>-971910</v>
      </c>
      <c r="DA147">
        <v>-1012500</v>
      </c>
      <c r="DB147">
        <v>-1030200</v>
      </c>
      <c r="DC147">
        <v>-1050200</v>
      </c>
      <c r="DD147">
        <v>-432290</v>
      </c>
      <c r="DE147">
        <v>-478040</v>
      </c>
      <c r="DF147">
        <v>-546470</v>
      </c>
      <c r="DG147">
        <v>-734430</v>
      </c>
      <c r="DH147">
        <v>-777290</v>
      </c>
      <c r="DI147">
        <v>-797990</v>
      </c>
      <c r="DJ147">
        <v>-812510</v>
      </c>
      <c r="DK147">
        <v>-840580</v>
      </c>
      <c r="DL147">
        <v>-827330</v>
      </c>
      <c r="DM147">
        <v>-712960</v>
      </c>
      <c r="DN147">
        <v>-751090</v>
      </c>
      <c r="DO147">
        <v>-572900</v>
      </c>
      <c r="DP147">
        <v>-493360</v>
      </c>
      <c r="DQ147">
        <v>-796250</v>
      </c>
      <c r="DR147">
        <v>-706970</v>
      </c>
      <c r="DS147">
        <v>-502490</v>
      </c>
      <c r="DT147">
        <v>-487450</v>
      </c>
      <c r="DU147">
        <v>-65198.61</v>
      </c>
      <c r="DV147">
        <v>-818880</v>
      </c>
      <c r="DW147">
        <v>-751090</v>
      </c>
      <c r="DX147">
        <v>-654770</v>
      </c>
      <c r="DY147">
        <v>-896690</v>
      </c>
      <c r="DZ147">
        <v>-796250</v>
      </c>
      <c r="EA147">
        <v>-47079.86</v>
      </c>
      <c r="EB147">
        <v>-789480</v>
      </c>
      <c r="EC147">
        <v>-771340</v>
      </c>
      <c r="ED147">
        <v>-957670</v>
      </c>
      <c r="EE147">
        <v>-946360</v>
      </c>
      <c r="EF147">
        <v>-887630</v>
      </c>
      <c r="EG147">
        <v>-905500</v>
      </c>
      <c r="EH147">
        <v>-937690</v>
      </c>
      <c r="EI147">
        <v>-1006700</v>
      </c>
      <c r="EJ147">
        <v>-1051600</v>
      </c>
      <c r="EK147">
        <v>-892430</v>
      </c>
      <c r="EL147">
        <v>-822710</v>
      </c>
      <c r="EM147">
        <v>-912190</v>
      </c>
      <c r="EN147">
        <v>-981090</v>
      </c>
      <c r="EO147">
        <v>-961500</v>
      </c>
      <c r="EP147">
        <v>-1029200</v>
      </c>
      <c r="EQ147">
        <v>-1007000</v>
      </c>
      <c r="ER147">
        <v>-1075700</v>
      </c>
      <c r="ES147">
        <v>-1096200</v>
      </c>
      <c r="ET147">
        <v>-304790</v>
      </c>
      <c r="EU147">
        <v>-327970</v>
      </c>
      <c r="EV147">
        <v>-352070</v>
      </c>
      <c r="EW147">
        <v>-375670</v>
      </c>
      <c r="EX147">
        <v>-399730</v>
      </c>
      <c r="EY147">
        <v>-425720</v>
      </c>
      <c r="EZ147">
        <v>-546550</v>
      </c>
      <c r="FA147">
        <v>-572220</v>
      </c>
      <c r="FB147">
        <v>-596160</v>
      </c>
      <c r="FC147">
        <v>-618390</v>
      </c>
      <c r="FD147">
        <v>-145800</v>
      </c>
      <c r="FE147">
        <v>-167780</v>
      </c>
      <c r="FF147">
        <v>-189700</v>
      </c>
      <c r="FG147">
        <v>-216190</v>
      </c>
      <c r="FH147">
        <v>-273520</v>
      </c>
      <c r="FI147">
        <v>-48200.44</v>
      </c>
      <c r="FJ147">
        <v>-72304.259999999995</v>
      </c>
      <c r="FK147">
        <v>-95534.65</v>
      </c>
      <c r="FL147">
        <v>-119020</v>
      </c>
      <c r="FM147">
        <v>-142910</v>
      </c>
      <c r="FN147">
        <v>-1199100</v>
      </c>
      <c r="FO147">
        <v>-1079900</v>
      </c>
      <c r="FP147">
        <v>-1126200</v>
      </c>
      <c r="FQ147">
        <v>-1729000</v>
      </c>
      <c r="FR147">
        <v>-1556100</v>
      </c>
      <c r="FS147">
        <v>-51944.11</v>
      </c>
      <c r="FT147">
        <v>-1762900</v>
      </c>
      <c r="FU147">
        <v>-1028700</v>
      </c>
      <c r="FV147">
        <v>-1087500</v>
      </c>
      <c r="FW147">
        <v>-1116000</v>
      </c>
      <c r="FX147">
        <v>-1125700</v>
      </c>
      <c r="FY147">
        <v>-845960</v>
      </c>
      <c r="FZ147">
        <v>-916300</v>
      </c>
      <c r="GA147">
        <v>-850630</v>
      </c>
      <c r="GB147">
        <v>-903530</v>
      </c>
      <c r="GC147">
        <v>-896690</v>
      </c>
      <c r="GD147">
        <v>-48834.71</v>
      </c>
      <c r="GE147">
        <v>-792520</v>
      </c>
      <c r="GF147">
        <v>-1171300</v>
      </c>
      <c r="GG147">
        <v>-1096200</v>
      </c>
      <c r="GH147">
        <v>-1126200</v>
      </c>
      <c r="GI147">
        <v>-1150800</v>
      </c>
      <c r="GJ147">
        <v>-1121700</v>
      </c>
      <c r="GK147">
        <v>-1160200</v>
      </c>
      <c r="GL147">
        <v>-1201700</v>
      </c>
      <c r="GM147">
        <v>-1198900</v>
      </c>
      <c r="GN147">
        <v>-644090</v>
      </c>
      <c r="GO147">
        <v>-667470</v>
      </c>
      <c r="GP147">
        <v>-692210</v>
      </c>
      <c r="GQ147">
        <v>-716020</v>
      </c>
      <c r="GR147">
        <v>-739360</v>
      </c>
      <c r="GS147">
        <v>-763730</v>
      </c>
      <c r="GT147">
        <v>-286430</v>
      </c>
      <c r="GU147">
        <v>-327060</v>
      </c>
      <c r="GV147">
        <v>-344400</v>
      </c>
      <c r="GW147">
        <v>-371440</v>
      </c>
      <c r="GX147">
        <v>-1556100</v>
      </c>
      <c r="GY147">
        <v>-1729000</v>
      </c>
    </row>
    <row r="148" spans="1:207" x14ac:dyDescent="0.3">
      <c r="A148">
        <v>-1110900</v>
      </c>
      <c r="B148">
        <v>-1185300</v>
      </c>
      <c r="C148">
        <v>-1267100</v>
      </c>
      <c r="D148">
        <v>-1323600</v>
      </c>
      <c r="E148">
        <v>-1392000</v>
      </c>
      <c r="F148">
        <v>-1499700</v>
      </c>
      <c r="G148">
        <v>-1518200</v>
      </c>
      <c r="H148">
        <v>-1583200</v>
      </c>
      <c r="I148">
        <v>-1369600</v>
      </c>
      <c r="J148">
        <v>-1493300</v>
      </c>
      <c r="K148">
        <v>-1623400</v>
      </c>
      <c r="L148">
        <v>-1752200</v>
      </c>
      <c r="M148">
        <v>-1827000</v>
      </c>
      <c r="N148">
        <v>-1996100</v>
      </c>
      <c r="O148">
        <v>-2074400</v>
      </c>
      <c r="P148">
        <v>-585080</v>
      </c>
      <c r="Q148">
        <v>-632760</v>
      </c>
      <c r="R148">
        <v>-675200</v>
      </c>
      <c r="S148">
        <v>-725850</v>
      </c>
      <c r="T148">
        <v>-770620</v>
      </c>
      <c r="U148">
        <v>-607340</v>
      </c>
      <c r="V148">
        <v>-652200</v>
      </c>
      <c r="W148">
        <v>-702560</v>
      </c>
      <c r="X148">
        <v>-751980</v>
      </c>
      <c r="Y148">
        <v>-795820</v>
      </c>
      <c r="Z148">
        <v>-842320</v>
      </c>
      <c r="AA148">
        <v>-889070</v>
      </c>
      <c r="AB148">
        <v>-485580</v>
      </c>
      <c r="AC148">
        <v>-510610</v>
      </c>
      <c r="AD148">
        <v>-438910</v>
      </c>
      <c r="AE148">
        <v>-462160</v>
      </c>
      <c r="AF148">
        <v>-1939300</v>
      </c>
      <c r="AG148">
        <v>-795820</v>
      </c>
      <c r="AH148">
        <v>-842320</v>
      </c>
      <c r="AI148">
        <v>-776360</v>
      </c>
      <c r="AJ148">
        <v>-625420</v>
      </c>
      <c r="AK148">
        <v>-650810</v>
      </c>
      <c r="AL148">
        <v>-670820</v>
      </c>
      <c r="AM148">
        <v>-713990</v>
      </c>
      <c r="AN148">
        <v>-274250</v>
      </c>
      <c r="AO148">
        <v>25705.41</v>
      </c>
      <c r="AP148">
        <v>-355850</v>
      </c>
      <c r="AQ148">
        <v>-379390</v>
      </c>
      <c r="AR148">
        <v>-401370</v>
      </c>
      <c r="AS148">
        <v>-446570</v>
      </c>
      <c r="AT148">
        <v>-493070</v>
      </c>
      <c r="AU148">
        <v>-514190</v>
      </c>
      <c r="AV148">
        <v>-559540</v>
      </c>
      <c r="AW148">
        <v>-601820</v>
      </c>
      <c r="AX148">
        <v>-288250</v>
      </c>
      <c r="AY148">
        <v>-332320</v>
      </c>
      <c r="AZ148">
        <v>-571070</v>
      </c>
      <c r="BA148">
        <v>-588660</v>
      </c>
      <c r="BB148">
        <v>-611000</v>
      </c>
      <c r="BC148">
        <v>-632950</v>
      </c>
      <c r="BD148">
        <v>-657470</v>
      </c>
      <c r="BE148">
        <v>-681460</v>
      </c>
      <c r="BF148">
        <v>-687340</v>
      </c>
      <c r="BG148">
        <v>-730760</v>
      </c>
      <c r="BH148">
        <v>-748250</v>
      </c>
      <c r="BI148">
        <v>-765270</v>
      </c>
      <c r="BJ148">
        <v>-792570</v>
      </c>
      <c r="BK148">
        <v>-815290</v>
      </c>
      <c r="BL148">
        <v>-873580</v>
      </c>
      <c r="BM148">
        <v>-662540</v>
      </c>
      <c r="BN148">
        <v>-709990</v>
      </c>
      <c r="BO148">
        <v>45917.01</v>
      </c>
      <c r="BP148">
        <v>-103300</v>
      </c>
      <c r="BQ148">
        <v>60667.67</v>
      </c>
      <c r="BR148">
        <v>-266720</v>
      </c>
      <c r="BS148">
        <v>-450870</v>
      </c>
      <c r="BT148">
        <v>-925120</v>
      </c>
      <c r="BU148">
        <v>-929220</v>
      </c>
      <c r="BV148">
        <v>-8901.3490000000002</v>
      </c>
      <c r="BW148">
        <v>-8468.84</v>
      </c>
      <c r="BX148">
        <v>-43618.64</v>
      </c>
      <c r="BY148">
        <v>-310550</v>
      </c>
      <c r="BZ148">
        <v>-401370</v>
      </c>
      <c r="CA148">
        <v>-446570</v>
      </c>
      <c r="CB148">
        <v>-581560</v>
      </c>
      <c r="CC148">
        <v>-625420</v>
      </c>
      <c r="CD148">
        <v>-450870</v>
      </c>
      <c r="CE148">
        <v>-477060</v>
      </c>
      <c r="CF148">
        <v>-503780</v>
      </c>
      <c r="CG148">
        <v>-525710</v>
      </c>
      <c r="CH148">
        <v>-553700</v>
      </c>
      <c r="CI148">
        <v>-607340</v>
      </c>
      <c r="CJ148">
        <v>-702560</v>
      </c>
      <c r="CK148">
        <v>14693.59</v>
      </c>
      <c r="CL148">
        <v>-94049.25</v>
      </c>
      <c r="CM148">
        <v>-141360</v>
      </c>
      <c r="CN148">
        <v>-151650</v>
      </c>
      <c r="CO148">
        <v>-667120</v>
      </c>
      <c r="CP148">
        <v>-776360</v>
      </c>
      <c r="CQ148">
        <v>-631410</v>
      </c>
      <c r="CR148">
        <v>-484550</v>
      </c>
      <c r="CS148">
        <v>-403960</v>
      </c>
      <c r="CT148">
        <v>-818930</v>
      </c>
      <c r="CU148">
        <v>-866000</v>
      </c>
      <c r="CV148">
        <v>-909050</v>
      </c>
      <c r="CW148">
        <v>-912750</v>
      </c>
      <c r="CX148">
        <v>-959040</v>
      </c>
      <c r="CY148">
        <v>-962600</v>
      </c>
      <c r="CZ148">
        <v>-955940</v>
      </c>
      <c r="DA148">
        <v>-996450</v>
      </c>
      <c r="DB148">
        <v>-1015400</v>
      </c>
      <c r="DC148">
        <v>-1033200</v>
      </c>
      <c r="DD148">
        <v>-424780</v>
      </c>
      <c r="DE148">
        <v>-469260</v>
      </c>
      <c r="DF148">
        <v>-536390</v>
      </c>
      <c r="DG148">
        <v>-720580</v>
      </c>
      <c r="DH148">
        <v>-762210</v>
      </c>
      <c r="DI148">
        <v>-782430</v>
      </c>
      <c r="DJ148">
        <v>-796370</v>
      </c>
      <c r="DK148">
        <v>-824480</v>
      </c>
      <c r="DL148">
        <v>-811040</v>
      </c>
      <c r="DM148">
        <v>-701790</v>
      </c>
      <c r="DN148">
        <v>-738590</v>
      </c>
      <c r="DO148">
        <v>-562480</v>
      </c>
      <c r="DP148">
        <v>-482420</v>
      </c>
      <c r="DQ148">
        <v>-782290</v>
      </c>
      <c r="DR148">
        <v>-695420</v>
      </c>
      <c r="DS148">
        <v>-489970</v>
      </c>
      <c r="DT148">
        <v>-474820</v>
      </c>
      <c r="DU148">
        <v>-52396.05</v>
      </c>
      <c r="DV148">
        <v>-804350</v>
      </c>
      <c r="DW148">
        <v>-738590</v>
      </c>
      <c r="DX148">
        <v>-640610</v>
      </c>
      <c r="DY148">
        <v>-880620</v>
      </c>
      <c r="DZ148">
        <v>-782290</v>
      </c>
      <c r="EA148">
        <v>-33738.1</v>
      </c>
      <c r="EB148">
        <v>-784370</v>
      </c>
      <c r="EC148">
        <v>-767290</v>
      </c>
      <c r="ED148">
        <v>-949640</v>
      </c>
      <c r="EE148">
        <v>-939490</v>
      </c>
      <c r="EF148">
        <v>-880270</v>
      </c>
      <c r="EG148">
        <v>-899190</v>
      </c>
      <c r="EH148">
        <v>-929730</v>
      </c>
      <c r="EI148">
        <v>-997060</v>
      </c>
      <c r="EJ148">
        <v>-1041400</v>
      </c>
      <c r="EK148">
        <v>-886200</v>
      </c>
      <c r="EL148">
        <v>-818000</v>
      </c>
      <c r="EM148">
        <v>-905710</v>
      </c>
      <c r="EN148">
        <v>-972600</v>
      </c>
      <c r="EO148">
        <v>-953510</v>
      </c>
      <c r="EP148">
        <v>-1019600</v>
      </c>
      <c r="EQ148">
        <v>-997880</v>
      </c>
      <c r="ER148">
        <v>-1064900</v>
      </c>
      <c r="ES148">
        <v>-1085000</v>
      </c>
      <c r="ET148">
        <v>-297960</v>
      </c>
      <c r="EU148">
        <v>-320590</v>
      </c>
      <c r="EV148">
        <v>-344120</v>
      </c>
      <c r="EW148">
        <v>-367130</v>
      </c>
      <c r="EX148">
        <v>-390580</v>
      </c>
      <c r="EY148">
        <v>-416160</v>
      </c>
      <c r="EZ148">
        <v>-533860</v>
      </c>
      <c r="FA148">
        <v>-558860</v>
      </c>
      <c r="FB148">
        <v>-582210</v>
      </c>
      <c r="FC148">
        <v>-603950</v>
      </c>
      <c r="FD148">
        <v>-142520</v>
      </c>
      <c r="FE148">
        <v>-163230</v>
      </c>
      <c r="FF148">
        <v>-184420</v>
      </c>
      <c r="FG148">
        <v>-210230</v>
      </c>
      <c r="FH148">
        <v>-267440</v>
      </c>
      <c r="FI148">
        <v>-43352.69</v>
      </c>
      <c r="FJ148">
        <v>-66782.009999999995</v>
      </c>
      <c r="FK148">
        <v>-89480.2</v>
      </c>
      <c r="FL148">
        <v>-112290</v>
      </c>
      <c r="FM148">
        <v>-135640</v>
      </c>
      <c r="FN148">
        <v>-1184400</v>
      </c>
      <c r="FO148">
        <v>-1067200</v>
      </c>
      <c r="FP148">
        <v>-1113900</v>
      </c>
      <c r="FQ148">
        <v>-1709700</v>
      </c>
      <c r="FR148">
        <v>-1535000</v>
      </c>
      <c r="FS148">
        <v>-40405.35</v>
      </c>
      <c r="FT148">
        <v>-1737300</v>
      </c>
      <c r="FU148">
        <v>-1011400</v>
      </c>
      <c r="FV148">
        <v>-1069500</v>
      </c>
      <c r="FW148">
        <v>-1097000</v>
      </c>
      <c r="FX148">
        <v>-1106900</v>
      </c>
      <c r="FY148">
        <v>-829680</v>
      </c>
      <c r="FZ148">
        <v>-898040</v>
      </c>
      <c r="GA148">
        <v>-835410</v>
      </c>
      <c r="GB148">
        <v>-887020</v>
      </c>
      <c r="GC148">
        <v>-880620</v>
      </c>
      <c r="GD148">
        <v>-33349.99</v>
      </c>
      <c r="GE148">
        <v>-774960</v>
      </c>
      <c r="GF148">
        <v>-1159600</v>
      </c>
      <c r="GG148">
        <v>-1085000</v>
      </c>
      <c r="GH148">
        <v>-1114600</v>
      </c>
      <c r="GI148">
        <v>-1138400</v>
      </c>
      <c r="GJ148">
        <v>-1110900</v>
      </c>
      <c r="GK148">
        <v>-1147900</v>
      </c>
      <c r="GL148">
        <v>-1188100</v>
      </c>
      <c r="GM148">
        <v>-1185300</v>
      </c>
      <c r="GN148">
        <v>-628960</v>
      </c>
      <c r="GO148">
        <v>-651780</v>
      </c>
      <c r="GP148">
        <v>-675880</v>
      </c>
      <c r="GQ148">
        <v>-699590</v>
      </c>
      <c r="GR148">
        <v>-722390</v>
      </c>
      <c r="GS148">
        <v>-746150</v>
      </c>
      <c r="GT148">
        <v>-279300</v>
      </c>
      <c r="GU148">
        <v>-319840</v>
      </c>
      <c r="GV148">
        <v>-336650</v>
      </c>
      <c r="GW148">
        <v>-363140</v>
      </c>
      <c r="GX148">
        <v>-1535000</v>
      </c>
      <c r="GY148">
        <v>-1709700</v>
      </c>
    </row>
    <row r="149" spans="1:207" x14ac:dyDescent="0.3">
      <c r="A149">
        <v>-1107400</v>
      </c>
      <c r="B149">
        <v>-1180900</v>
      </c>
      <c r="C149">
        <v>-1262100</v>
      </c>
      <c r="D149">
        <v>-1318200</v>
      </c>
      <c r="E149">
        <v>-1386200</v>
      </c>
      <c r="F149">
        <v>-1492900</v>
      </c>
      <c r="G149">
        <v>-1511200</v>
      </c>
      <c r="H149">
        <v>-1575900</v>
      </c>
      <c r="I149">
        <v>-1366500</v>
      </c>
      <c r="J149">
        <v>-1489000</v>
      </c>
      <c r="K149">
        <v>-1618300</v>
      </c>
      <c r="L149">
        <v>-1746000</v>
      </c>
      <c r="M149">
        <v>-1819800</v>
      </c>
      <c r="N149">
        <v>-1986700</v>
      </c>
      <c r="O149">
        <v>-2064100</v>
      </c>
      <c r="P149">
        <v>-583260</v>
      </c>
      <c r="Q149">
        <v>-630600</v>
      </c>
      <c r="R149">
        <v>-672670</v>
      </c>
      <c r="S149">
        <v>-722860</v>
      </c>
      <c r="T149">
        <v>-767170</v>
      </c>
      <c r="U149">
        <v>-605340</v>
      </c>
      <c r="V149">
        <v>-649860</v>
      </c>
      <c r="W149">
        <v>-699860</v>
      </c>
      <c r="X149">
        <v>-748820</v>
      </c>
      <c r="Y149">
        <v>-792330</v>
      </c>
      <c r="Z149">
        <v>-838310</v>
      </c>
      <c r="AA149">
        <v>-884680</v>
      </c>
      <c r="AB149">
        <v>-481930</v>
      </c>
      <c r="AC149">
        <v>-506730</v>
      </c>
      <c r="AD149">
        <v>-435660</v>
      </c>
      <c r="AE149">
        <v>-458700</v>
      </c>
      <c r="AF149">
        <v>-1929400</v>
      </c>
      <c r="AG149">
        <v>-792330</v>
      </c>
      <c r="AH149">
        <v>-838310</v>
      </c>
      <c r="AI149">
        <v>-772880</v>
      </c>
      <c r="AJ149">
        <v>-621600</v>
      </c>
      <c r="AK149">
        <v>-646760</v>
      </c>
      <c r="AL149">
        <v>-666740</v>
      </c>
      <c r="AM149">
        <v>-709670</v>
      </c>
      <c r="AN149">
        <v>-272250</v>
      </c>
      <c r="AO149">
        <v>26735.200000000001</v>
      </c>
      <c r="AP149">
        <v>-354040</v>
      </c>
      <c r="AQ149">
        <v>-377340</v>
      </c>
      <c r="AR149">
        <v>-399210</v>
      </c>
      <c r="AS149">
        <v>-444070</v>
      </c>
      <c r="AT149">
        <v>-490080</v>
      </c>
      <c r="AU149">
        <v>-511120</v>
      </c>
      <c r="AV149">
        <v>-556140</v>
      </c>
      <c r="AW149">
        <v>-598210</v>
      </c>
      <c r="AX149">
        <v>-287140</v>
      </c>
      <c r="AY149">
        <v>-330780</v>
      </c>
      <c r="AZ149">
        <v>-569180</v>
      </c>
      <c r="BA149">
        <v>-586550</v>
      </c>
      <c r="BB149">
        <v>-608720</v>
      </c>
      <c r="BC149">
        <v>-630500</v>
      </c>
      <c r="BD149">
        <v>-654820</v>
      </c>
      <c r="BE149">
        <v>-678750</v>
      </c>
      <c r="BF149">
        <v>-684420</v>
      </c>
      <c r="BG149">
        <v>-727710</v>
      </c>
      <c r="BH149">
        <v>-745000</v>
      </c>
      <c r="BI149">
        <v>-761710</v>
      </c>
      <c r="BJ149">
        <v>-789000</v>
      </c>
      <c r="BK149">
        <v>-811170</v>
      </c>
      <c r="BL149">
        <v>-869470</v>
      </c>
      <c r="BM149">
        <v>-659840</v>
      </c>
      <c r="BN149">
        <v>-706960</v>
      </c>
      <c r="BO149">
        <v>47285.83</v>
      </c>
      <c r="BP149">
        <v>-105010</v>
      </c>
      <c r="BQ149">
        <v>61553.52</v>
      </c>
      <c r="BR149">
        <v>-265840</v>
      </c>
      <c r="BS149">
        <v>-450430</v>
      </c>
      <c r="BT149">
        <v>-920950</v>
      </c>
      <c r="BU149">
        <v>-924700</v>
      </c>
      <c r="BV149">
        <v>-7723.78</v>
      </c>
      <c r="BW149">
        <v>-7263.52</v>
      </c>
      <c r="BX149">
        <v>-42276.98</v>
      </c>
      <c r="BY149">
        <v>-309180</v>
      </c>
      <c r="BZ149">
        <v>-399210</v>
      </c>
      <c r="CA149">
        <v>-444070</v>
      </c>
      <c r="CB149">
        <v>-578010</v>
      </c>
      <c r="CC149">
        <v>-621600</v>
      </c>
      <c r="CD149">
        <v>-450430</v>
      </c>
      <c r="CE149">
        <v>-476490</v>
      </c>
      <c r="CF149">
        <v>-502850</v>
      </c>
      <c r="CG149">
        <v>-524520</v>
      </c>
      <c r="CH149">
        <v>-552150</v>
      </c>
      <c r="CI149">
        <v>-605340</v>
      </c>
      <c r="CJ149">
        <v>-699860</v>
      </c>
      <c r="CK149">
        <v>15485.37</v>
      </c>
      <c r="CL149">
        <v>-93155.14</v>
      </c>
      <c r="CM149">
        <v>-140110</v>
      </c>
      <c r="CN149">
        <v>-150280</v>
      </c>
      <c r="CO149">
        <v>-663740</v>
      </c>
      <c r="CP149">
        <v>-772880</v>
      </c>
      <c r="CQ149">
        <v>-628100</v>
      </c>
      <c r="CR149">
        <v>-481190</v>
      </c>
      <c r="CS149">
        <v>-399910</v>
      </c>
      <c r="CT149">
        <v>-815120</v>
      </c>
      <c r="CU149">
        <v>-861820</v>
      </c>
      <c r="CV149">
        <v>-904350</v>
      </c>
      <c r="CW149">
        <v>-908360</v>
      </c>
      <c r="CX149">
        <v>-953740</v>
      </c>
      <c r="CY149">
        <v>-957650</v>
      </c>
      <c r="CZ149">
        <v>-950840</v>
      </c>
      <c r="DA149">
        <v>-991320</v>
      </c>
      <c r="DB149">
        <v>-1010500</v>
      </c>
      <c r="DC149">
        <v>-1027700</v>
      </c>
      <c r="DD149">
        <v>-422370</v>
      </c>
      <c r="DE149">
        <v>-466450</v>
      </c>
      <c r="DF149">
        <v>-533150</v>
      </c>
      <c r="DG149">
        <v>-716150</v>
      </c>
      <c r="DH149">
        <v>-757400</v>
      </c>
      <c r="DI149">
        <v>-777460</v>
      </c>
      <c r="DJ149">
        <v>-791230</v>
      </c>
      <c r="DK149">
        <v>-819330</v>
      </c>
      <c r="DL149">
        <v>-805840</v>
      </c>
      <c r="DM149">
        <v>-698210</v>
      </c>
      <c r="DN149">
        <v>-734590</v>
      </c>
      <c r="DO149">
        <v>-559140</v>
      </c>
      <c r="DP149">
        <v>-478910</v>
      </c>
      <c r="DQ149">
        <v>-777820</v>
      </c>
      <c r="DR149">
        <v>-691720</v>
      </c>
      <c r="DS149">
        <v>-485980</v>
      </c>
      <c r="DT149">
        <v>-470770</v>
      </c>
      <c r="DU149">
        <v>-48304.82</v>
      </c>
      <c r="DV149">
        <v>-799700</v>
      </c>
      <c r="DW149">
        <v>-734590</v>
      </c>
      <c r="DX149">
        <v>-636080</v>
      </c>
      <c r="DY149">
        <v>-875460</v>
      </c>
      <c r="DZ149">
        <v>-777820</v>
      </c>
      <c r="EA149">
        <v>-29444.51</v>
      </c>
      <c r="EB149">
        <v>-782730</v>
      </c>
      <c r="EC149">
        <v>-765990</v>
      </c>
      <c r="ED149">
        <v>-947070</v>
      </c>
      <c r="EE149">
        <v>-937260</v>
      </c>
      <c r="EF149">
        <v>-877920</v>
      </c>
      <c r="EG149">
        <v>-897150</v>
      </c>
      <c r="EH149">
        <v>-927180</v>
      </c>
      <c r="EI149">
        <v>-993980</v>
      </c>
      <c r="EJ149">
        <v>-1038200</v>
      </c>
      <c r="EK149">
        <v>-884200</v>
      </c>
      <c r="EL149">
        <v>-816480</v>
      </c>
      <c r="EM149">
        <v>-903610</v>
      </c>
      <c r="EN149">
        <v>-969890</v>
      </c>
      <c r="EO149">
        <v>-950970</v>
      </c>
      <c r="EP149">
        <v>-1016500</v>
      </c>
      <c r="EQ149">
        <v>-994970</v>
      </c>
      <c r="ER149">
        <v>-1061400</v>
      </c>
      <c r="ES149">
        <v>-1081400</v>
      </c>
      <c r="ET149">
        <v>-295770</v>
      </c>
      <c r="EU149">
        <v>-318220</v>
      </c>
      <c r="EV149">
        <v>-341570</v>
      </c>
      <c r="EW149">
        <v>-364400</v>
      </c>
      <c r="EX149">
        <v>-387640</v>
      </c>
      <c r="EY149">
        <v>-413100</v>
      </c>
      <c r="EZ149">
        <v>-529800</v>
      </c>
      <c r="FA149">
        <v>-554580</v>
      </c>
      <c r="FB149">
        <v>-577740</v>
      </c>
      <c r="FC149">
        <v>-599330</v>
      </c>
      <c r="FD149">
        <v>-141460</v>
      </c>
      <c r="FE149">
        <v>-161750</v>
      </c>
      <c r="FF149">
        <v>-182720</v>
      </c>
      <c r="FG149">
        <v>-208320</v>
      </c>
      <c r="FH149">
        <v>-265470</v>
      </c>
      <c r="FI149">
        <v>-41797.019999999997</v>
      </c>
      <c r="FJ149">
        <v>-64997.9</v>
      </c>
      <c r="FK149">
        <v>-87531.56</v>
      </c>
      <c r="FL149">
        <v>-110120</v>
      </c>
      <c r="FM149">
        <v>-133290</v>
      </c>
      <c r="FN149">
        <v>-1179800</v>
      </c>
      <c r="FO149">
        <v>-1063100</v>
      </c>
      <c r="FP149">
        <v>-1110000</v>
      </c>
      <c r="FQ149">
        <v>-1703400</v>
      </c>
      <c r="FR149">
        <v>-1528200</v>
      </c>
      <c r="FS149">
        <v>-36694.519999999997</v>
      </c>
      <c r="FT149">
        <v>-1729100</v>
      </c>
      <c r="FU149">
        <v>-1005900</v>
      </c>
      <c r="FV149">
        <v>-1063800</v>
      </c>
      <c r="FW149">
        <v>-1091000</v>
      </c>
      <c r="FX149">
        <v>-1100900</v>
      </c>
      <c r="FY149">
        <v>-824450</v>
      </c>
      <c r="FZ149">
        <v>-892210</v>
      </c>
      <c r="GA149">
        <v>-830540</v>
      </c>
      <c r="GB149">
        <v>-881740</v>
      </c>
      <c r="GC149">
        <v>-875460</v>
      </c>
      <c r="GD149">
        <v>-28367.81</v>
      </c>
      <c r="GE149">
        <v>-769360</v>
      </c>
      <c r="GF149">
        <v>-1155800</v>
      </c>
      <c r="GG149">
        <v>-1081400</v>
      </c>
      <c r="GH149">
        <v>-1110900</v>
      </c>
      <c r="GI149">
        <v>-1134400</v>
      </c>
      <c r="GJ149">
        <v>-1107400</v>
      </c>
      <c r="GK149">
        <v>-1143900</v>
      </c>
      <c r="GL149">
        <v>-1183800</v>
      </c>
      <c r="GM149">
        <v>-1180900</v>
      </c>
      <c r="GN149">
        <v>-624110</v>
      </c>
      <c r="GO149">
        <v>-646750</v>
      </c>
      <c r="GP149">
        <v>-670650</v>
      </c>
      <c r="GQ149">
        <v>-694310</v>
      </c>
      <c r="GR149">
        <v>-716940</v>
      </c>
      <c r="GS149">
        <v>-740490</v>
      </c>
      <c r="GT149">
        <v>-277010</v>
      </c>
      <c r="GU149">
        <v>-317500</v>
      </c>
      <c r="GV149">
        <v>-334160</v>
      </c>
      <c r="GW149">
        <v>-360470</v>
      </c>
      <c r="GX149">
        <v>-1528200</v>
      </c>
      <c r="GY149">
        <v>-1703400</v>
      </c>
    </row>
    <row r="150" spans="1:207" x14ac:dyDescent="0.3">
      <c r="A150">
        <v>-1145300</v>
      </c>
      <c r="B150">
        <v>-1228600</v>
      </c>
      <c r="C150">
        <v>-1316600</v>
      </c>
      <c r="D150">
        <v>-1377000</v>
      </c>
      <c r="E150">
        <v>-1448800</v>
      </c>
      <c r="F150">
        <v>-1567000</v>
      </c>
      <c r="G150">
        <v>-1586400</v>
      </c>
      <c r="H150">
        <v>-1654300</v>
      </c>
      <c r="I150">
        <v>-1399700</v>
      </c>
      <c r="J150">
        <v>-1535900</v>
      </c>
      <c r="K150">
        <v>-1674200</v>
      </c>
      <c r="L150">
        <v>-1812900</v>
      </c>
      <c r="M150">
        <v>-1898400</v>
      </c>
      <c r="N150">
        <v>-2088700</v>
      </c>
      <c r="O150">
        <v>-2175400</v>
      </c>
      <c r="P150">
        <v>-603520</v>
      </c>
      <c r="Q150">
        <v>-654310</v>
      </c>
      <c r="R150">
        <v>-700320</v>
      </c>
      <c r="S150">
        <v>-755390</v>
      </c>
      <c r="T150">
        <v>-804630</v>
      </c>
      <c r="U150">
        <v>-627490</v>
      </c>
      <c r="V150">
        <v>-675450</v>
      </c>
      <c r="W150">
        <v>-729350</v>
      </c>
      <c r="X150">
        <v>-783080</v>
      </c>
      <c r="Y150">
        <v>-830260</v>
      </c>
      <c r="Z150">
        <v>-881820</v>
      </c>
      <c r="AA150">
        <v>-932210</v>
      </c>
      <c r="AB150">
        <v>-521780</v>
      </c>
      <c r="AC150">
        <v>-549110</v>
      </c>
      <c r="AD150">
        <v>-470950</v>
      </c>
      <c r="AE150">
        <v>-496450</v>
      </c>
      <c r="AF150">
        <v>-2037100</v>
      </c>
      <c r="AG150">
        <v>-830260</v>
      </c>
      <c r="AH150">
        <v>-881820</v>
      </c>
      <c r="AI150">
        <v>-811180</v>
      </c>
      <c r="AJ150">
        <v>-662810</v>
      </c>
      <c r="AK150">
        <v>-690010</v>
      </c>
      <c r="AL150">
        <v>-710420</v>
      </c>
      <c r="AM150">
        <v>-756270</v>
      </c>
      <c r="AN150">
        <v>-293980</v>
      </c>
      <c r="AO150">
        <v>15637.26</v>
      </c>
      <c r="AP150">
        <v>-373870</v>
      </c>
      <c r="AQ150">
        <v>-399600</v>
      </c>
      <c r="AR150">
        <v>-422510</v>
      </c>
      <c r="AS150">
        <v>-471070</v>
      </c>
      <c r="AT150">
        <v>-522410</v>
      </c>
      <c r="AU150">
        <v>-544270</v>
      </c>
      <c r="AV150">
        <v>-592680</v>
      </c>
      <c r="AW150">
        <v>-637150</v>
      </c>
      <c r="AX150">
        <v>-298960</v>
      </c>
      <c r="AY150">
        <v>-347550</v>
      </c>
      <c r="AZ150">
        <v>-589490</v>
      </c>
      <c r="BA150">
        <v>-609250</v>
      </c>
      <c r="BB150">
        <v>-633320</v>
      </c>
      <c r="BC150">
        <v>-657000</v>
      </c>
      <c r="BD150">
        <v>-683750</v>
      </c>
      <c r="BE150">
        <v>-708490</v>
      </c>
      <c r="BF150">
        <v>-716060</v>
      </c>
      <c r="BG150">
        <v>-760740</v>
      </c>
      <c r="BH150">
        <v>-780350</v>
      </c>
      <c r="BI150">
        <v>-800760</v>
      </c>
      <c r="BJ150">
        <v>-827830</v>
      </c>
      <c r="BK150">
        <v>-856960</v>
      </c>
      <c r="BL150">
        <v>-914110</v>
      </c>
      <c r="BM150">
        <v>-690270</v>
      </c>
      <c r="BN150">
        <v>-740120</v>
      </c>
      <c r="BO150">
        <v>37792.65</v>
      </c>
      <c r="BP150">
        <v>-117770</v>
      </c>
      <c r="BQ150">
        <v>51958.19</v>
      </c>
      <c r="BR150">
        <v>-274880</v>
      </c>
      <c r="BS150">
        <v>-455410</v>
      </c>
      <c r="BT150">
        <v>-965810</v>
      </c>
      <c r="BU150">
        <v>-974230</v>
      </c>
      <c r="BV150">
        <v>-20386.11</v>
      </c>
      <c r="BW150">
        <v>-20328.84</v>
      </c>
      <c r="BX150">
        <v>-56923.77</v>
      </c>
      <c r="BY150">
        <v>-324030</v>
      </c>
      <c r="BZ150">
        <v>-422510</v>
      </c>
      <c r="CA150">
        <v>-471070</v>
      </c>
      <c r="CB150">
        <v>-616370</v>
      </c>
      <c r="CC150">
        <v>-662810</v>
      </c>
      <c r="CD150">
        <v>-455410</v>
      </c>
      <c r="CE150">
        <v>-482590</v>
      </c>
      <c r="CF150">
        <v>-512860</v>
      </c>
      <c r="CG150">
        <v>-537300</v>
      </c>
      <c r="CH150">
        <v>-569000</v>
      </c>
      <c r="CI150">
        <v>-627490</v>
      </c>
      <c r="CJ150">
        <v>-729350</v>
      </c>
      <c r="CK150">
        <v>7305.4170000000004</v>
      </c>
      <c r="CL150">
        <v>-102710</v>
      </c>
      <c r="CM150">
        <v>-153520</v>
      </c>
      <c r="CN150">
        <v>-164930</v>
      </c>
      <c r="CO150">
        <v>-701260</v>
      </c>
      <c r="CP150">
        <v>-811180</v>
      </c>
      <c r="CQ150">
        <v>-664270</v>
      </c>
      <c r="CR150">
        <v>-517830</v>
      </c>
      <c r="CS150">
        <v>-444620</v>
      </c>
      <c r="CT150">
        <v>-856470</v>
      </c>
      <c r="CU150">
        <v>-907260</v>
      </c>
      <c r="CV150">
        <v>-956960</v>
      </c>
      <c r="CW150">
        <v>-956420</v>
      </c>
      <c r="CX150">
        <v>-1009200</v>
      </c>
      <c r="CY150">
        <v>-1012600</v>
      </c>
      <c r="CZ150">
        <v>-1006900</v>
      </c>
      <c r="DA150">
        <v>-1047600</v>
      </c>
      <c r="DB150">
        <v>-1061700</v>
      </c>
      <c r="DC150">
        <v>-1087400</v>
      </c>
      <c r="DD150">
        <v>-448460</v>
      </c>
      <c r="DE150">
        <v>-497050</v>
      </c>
      <c r="DF150">
        <v>-568120</v>
      </c>
      <c r="DG150">
        <v>-764760</v>
      </c>
      <c r="DH150">
        <v>-810410</v>
      </c>
      <c r="DI150">
        <v>-832220</v>
      </c>
      <c r="DJ150">
        <v>-847980</v>
      </c>
      <c r="DK150">
        <v>-875790</v>
      </c>
      <c r="DL150">
        <v>-862870</v>
      </c>
      <c r="DM150">
        <v>-737120</v>
      </c>
      <c r="DN150">
        <v>-778440</v>
      </c>
      <c r="DO150">
        <v>-595480</v>
      </c>
      <c r="DP150">
        <v>-517040</v>
      </c>
      <c r="DQ150">
        <v>-826760</v>
      </c>
      <c r="DR150">
        <v>-732080</v>
      </c>
      <c r="DS150">
        <v>-529910</v>
      </c>
      <c r="DT150">
        <v>-514580</v>
      </c>
      <c r="DU150">
        <v>-93212.91</v>
      </c>
      <c r="DV150">
        <v>-850600</v>
      </c>
      <c r="DW150">
        <v>-778440</v>
      </c>
      <c r="DX150">
        <v>-685530</v>
      </c>
      <c r="DY150">
        <v>-931450</v>
      </c>
      <c r="DZ150">
        <v>-826760</v>
      </c>
      <c r="EA150">
        <v>-75674.09</v>
      </c>
      <c r="EB150">
        <v>-800620</v>
      </c>
      <c r="EC150">
        <v>-780220</v>
      </c>
      <c r="ED150">
        <v>-975140</v>
      </c>
      <c r="EE150">
        <v>-960900</v>
      </c>
      <c r="EF150">
        <v>-903620</v>
      </c>
      <c r="EG150">
        <v>-919040</v>
      </c>
      <c r="EH150">
        <v>-955200</v>
      </c>
      <c r="EI150">
        <v>-1028000</v>
      </c>
      <c r="EJ150">
        <v>-1073900</v>
      </c>
      <c r="EK150">
        <v>-906080</v>
      </c>
      <c r="EL150">
        <v>-832730</v>
      </c>
      <c r="EM150">
        <v>-925790</v>
      </c>
      <c r="EN150">
        <v>-999600</v>
      </c>
      <c r="EO150">
        <v>-979090</v>
      </c>
      <c r="EP150">
        <v>-1050300</v>
      </c>
      <c r="EQ150">
        <v>-1027000</v>
      </c>
      <c r="ER150">
        <v>-1099300</v>
      </c>
      <c r="ES150">
        <v>-1120900</v>
      </c>
      <c r="ET150">
        <v>-319730</v>
      </c>
      <c r="EU150">
        <v>-344120</v>
      </c>
      <c r="EV150">
        <v>-369410</v>
      </c>
      <c r="EW150">
        <v>-394240</v>
      </c>
      <c r="EX150">
        <v>-419410</v>
      </c>
      <c r="EY150">
        <v>-446440</v>
      </c>
      <c r="EZ150">
        <v>-574140</v>
      </c>
      <c r="FA150">
        <v>-601290</v>
      </c>
      <c r="FB150">
        <v>-626510</v>
      </c>
      <c r="FC150">
        <v>-649770</v>
      </c>
      <c r="FD150">
        <v>-152800</v>
      </c>
      <c r="FE150">
        <v>-176980</v>
      </c>
      <c r="FF150">
        <v>-201050</v>
      </c>
      <c r="FG150">
        <v>-229060</v>
      </c>
      <c r="FH150">
        <v>-286390</v>
      </c>
      <c r="FI150">
        <v>-58699.14</v>
      </c>
      <c r="FJ150">
        <v>-83962.79</v>
      </c>
      <c r="FK150">
        <v>-108500</v>
      </c>
      <c r="FL150">
        <v>-133400</v>
      </c>
      <c r="FM150">
        <v>-158530</v>
      </c>
      <c r="FN150">
        <v>-1232000</v>
      </c>
      <c r="FO150">
        <v>-1107800</v>
      </c>
      <c r="FP150">
        <v>-1152700</v>
      </c>
      <c r="FQ150">
        <v>-1769900</v>
      </c>
      <c r="FR150">
        <v>-1601300</v>
      </c>
      <c r="FS150">
        <v>-76810.509999999995</v>
      </c>
      <c r="FT150">
        <v>-1820000</v>
      </c>
      <c r="FU150">
        <v>-1066300</v>
      </c>
      <c r="FV150">
        <v>-1126800</v>
      </c>
      <c r="FW150">
        <v>-1156900</v>
      </c>
      <c r="FX150">
        <v>-1166200</v>
      </c>
      <c r="FY150">
        <v>-881180</v>
      </c>
      <c r="FZ150">
        <v>-956130</v>
      </c>
      <c r="GA150">
        <v>-883830</v>
      </c>
      <c r="GB150">
        <v>-939510</v>
      </c>
      <c r="GC150">
        <v>-931450</v>
      </c>
      <c r="GD150">
        <v>-82044.73</v>
      </c>
      <c r="GE150">
        <v>-831020</v>
      </c>
      <c r="GF150">
        <v>-1197500</v>
      </c>
      <c r="GG150">
        <v>-1120900</v>
      </c>
      <c r="GH150">
        <v>-1151300</v>
      </c>
      <c r="GI150">
        <v>-1178000</v>
      </c>
      <c r="GJ150">
        <v>-1145300</v>
      </c>
      <c r="GK150">
        <v>-1187000</v>
      </c>
      <c r="GL150">
        <v>-1231400</v>
      </c>
      <c r="GM150">
        <v>-1228600</v>
      </c>
      <c r="GN150">
        <v>-676970</v>
      </c>
      <c r="GO150">
        <v>-701550</v>
      </c>
      <c r="GP150">
        <v>-727650</v>
      </c>
      <c r="GQ150">
        <v>-751380</v>
      </c>
      <c r="GR150">
        <v>-775880</v>
      </c>
      <c r="GS150">
        <v>-801560</v>
      </c>
      <c r="GT150">
        <v>-301880</v>
      </c>
      <c r="GU150">
        <v>-342320</v>
      </c>
      <c r="GV150">
        <v>-361070</v>
      </c>
      <c r="GW150">
        <v>-389240</v>
      </c>
      <c r="GX150">
        <v>-1601300</v>
      </c>
      <c r="GY150">
        <v>-1769900</v>
      </c>
    </row>
    <row r="151" spans="1:207" x14ac:dyDescent="0.3">
      <c r="A151">
        <v>-1139800</v>
      </c>
      <c r="B151">
        <v>-1221700</v>
      </c>
      <c r="C151">
        <v>-1308700</v>
      </c>
      <c r="D151">
        <v>-1368500</v>
      </c>
      <c r="E151">
        <v>-1439900</v>
      </c>
      <c r="F151">
        <v>-1556400</v>
      </c>
      <c r="G151">
        <v>-1575700</v>
      </c>
      <c r="H151">
        <v>-1643300</v>
      </c>
      <c r="I151">
        <v>-1395000</v>
      </c>
      <c r="J151">
        <v>-1529200</v>
      </c>
      <c r="K151">
        <v>-1666200</v>
      </c>
      <c r="L151">
        <v>-1803300</v>
      </c>
      <c r="M151">
        <v>-1887100</v>
      </c>
      <c r="N151">
        <v>-2074100</v>
      </c>
      <c r="O151">
        <v>-2159500</v>
      </c>
      <c r="P151">
        <v>-600540</v>
      </c>
      <c r="Q151">
        <v>-650890</v>
      </c>
      <c r="R151">
        <v>-696340</v>
      </c>
      <c r="S151">
        <v>-750730</v>
      </c>
      <c r="T151">
        <v>-799280</v>
      </c>
      <c r="U151">
        <v>-624260</v>
      </c>
      <c r="V151">
        <v>-671770</v>
      </c>
      <c r="W151">
        <v>-725110</v>
      </c>
      <c r="X151">
        <v>-778180</v>
      </c>
      <c r="Y151">
        <v>-824830</v>
      </c>
      <c r="Z151">
        <v>-875580</v>
      </c>
      <c r="AA151">
        <v>-925390</v>
      </c>
      <c r="AB151">
        <v>-516040</v>
      </c>
      <c r="AC151">
        <v>-543010</v>
      </c>
      <c r="AD151">
        <v>-465890</v>
      </c>
      <c r="AE151">
        <v>-491010</v>
      </c>
      <c r="AF151">
        <v>-2021800</v>
      </c>
      <c r="AG151">
        <v>-824830</v>
      </c>
      <c r="AH151">
        <v>-875580</v>
      </c>
      <c r="AI151">
        <v>-805610</v>
      </c>
      <c r="AJ151">
        <v>-656960</v>
      </c>
      <c r="AK151">
        <v>-683900</v>
      </c>
      <c r="AL151">
        <v>-704240</v>
      </c>
      <c r="AM151">
        <v>-749620</v>
      </c>
      <c r="AN151">
        <v>-290860</v>
      </c>
      <c r="AO151">
        <v>17211.32</v>
      </c>
      <c r="AP151">
        <v>-371030</v>
      </c>
      <c r="AQ151">
        <v>-396440</v>
      </c>
      <c r="AR151">
        <v>-419220</v>
      </c>
      <c r="AS151">
        <v>-467250</v>
      </c>
      <c r="AT151">
        <v>-517820</v>
      </c>
      <c r="AU151">
        <v>-539580</v>
      </c>
      <c r="AV151">
        <v>-587520</v>
      </c>
      <c r="AW151">
        <v>-631640</v>
      </c>
      <c r="AX151">
        <v>-297300</v>
      </c>
      <c r="AY151">
        <v>-345150</v>
      </c>
      <c r="AZ151">
        <v>-586610</v>
      </c>
      <c r="BA151">
        <v>-606030</v>
      </c>
      <c r="BB151">
        <v>-629820</v>
      </c>
      <c r="BC151">
        <v>-653230</v>
      </c>
      <c r="BD151">
        <v>-679580</v>
      </c>
      <c r="BE151">
        <v>-704190</v>
      </c>
      <c r="BF151">
        <v>-711530</v>
      </c>
      <c r="BG151">
        <v>-756030</v>
      </c>
      <c r="BH151">
        <v>-775280</v>
      </c>
      <c r="BI151">
        <v>-795100</v>
      </c>
      <c r="BJ151">
        <v>-822250</v>
      </c>
      <c r="BK151">
        <v>-850240</v>
      </c>
      <c r="BL151">
        <v>-907720</v>
      </c>
      <c r="BM151">
        <v>-685730</v>
      </c>
      <c r="BN151">
        <v>-735330</v>
      </c>
      <c r="BO151">
        <v>38863.78</v>
      </c>
      <c r="BP151">
        <v>-116360</v>
      </c>
      <c r="BQ151">
        <v>53327.55</v>
      </c>
      <c r="BR151">
        <v>-273640</v>
      </c>
      <c r="BS151">
        <v>-454660</v>
      </c>
      <c r="BT151">
        <v>-959410</v>
      </c>
      <c r="BU151">
        <v>-967090</v>
      </c>
      <c r="BV151">
        <v>-18594.07</v>
      </c>
      <c r="BW151">
        <v>-18461.37</v>
      </c>
      <c r="BX151">
        <v>-54810.07</v>
      </c>
      <c r="BY151">
        <v>-321910</v>
      </c>
      <c r="BZ151">
        <v>-419220</v>
      </c>
      <c r="CA151">
        <v>-467250</v>
      </c>
      <c r="CB151">
        <v>-610940</v>
      </c>
      <c r="CC151">
        <v>-656960</v>
      </c>
      <c r="CD151">
        <v>-454660</v>
      </c>
      <c r="CE151">
        <v>-481730</v>
      </c>
      <c r="CF151">
        <v>-511430</v>
      </c>
      <c r="CG151">
        <v>-535490</v>
      </c>
      <c r="CH151">
        <v>-566580</v>
      </c>
      <c r="CI151">
        <v>-624260</v>
      </c>
      <c r="CJ151">
        <v>-725110</v>
      </c>
      <c r="CK151">
        <v>8435.4570000000003</v>
      </c>
      <c r="CL151">
        <v>-101370</v>
      </c>
      <c r="CM151">
        <v>-151630</v>
      </c>
      <c r="CN151">
        <v>-162860</v>
      </c>
      <c r="CO151">
        <v>-695770</v>
      </c>
      <c r="CP151">
        <v>-805610</v>
      </c>
      <c r="CQ151">
        <v>-659040</v>
      </c>
      <c r="CR151">
        <v>-512570</v>
      </c>
      <c r="CS151">
        <v>-438120</v>
      </c>
      <c r="CT151">
        <v>-850550</v>
      </c>
      <c r="CU151">
        <v>-900750</v>
      </c>
      <c r="CV151">
        <v>-949220</v>
      </c>
      <c r="CW151">
        <v>-949490</v>
      </c>
      <c r="CX151">
        <v>-1001500</v>
      </c>
      <c r="CY151">
        <v>-1004600</v>
      </c>
      <c r="CZ151">
        <v>-998820</v>
      </c>
      <c r="DA151">
        <v>-1039500</v>
      </c>
      <c r="DB151">
        <v>-1054500</v>
      </c>
      <c r="DC151">
        <v>-1078800</v>
      </c>
      <c r="DD151">
        <v>-444760</v>
      </c>
      <c r="DE151">
        <v>-492690</v>
      </c>
      <c r="DF151">
        <v>-563170</v>
      </c>
      <c r="DG151">
        <v>-757730</v>
      </c>
      <c r="DH151">
        <v>-802720</v>
      </c>
      <c r="DI151">
        <v>-824260</v>
      </c>
      <c r="DJ151">
        <v>-839750</v>
      </c>
      <c r="DK151">
        <v>-867630</v>
      </c>
      <c r="DL151">
        <v>-854660</v>
      </c>
      <c r="DM151">
        <v>-731550</v>
      </c>
      <c r="DN151">
        <v>-772100</v>
      </c>
      <c r="DO151">
        <v>-590270</v>
      </c>
      <c r="DP151">
        <v>-511580</v>
      </c>
      <c r="DQ151">
        <v>-819700</v>
      </c>
      <c r="DR151">
        <v>-726280</v>
      </c>
      <c r="DS151">
        <v>-523540</v>
      </c>
      <c r="DT151">
        <v>-508360</v>
      </c>
      <c r="DU151">
        <v>-86718.94</v>
      </c>
      <c r="DV151">
        <v>-843260</v>
      </c>
      <c r="DW151">
        <v>-772100</v>
      </c>
      <c r="DX151">
        <v>-678430</v>
      </c>
      <c r="DY151">
        <v>-923450</v>
      </c>
      <c r="DZ151">
        <v>-819700</v>
      </c>
      <c r="EA151">
        <v>-69129.91</v>
      </c>
      <c r="EB151">
        <v>-798040</v>
      </c>
      <c r="EC151">
        <v>-778160</v>
      </c>
      <c r="ED151">
        <v>-971100</v>
      </c>
      <c r="EE151">
        <v>-957600</v>
      </c>
      <c r="EF151">
        <v>-899940</v>
      </c>
      <c r="EG151">
        <v>-915940</v>
      </c>
      <c r="EH151">
        <v>-951130</v>
      </c>
      <c r="EI151">
        <v>-1023000</v>
      </c>
      <c r="EJ151">
        <v>-1068700</v>
      </c>
      <c r="EK151">
        <v>-902910</v>
      </c>
      <c r="EL151">
        <v>-830440</v>
      </c>
      <c r="EM151">
        <v>-922720</v>
      </c>
      <c r="EN151">
        <v>-995320</v>
      </c>
      <c r="EO151">
        <v>-975000</v>
      </c>
      <c r="EP151">
        <v>-1045400</v>
      </c>
      <c r="EQ151">
        <v>-1022300</v>
      </c>
      <c r="ER151">
        <v>-1093900</v>
      </c>
      <c r="ES151">
        <v>-1115200</v>
      </c>
      <c r="ET151">
        <v>-316260</v>
      </c>
      <c r="EU151">
        <v>-340370</v>
      </c>
      <c r="EV151">
        <v>-365400</v>
      </c>
      <c r="EW151">
        <v>-389940</v>
      </c>
      <c r="EX151">
        <v>-414890</v>
      </c>
      <c r="EY151">
        <v>-441660</v>
      </c>
      <c r="EZ151">
        <v>-567760</v>
      </c>
      <c r="FA151">
        <v>-594570</v>
      </c>
      <c r="FB151">
        <v>-619500</v>
      </c>
      <c r="FC151">
        <v>-642520</v>
      </c>
      <c r="FD151">
        <v>-151200</v>
      </c>
      <c r="FE151">
        <v>-174950</v>
      </c>
      <c r="FF151">
        <v>-198450</v>
      </c>
      <c r="FG151">
        <v>-226100</v>
      </c>
      <c r="FH151">
        <v>-283460</v>
      </c>
      <c r="FI151">
        <v>-56278.39</v>
      </c>
      <c r="FJ151">
        <v>-81322.490000000005</v>
      </c>
      <c r="FK151">
        <v>-105540</v>
      </c>
      <c r="FL151">
        <v>-130120</v>
      </c>
      <c r="FM151">
        <v>-154950</v>
      </c>
      <c r="FN151">
        <v>-1224300</v>
      </c>
      <c r="FO151">
        <v>-1101400</v>
      </c>
      <c r="FP151">
        <v>-1146600</v>
      </c>
      <c r="FQ151">
        <v>-1760600</v>
      </c>
      <c r="FR151">
        <v>-1590900</v>
      </c>
      <c r="FS151">
        <v>-71097.55</v>
      </c>
      <c r="FT151">
        <v>-1806600</v>
      </c>
      <c r="FU151">
        <v>-1057700</v>
      </c>
      <c r="FV151">
        <v>-1117700</v>
      </c>
      <c r="FW151">
        <v>-1147500</v>
      </c>
      <c r="FX151">
        <v>-1156900</v>
      </c>
      <c r="FY151">
        <v>-873070</v>
      </c>
      <c r="FZ151">
        <v>-946930</v>
      </c>
      <c r="GA151">
        <v>-876150</v>
      </c>
      <c r="GB151">
        <v>-931190</v>
      </c>
      <c r="GC151">
        <v>-923450</v>
      </c>
      <c r="GD151">
        <v>-74440.710000000006</v>
      </c>
      <c r="GE151">
        <v>-822090</v>
      </c>
      <c r="GF151">
        <v>-1191400</v>
      </c>
      <c r="GG151">
        <v>-1115200</v>
      </c>
      <c r="GH151">
        <v>-1145500</v>
      </c>
      <c r="GI151">
        <v>-1171700</v>
      </c>
      <c r="GJ151">
        <v>-1139800</v>
      </c>
      <c r="GK151">
        <v>-1180800</v>
      </c>
      <c r="GL151">
        <v>-1224500</v>
      </c>
      <c r="GM151">
        <v>-1221700</v>
      </c>
      <c r="GN151">
        <v>-669380</v>
      </c>
      <c r="GO151">
        <v>-693690</v>
      </c>
      <c r="GP151">
        <v>-719480</v>
      </c>
      <c r="GQ151">
        <v>-743250</v>
      </c>
      <c r="GR151">
        <v>-767490</v>
      </c>
      <c r="GS151">
        <v>-792870</v>
      </c>
      <c r="GT151">
        <v>-298310</v>
      </c>
      <c r="GU151">
        <v>-338840</v>
      </c>
      <c r="GV151">
        <v>-357240</v>
      </c>
      <c r="GW151">
        <v>-385160</v>
      </c>
      <c r="GX151">
        <v>-1590900</v>
      </c>
      <c r="GY151">
        <v>-1760600</v>
      </c>
    </row>
    <row r="152" spans="1:207" x14ac:dyDescent="0.3">
      <c r="A152">
        <v>-1134900</v>
      </c>
      <c r="B152">
        <v>-1215500</v>
      </c>
      <c r="C152">
        <v>-1301600</v>
      </c>
      <c r="D152">
        <v>-1360900</v>
      </c>
      <c r="E152">
        <v>-1431800</v>
      </c>
      <c r="F152">
        <v>-1546700</v>
      </c>
      <c r="G152">
        <v>-1566000</v>
      </c>
      <c r="H152">
        <v>-1633200</v>
      </c>
      <c r="I152">
        <v>-1390600</v>
      </c>
      <c r="J152">
        <v>-1523100</v>
      </c>
      <c r="K152">
        <v>-1658900</v>
      </c>
      <c r="L152">
        <v>-1794600</v>
      </c>
      <c r="M152">
        <v>-1876900</v>
      </c>
      <c r="N152">
        <v>-2060800</v>
      </c>
      <c r="O152">
        <v>-2145000</v>
      </c>
      <c r="P152">
        <v>-597860</v>
      </c>
      <c r="Q152">
        <v>-647780</v>
      </c>
      <c r="R152">
        <v>-692720</v>
      </c>
      <c r="S152">
        <v>-746480</v>
      </c>
      <c r="T152">
        <v>-794400</v>
      </c>
      <c r="U152">
        <v>-621330</v>
      </c>
      <c r="V152">
        <v>-668420</v>
      </c>
      <c r="W152">
        <v>-721250</v>
      </c>
      <c r="X152">
        <v>-773720</v>
      </c>
      <c r="Y152">
        <v>-819890</v>
      </c>
      <c r="Z152">
        <v>-869910</v>
      </c>
      <c r="AA152">
        <v>-919200</v>
      </c>
      <c r="AB152">
        <v>-510820</v>
      </c>
      <c r="AC152">
        <v>-537460</v>
      </c>
      <c r="AD152">
        <v>-461280</v>
      </c>
      <c r="AE152">
        <v>-486070</v>
      </c>
      <c r="AF152">
        <v>-2007700</v>
      </c>
      <c r="AG152">
        <v>-819890</v>
      </c>
      <c r="AH152">
        <v>-869910</v>
      </c>
      <c r="AI152">
        <v>-800570</v>
      </c>
      <c r="AJ152">
        <v>-651620</v>
      </c>
      <c r="AK152">
        <v>-678340</v>
      </c>
      <c r="AL152">
        <v>-698600</v>
      </c>
      <c r="AM152">
        <v>-743570</v>
      </c>
      <c r="AN152">
        <v>-288020</v>
      </c>
      <c r="AO152">
        <v>18650.060000000001</v>
      </c>
      <c r="AP152">
        <v>-368440</v>
      </c>
      <c r="AQ152">
        <v>-393540</v>
      </c>
      <c r="AR152">
        <v>-416200</v>
      </c>
      <c r="AS152">
        <v>-463760</v>
      </c>
      <c r="AT152">
        <v>-513620</v>
      </c>
      <c r="AU152">
        <v>-535280</v>
      </c>
      <c r="AV152">
        <v>-582800</v>
      </c>
      <c r="AW152">
        <v>-626600</v>
      </c>
      <c r="AX152">
        <v>-295780</v>
      </c>
      <c r="AY152">
        <v>-342950</v>
      </c>
      <c r="AZ152">
        <v>-583980</v>
      </c>
      <c r="BA152">
        <v>-603090</v>
      </c>
      <c r="BB152">
        <v>-626630</v>
      </c>
      <c r="BC152">
        <v>-649780</v>
      </c>
      <c r="BD152">
        <v>-675800</v>
      </c>
      <c r="BE152">
        <v>-700290</v>
      </c>
      <c r="BF152">
        <v>-707410</v>
      </c>
      <c r="BG152">
        <v>-751740</v>
      </c>
      <c r="BH152">
        <v>-770670</v>
      </c>
      <c r="BI152">
        <v>-789970</v>
      </c>
      <c r="BJ152">
        <v>-817180</v>
      </c>
      <c r="BK152">
        <v>-844170</v>
      </c>
      <c r="BL152">
        <v>-901900</v>
      </c>
      <c r="BM152">
        <v>-681660</v>
      </c>
      <c r="BN152">
        <v>-730980</v>
      </c>
      <c r="BO152">
        <v>39873.050000000003</v>
      </c>
      <c r="BP152">
        <v>-114960</v>
      </c>
      <c r="BQ152">
        <v>54576.2</v>
      </c>
      <c r="BR152">
        <v>-272500</v>
      </c>
      <c r="BS152">
        <v>-453990</v>
      </c>
      <c r="BT152">
        <v>-953580</v>
      </c>
      <c r="BU152">
        <v>-960610</v>
      </c>
      <c r="BV152">
        <v>-16955.12</v>
      </c>
      <c r="BW152">
        <v>-16760.12</v>
      </c>
      <c r="BX152">
        <v>-52892.28</v>
      </c>
      <c r="BY152">
        <v>-319980</v>
      </c>
      <c r="BZ152">
        <v>-416200</v>
      </c>
      <c r="CA152">
        <v>-463760</v>
      </c>
      <c r="CB152">
        <v>-605970</v>
      </c>
      <c r="CC152">
        <v>-651620</v>
      </c>
      <c r="CD152">
        <v>-453990</v>
      </c>
      <c r="CE152">
        <v>-480940</v>
      </c>
      <c r="CF152">
        <v>-510130</v>
      </c>
      <c r="CG152">
        <v>-533830</v>
      </c>
      <c r="CH152">
        <v>-564380</v>
      </c>
      <c r="CI152">
        <v>-621330</v>
      </c>
      <c r="CJ152">
        <v>-721250</v>
      </c>
      <c r="CK152">
        <v>9473.134</v>
      </c>
      <c r="CL152">
        <v>-100140</v>
      </c>
      <c r="CM152">
        <v>-149900</v>
      </c>
      <c r="CN152">
        <v>-160970</v>
      </c>
      <c r="CO152">
        <v>-690810</v>
      </c>
      <c r="CP152">
        <v>-800570</v>
      </c>
      <c r="CQ152">
        <v>-654310</v>
      </c>
      <c r="CR152">
        <v>-507780</v>
      </c>
      <c r="CS152">
        <v>-432230</v>
      </c>
      <c r="CT152">
        <v>-845170</v>
      </c>
      <c r="CU152">
        <v>-894830</v>
      </c>
      <c r="CV152">
        <v>-942230</v>
      </c>
      <c r="CW152">
        <v>-943190</v>
      </c>
      <c r="CX152">
        <v>-994490</v>
      </c>
      <c r="CY152">
        <v>-997360</v>
      </c>
      <c r="CZ152">
        <v>-991440</v>
      </c>
      <c r="DA152">
        <v>-1032100</v>
      </c>
      <c r="DB152">
        <v>-1047900</v>
      </c>
      <c r="DC152">
        <v>-1071000</v>
      </c>
      <c r="DD152">
        <v>-441380</v>
      </c>
      <c r="DE152">
        <v>-488700</v>
      </c>
      <c r="DF152">
        <v>-558630</v>
      </c>
      <c r="DG152">
        <v>-751350</v>
      </c>
      <c r="DH152">
        <v>-795740</v>
      </c>
      <c r="DI152">
        <v>-817050</v>
      </c>
      <c r="DJ152">
        <v>-832280</v>
      </c>
      <c r="DK152">
        <v>-860230</v>
      </c>
      <c r="DL152">
        <v>-847190</v>
      </c>
      <c r="DM152">
        <v>-726480</v>
      </c>
      <c r="DN152">
        <v>-766350</v>
      </c>
      <c r="DO152">
        <v>-585530</v>
      </c>
      <c r="DP152">
        <v>-506610</v>
      </c>
      <c r="DQ152">
        <v>-813280</v>
      </c>
      <c r="DR152">
        <v>-721000</v>
      </c>
      <c r="DS152">
        <v>-517770</v>
      </c>
      <c r="DT152">
        <v>-502680</v>
      </c>
      <c r="DU152">
        <v>-80823.83</v>
      </c>
      <c r="DV152">
        <v>-836590</v>
      </c>
      <c r="DW152">
        <v>-766350</v>
      </c>
      <c r="DX152">
        <v>-671970</v>
      </c>
      <c r="DY152">
        <v>-916150</v>
      </c>
      <c r="DZ152">
        <v>-813280</v>
      </c>
      <c r="EA152">
        <v>-63142.37</v>
      </c>
      <c r="EB152">
        <v>-795700</v>
      </c>
      <c r="EC152">
        <v>-776290</v>
      </c>
      <c r="ED152">
        <v>-967430</v>
      </c>
      <c r="EE152">
        <v>-954570</v>
      </c>
      <c r="EF152">
        <v>-896580</v>
      </c>
      <c r="EG152">
        <v>-913110</v>
      </c>
      <c r="EH152">
        <v>-947440</v>
      </c>
      <c r="EI152">
        <v>-1018600</v>
      </c>
      <c r="EJ152">
        <v>-1064000</v>
      </c>
      <c r="EK152">
        <v>-900040</v>
      </c>
      <c r="EL152">
        <v>-828340</v>
      </c>
      <c r="EM152">
        <v>-919890</v>
      </c>
      <c r="EN152">
        <v>-991430</v>
      </c>
      <c r="EO152">
        <v>-971290</v>
      </c>
      <c r="EP152">
        <v>-1041000</v>
      </c>
      <c r="EQ152">
        <v>-1018100</v>
      </c>
      <c r="ER152">
        <v>-1088900</v>
      </c>
      <c r="ES152">
        <v>-1110000</v>
      </c>
      <c r="ET152">
        <v>-313120</v>
      </c>
      <c r="EU152">
        <v>-336970</v>
      </c>
      <c r="EV152">
        <v>-361750</v>
      </c>
      <c r="EW152">
        <v>-386040</v>
      </c>
      <c r="EX152">
        <v>-410770</v>
      </c>
      <c r="EY152">
        <v>-437300</v>
      </c>
      <c r="EZ152">
        <v>-561970</v>
      </c>
      <c r="FA152">
        <v>-588460</v>
      </c>
      <c r="FB152">
        <v>-613120</v>
      </c>
      <c r="FC152">
        <v>-635920</v>
      </c>
      <c r="FD152">
        <v>-149740</v>
      </c>
      <c r="FE152">
        <v>-173050</v>
      </c>
      <c r="FF152">
        <v>-196070</v>
      </c>
      <c r="FG152">
        <v>-223400</v>
      </c>
      <c r="FH152">
        <v>-280770</v>
      </c>
      <c r="FI152">
        <v>-54074.32</v>
      </c>
      <c r="FJ152">
        <v>-78890.600000000006</v>
      </c>
      <c r="FK152">
        <v>-102820</v>
      </c>
      <c r="FL152">
        <v>-127110</v>
      </c>
      <c r="FM152">
        <v>-151680</v>
      </c>
      <c r="FN152">
        <v>-1217400</v>
      </c>
      <c r="FO152">
        <v>-1095500</v>
      </c>
      <c r="FP152">
        <v>-1141000</v>
      </c>
      <c r="FQ152">
        <v>-1752000</v>
      </c>
      <c r="FR152">
        <v>-1581400</v>
      </c>
      <c r="FS152">
        <v>-65883.25</v>
      </c>
      <c r="FT152">
        <v>-1794500</v>
      </c>
      <c r="FU152">
        <v>-1049800</v>
      </c>
      <c r="FV152">
        <v>-1109500</v>
      </c>
      <c r="FW152">
        <v>-1138900</v>
      </c>
      <c r="FX152">
        <v>-1148400</v>
      </c>
      <c r="FY152">
        <v>-865690</v>
      </c>
      <c r="FZ152">
        <v>-938550</v>
      </c>
      <c r="GA152">
        <v>-869170</v>
      </c>
      <c r="GB152">
        <v>-923620</v>
      </c>
      <c r="GC152">
        <v>-916150</v>
      </c>
      <c r="GD152">
        <v>-67485.45</v>
      </c>
      <c r="GE152">
        <v>-813980</v>
      </c>
      <c r="GF152">
        <v>-1185800</v>
      </c>
      <c r="GG152">
        <v>-1110000</v>
      </c>
      <c r="GH152">
        <v>-1140200</v>
      </c>
      <c r="GI152">
        <v>-1166000</v>
      </c>
      <c r="GJ152">
        <v>-1134900</v>
      </c>
      <c r="GK152">
        <v>-1175200</v>
      </c>
      <c r="GL152">
        <v>-1218200</v>
      </c>
      <c r="GM152">
        <v>-1215500</v>
      </c>
      <c r="GN152">
        <v>-662470</v>
      </c>
      <c r="GO152">
        <v>-686520</v>
      </c>
      <c r="GP152">
        <v>-712030</v>
      </c>
      <c r="GQ152">
        <v>-735840</v>
      </c>
      <c r="GR152">
        <v>-759830</v>
      </c>
      <c r="GS152">
        <v>-784940</v>
      </c>
      <c r="GT152">
        <v>-295070</v>
      </c>
      <c r="GU152">
        <v>-335660</v>
      </c>
      <c r="GV152">
        <v>-353750</v>
      </c>
      <c r="GW152">
        <v>-381430</v>
      </c>
      <c r="GX152">
        <v>-1581400</v>
      </c>
      <c r="GY152">
        <v>-1752000</v>
      </c>
    </row>
    <row r="153" spans="1:207" x14ac:dyDescent="0.3">
      <c r="A153">
        <v>-1129600</v>
      </c>
      <c r="B153">
        <v>-1208800</v>
      </c>
      <c r="C153">
        <v>-1293900</v>
      </c>
      <c r="D153">
        <v>-1352600</v>
      </c>
      <c r="E153">
        <v>-1423000</v>
      </c>
      <c r="F153">
        <v>-1536300</v>
      </c>
      <c r="G153">
        <v>-1555400</v>
      </c>
      <c r="H153">
        <v>-1622200</v>
      </c>
      <c r="I153">
        <v>-1386000</v>
      </c>
      <c r="J153">
        <v>-1516500</v>
      </c>
      <c r="K153">
        <v>-1651100</v>
      </c>
      <c r="L153">
        <v>-1785200</v>
      </c>
      <c r="M153">
        <v>-1865800</v>
      </c>
      <c r="N153">
        <v>-2046500</v>
      </c>
      <c r="O153">
        <v>-2129400</v>
      </c>
      <c r="P153">
        <v>-594990</v>
      </c>
      <c r="Q153">
        <v>-644440</v>
      </c>
      <c r="R153">
        <v>-688830</v>
      </c>
      <c r="S153">
        <v>-741900</v>
      </c>
      <c r="T153">
        <v>-789130</v>
      </c>
      <c r="U153">
        <v>-618210</v>
      </c>
      <c r="V153">
        <v>-664810</v>
      </c>
      <c r="W153">
        <v>-717100</v>
      </c>
      <c r="X153">
        <v>-768910</v>
      </c>
      <c r="Y153">
        <v>-814570</v>
      </c>
      <c r="Z153">
        <v>-863810</v>
      </c>
      <c r="AA153">
        <v>-912540</v>
      </c>
      <c r="AB153">
        <v>-505220</v>
      </c>
      <c r="AC153">
        <v>-531500</v>
      </c>
      <c r="AD153">
        <v>-456330</v>
      </c>
      <c r="AE153">
        <v>-480770</v>
      </c>
      <c r="AF153">
        <v>-1992600</v>
      </c>
      <c r="AG153">
        <v>-814570</v>
      </c>
      <c r="AH153">
        <v>-863810</v>
      </c>
      <c r="AI153">
        <v>-795160</v>
      </c>
      <c r="AJ153">
        <v>-645850</v>
      </c>
      <c r="AK153">
        <v>-672300</v>
      </c>
      <c r="AL153">
        <v>-692510</v>
      </c>
      <c r="AM153">
        <v>-737050</v>
      </c>
      <c r="AN153">
        <v>-284960</v>
      </c>
      <c r="AO153">
        <v>20204.45</v>
      </c>
      <c r="AP153">
        <v>-365650</v>
      </c>
      <c r="AQ153">
        <v>-390410</v>
      </c>
      <c r="AR153">
        <v>-412930</v>
      </c>
      <c r="AS153">
        <v>-459980</v>
      </c>
      <c r="AT153">
        <v>-509090</v>
      </c>
      <c r="AU153">
        <v>-530630</v>
      </c>
      <c r="AV153">
        <v>-577680</v>
      </c>
      <c r="AW153">
        <v>-621150</v>
      </c>
      <c r="AX153">
        <v>-294130</v>
      </c>
      <c r="AY153">
        <v>-340590</v>
      </c>
      <c r="AZ153">
        <v>-581140</v>
      </c>
      <c r="BA153">
        <v>-599910</v>
      </c>
      <c r="BB153">
        <v>-623180</v>
      </c>
      <c r="BC153">
        <v>-646070</v>
      </c>
      <c r="BD153">
        <v>-671730</v>
      </c>
      <c r="BE153">
        <v>-696100</v>
      </c>
      <c r="BF153">
        <v>-702980</v>
      </c>
      <c r="BG153">
        <v>-747100</v>
      </c>
      <c r="BH153">
        <v>-765710</v>
      </c>
      <c r="BI153">
        <v>-784460</v>
      </c>
      <c r="BJ153">
        <v>-811730</v>
      </c>
      <c r="BK153">
        <v>-837690</v>
      </c>
      <c r="BL153">
        <v>-895630</v>
      </c>
      <c r="BM153">
        <v>-677330</v>
      </c>
      <c r="BN153">
        <v>-726310</v>
      </c>
      <c r="BO153">
        <v>41007.980000000003</v>
      </c>
      <c r="BP153">
        <v>-113240</v>
      </c>
      <c r="BQ153">
        <v>55922.36</v>
      </c>
      <c r="BR153">
        <v>-271260</v>
      </c>
      <c r="BS153">
        <v>-453280</v>
      </c>
      <c r="BT153">
        <v>-947300</v>
      </c>
      <c r="BU153">
        <v>-953630</v>
      </c>
      <c r="BV153">
        <v>-15183.18</v>
      </c>
      <c r="BW153">
        <v>-14927.07</v>
      </c>
      <c r="BX153">
        <v>-50832.95</v>
      </c>
      <c r="BY153">
        <v>-317890</v>
      </c>
      <c r="BZ153">
        <v>-412930</v>
      </c>
      <c r="CA153">
        <v>-459980</v>
      </c>
      <c r="CB153">
        <v>-600600</v>
      </c>
      <c r="CC153">
        <v>-645850</v>
      </c>
      <c r="CD153">
        <v>-453280</v>
      </c>
      <c r="CE153">
        <v>-480090</v>
      </c>
      <c r="CF153">
        <v>-508730</v>
      </c>
      <c r="CG153">
        <v>-532040</v>
      </c>
      <c r="CH153">
        <v>-562010</v>
      </c>
      <c r="CI153">
        <v>-618210</v>
      </c>
      <c r="CJ153">
        <v>-717100</v>
      </c>
      <c r="CK153">
        <v>10601.4</v>
      </c>
      <c r="CL153">
        <v>-98803.39</v>
      </c>
      <c r="CM153">
        <v>-148020</v>
      </c>
      <c r="CN153">
        <v>-158920</v>
      </c>
      <c r="CO153">
        <v>-685500</v>
      </c>
      <c r="CP153">
        <v>-795160</v>
      </c>
      <c r="CQ153">
        <v>-649220</v>
      </c>
      <c r="CR153">
        <v>-502630</v>
      </c>
      <c r="CS153">
        <v>-425920</v>
      </c>
      <c r="CT153">
        <v>-839370</v>
      </c>
      <c r="CU153">
        <v>-888460</v>
      </c>
      <c r="CV153">
        <v>-934770</v>
      </c>
      <c r="CW153">
        <v>-936430</v>
      </c>
      <c r="CX153">
        <v>-986830</v>
      </c>
      <c r="CY153">
        <v>-989600</v>
      </c>
      <c r="CZ153">
        <v>-983530</v>
      </c>
      <c r="DA153">
        <v>-1024200</v>
      </c>
      <c r="DB153">
        <v>-1040800</v>
      </c>
      <c r="DC153">
        <v>-1062600</v>
      </c>
      <c r="DD153">
        <v>-437710</v>
      </c>
      <c r="DE153">
        <v>-484400</v>
      </c>
      <c r="DF153">
        <v>-553730</v>
      </c>
      <c r="DG153">
        <v>-744500</v>
      </c>
      <c r="DH153">
        <v>-788260</v>
      </c>
      <c r="DI153">
        <v>-809320</v>
      </c>
      <c r="DJ153">
        <v>-824270</v>
      </c>
      <c r="DK153">
        <v>-852270</v>
      </c>
      <c r="DL153">
        <v>-839160</v>
      </c>
      <c r="DM153">
        <v>-721020</v>
      </c>
      <c r="DN153">
        <v>-760170</v>
      </c>
      <c r="DO153">
        <v>-580420</v>
      </c>
      <c r="DP153">
        <v>-501250</v>
      </c>
      <c r="DQ153">
        <v>-806390</v>
      </c>
      <c r="DR153">
        <v>-715330</v>
      </c>
      <c r="DS153">
        <v>-511580</v>
      </c>
      <c r="DT153">
        <v>-496530</v>
      </c>
      <c r="DU153">
        <v>-74495.42</v>
      </c>
      <c r="DV153">
        <v>-829420</v>
      </c>
      <c r="DW153">
        <v>-760170</v>
      </c>
      <c r="DX153">
        <v>-665010</v>
      </c>
      <c r="DY153">
        <v>-908290</v>
      </c>
      <c r="DZ153">
        <v>-806390</v>
      </c>
      <c r="EA153">
        <v>-56668.81</v>
      </c>
      <c r="EB153">
        <v>-793180</v>
      </c>
      <c r="EC153">
        <v>-774290</v>
      </c>
      <c r="ED153">
        <v>-963480</v>
      </c>
      <c r="EE153">
        <v>-951270</v>
      </c>
      <c r="EF153">
        <v>-892960</v>
      </c>
      <c r="EG153">
        <v>-910040</v>
      </c>
      <c r="EH153">
        <v>-943490</v>
      </c>
      <c r="EI153">
        <v>-1013800</v>
      </c>
      <c r="EJ153">
        <v>-1059000</v>
      </c>
      <c r="EK153">
        <v>-896960</v>
      </c>
      <c r="EL153">
        <v>-826070</v>
      </c>
      <c r="EM153">
        <v>-916810</v>
      </c>
      <c r="EN153">
        <v>-987250</v>
      </c>
      <c r="EO153">
        <v>-967320</v>
      </c>
      <c r="EP153">
        <v>-1036200</v>
      </c>
      <c r="EQ153">
        <v>-1013600</v>
      </c>
      <c r="ER153">
        <v>-1083500</v>
      </c>
      <c r="ES153">
        <v>-1104400</v>
      </c>
      <c r="ET153">
        <v>-309750</v>
      </c>
      <c r="EU153">
        <v>-333330</v>
      </c>
      <c r="EV153">
        <v>-357830</v>
      </c>
      <c r="EW153">
        <v>-381840</v>
      </c>
      <c r="EX153">
        <v>-406310</v>
      </c>
      <c r="EY153">
        <v>-432620</v>
      </c>
      <c r="EZ153">
        <v>-555730</v>
      </c>
      <c r="FA153">
        <v>-581890</v>
      </c>
      <c r="FB153">
        <v>-606260</v>
      </c>
      <c r="FC153">
        <v>-628830</v>
      </c>
      <c r="FD153">
        <v>-148150</v>
      </c>
      <c r="FE153">
        <v>-170950</v>
      </c>
      <c r="FF153">
        <v>-193500</v>
      </c>
      <c r="FG153">
        <v>-220490</v>
      </c>
      <c r="FH153">
        <v>-277860</v>
      </c>
      <c r="FI153">
        <v>-51700.98</v>
      </c>
      <c r="FJ153">
        <v>-76246.070000000007</v>
      </c>
      <c r="FK153">
        <v>-99884.66</v>
      </c>
      <c r="FL153">
        <v>-123850</v>
      </c>
      <c r="FM153">
        <v>-148150</v>
      </c>
      <c r="FN153">
        <v>-1210000</v>
      </c>
      <c r="FO153">
        <v>-1089200</v>
      </c>
      <c r="FP153">
        <v>-1135000</v>
      </c>
      <c r="FQ153">
        <v>-1742800</v>
      </c>
      <c r="FR153">
        <v>-1571200</v>
      </c>
      <c r="FS153">
        <v>-60257.66</v>
      </c>
      <c r="FT153">
        <v>-1781700</v>
      </c>
      <c r="FU153">
        <v>-1041200</v>
      </c>
      <c r="FV153">
        <v>-1100600</v>
      </c>
      <c r="FW153">
        <v>-1129600</v>
      </c>
      <c r="FX153">
        <v>-1139300</v>
      </c>
      <c r="FY153">
        <v>-857720</v>
      </c>
      <c r="FZ153">
        <v>-929550</v>
      </c>
      <c r="GA153">
        <v>-861670</v>
      </c>
      <c r="GB153">
        <v>-915490</v>
      </c>
      <c r="GC153">
        <v>-908290</v>
      </c>
      <c r="GD153">
        <v>-59967.519999999997</v>
      </c>
      <c r="GE153">
        <v>-805280</v>
      </c>
      <c r="GF153">
        <v>-1179900</v>
      </c>
      <c r="GG153">
        <v>-1104400</v>
      </c>
      <c r="GH153">
        <v>-1134600</v>
      </c>
      <c r="GI153">
        <v>-1159800</v>
      </c>
      <c r="GJ153">
        <v>-1129600</v>
      </c>
      <c r="GK153">
        <v>-1169100</v>
      </c>
      <c r="GL153">
        <v>-1211500</v>
      </c>
      <c r="GM153">
        <v>-1208800</v>
      </c>
      <c r="GN153">
        <v>-655030</v>
      </c>
      <c r="GO153">
        <v>-678820</v>
      </c>
      <c r="GP153">
        <v>-704010</v>
      </c>
      <c r="GQ153">
        <v>-727840</v>
      </c>
      <c r="GR153">
        <v>-751570</v>
      </c>
      <c r="GS153">
        <v>-776380</v>
      </c>
      <c r="GT153">
        <v>-291580</v>
      </c>
      <c r="GU153">
        <v>-332200</v>
      </c>
      <c r="GV153">
        <v>-349980</v>
      </c>
      <c r="GW153">
        <v>-377400</v>
      </c>
      <c r="GX153">
        <v>-1571200</v>
      </c>
      <c r="GY153">
        <v>-1742800</v>
      </c>
    </row>
    <row r="154" spans="1:207" x14ac:dyDescent="0.3">
      <c r="A154">
        <v>-1125100</v>
      </c>
      <c r="B154">
        <v>-1203100</v>
      </c>
      <c r="C154">
        <v>-1287400</v>
      </c>
      <c r="D154">
        <v>-1345600</v>
      </c>
      <c r="E154">
        <v>-1415600</v>
      </c>
      <c r="F154">
        <v>-1527500</v>
      </c>
      <c r="G154">
        <v>-1546500</v>
      </c>
      <c r="H154">
        <v>-1612900</v>
      </c>
      <c r="I154">
        <v>-1382000</v>
      </c>
      <c r="J154">
        <v>-1510900</v>
      </c>
      <c r="K154">
        <v>-1644400</v>
      </c>
      <c r="L154">
        <v>-1777200</v>
      </c>
      <c r="M154">
        <v>-1856500</v>
      </c>
      <c r="N154">
        <v>-2034400</v>
      </c>
      <c r="O154">
        <v>-2116200</v>
      </c>
      <c r="P154">
        <v>-592580</v>
      </c>
      <c r="Q154">
        <v>-641620</v>
      </c>
      <c r="R154">
        <v>-685540</v>
      </c>
      <c r="S154">
        <v>-738030</v>
      </c>
      <c r="T154">
        <v>-784680</v>
      </c>
      <c r="U154">
        <v>-615570</v>
      </c>
      <c r="V154">
        <v>-661770</v>
      </c>
      <c r="W154">
        <v>-713590</v>
      </c>
      <c r="X154">
        <v>-764840</v>
      </c>
      <c r="Y154">
        <v>-810060</v>
      </c>
      <c r="Z154">
        <v>-858650</v>
      </c>
      <c r="AA154">
        <v>-906900</v>
      </c>
      <c r="AB154">
        <v>-500480</v>
      </c>
      <c r="AC154">
        <v>-526460</v>
      </c>
      <c r="AD154">
        <v>-452130</v>
      </c>
      <c r="AE154">
        <v>-476280</v>
      </c>
      <c r="AF154">
        <v>-1979800</v>
      </c>
      <c r="AG154">
        <v>-810060</v>
      </c>
      <c r="AH154">
        <v>-858650</v>
      </c>
      <c r="AI154">
        <v>-790610</v>
      </c>
      <c r="AJ154">
        <v>-640950</v>
      </c>
      <c r="AK154">
        <v>-667170</v>
      </c>
      <c r="AL154">
        <v>-687330</v>
      </c>
      <c r="AM154">
        <v>-731530</v>
      </c>
      <c r="AN154">
        <v>-282380</v>
      </c>
      <c r="AO154">
        <v>21523.93</v>
      </c>
      <c r="AP154">
        <v>-363290</v>
      </c>
      <c r="AQ154">
        <v>-387760</v>
      </c>
      <c r="AR154">
        <v>-410160</v>
      </c>
      <c r="AS154">
        <v>-456760</v>
      </c>
      <c r="AT154">
        <v>-505240</v>
      </c>
      <c r="AU154">
        <v>-526680</v>
      </c>
      <c r="AV154">
        <v>-573330</v>
      </c>
      <c r="AW154">
        <v>-616510</v>
      </c>
      <c r="AX154">
        <v>-292730</v>
      </c>
      <c r="AY154">
        <v>-338600</v>
      </c>
      <c r="AZ154">
        <v>-578730</v>
      </c>
      <c r="BA154">
        <v>-597210</v>
      </c>
      <c r="BB154">
        <v>-620260</v>
      </c>
      <c r="BC154">
        <v>-642920</v>
      </c>
      <c r="BD154">
        <v>-668290</v>
      </c>
      <c r="BE154">
        <v>-692570</v>
      </c>
      <c r="BF154">
        <v>-699220</v>
      </c>
      <c r="BG154">
        <v>-743180</v>
      </c>
      <c r="BH154">
        <v>-761510</v>
      </c>
      <c r="BI154">
        <v>-779820</v>
      </c>
      <c r="BJ154">
        <v>-807120</v>
      </c>
      <c r="BK154">
        <v>-832250</v>
      </c>
      <c r="BL154">
        <v>-890330</v>
      </c>
      <c r="BM154">
        <v>-673710</v>
      </c>
      <c r="BN154">
        <v>-722370</v>
      </c>
      <c r="BO154">
        <v>42022.25</v>
      </c>
      <c r="BP154">
        <v>-111420</v>
      </c>
      <c r="BQ154">
        <v>57063.01</v>
      </c>
      <c r="BR154">
        <v>-270190</v>
      </c>
      <c r="BS154">
        <v>-452690</v>
      </c>
      <c r="BT154">
        <v>-941990</v>
      </c>
      <c r="BU154">
        <v>-947740</v>
      </c>
      <c r="BV154">
        <v>-13677.93</v>
      </c>
      <c r="BW154">
        <v>-13374.36</v>
      </c>
      <c r="BX154">
        <v>-49093.36</v>
      </c>
      <c r="BY154">
        <v>-316120</v>
      </c>
      <c r="BZ154">
        <v>-410160</v>
      </c>
      <c r="CA154">
        <v>-456760</v>
      </c>
      <c r="CB154">
        <v>-596030</v>
      </c>
      <c r="CC154">
        <v>-640950</v>
      </c>
      <c r="CD154">
        <v>-452690</v>
      </c>
      <c r="CE154">
        <v>-479370</v>
      </c>
      <c r="CF154">
        <v>-507540</v>
      </c>
      <c r="CG154">
        <v>-530530</v>
      </c>
      <c r="CH154">
        <v>-560010</v>
      </c>
      <c r="CI154">
        <v>-615570</v>
      </c>
      <c r="CJ154">
        <v>-713590</v>
      </c>
      <c r="CK154">
        <v>11566.77</v>
      </c>
      <c r="CL154">
        <v>-97666.9</v>
      </c>
      <c r="CM154">
        <v>-146430</v>
      </c>
      <c r="CN154">
        <v>-157180</v>
      </c>
      <c r="CO154">
        <v>-681040</v>
      </c>
      <c r="CP154">
        <v>-790610</v>
      </c>
      <c r="CQ154">
        <v>-644920</v>
      </c>
      <c r="CR154">
        <v>-498270</v>
      </c>
      <c r="CS154">
        <v>-420600</v>
      </c>
      <c r="CT154">
        <v>-834450</v>
      </c>
      <c r="CU154">
        <v>-883070</v>
      </c>
      <c r="CV154">
        <v>-928500</v>
      </c>
      <c r="CW154">
        <v>-930710</v>
      </c>
      <c r="CX154">
        <v>-980250</v>
      </c>
      <c r="CY154">
        <v>-983050</v>
      </c>
      <c r="CZ154">
        <v>-976850</v>
      </c>
      <c r="DA154">
        <v>-1017500</v>
      </c>
      <c r="DB154">
        <v>-1034700</v>
      </c>
      <c r="DC154">
        <v>-1055500</v>
      </c>
      <c r="DD154">
        <v>-434600</v>
      </c>
      <c r="DE154">
        <v>-480750</v>
      </c>
      <c r="DF154">
        <v>-549560</v>
      </c>
      <c r="DG154">
        <v>-738710</v>
      </c>
      <c r="DH154">
        <v>-781960</v>
      </c>
      <c r="DI154">
        <v>-802810</v>
      </c>
      <c r="DJ154">
        <v>-817510</v>
      </c>
      <c r="DK154">
        <v>-845560</v>
      </c>
      <c r="DL154">
        <v>-832360</v>
      </c>
      <c r="DM154">
        <v>-716390</v>
      </c>
      <c r="DN154">
        <v>-754960</v>
      </c>
      <c r="DO154">
        <v>-576100</v>
      </c>
      <c r="DP154">
        <v>-496720</v>
      </c>
      <c r="DQ154">
        <v>-800560</v>
      </c>
      <c r="DR154">
        <v>-710530</v>
      </c>
      <c r="DS154">
        <v>-506350</v>
      </c>
      <c r="DT154">
        <v>-491320</v>
      </c>
      <c r="DU154">
        <v>-69154.240000000005</v>
      </c>
      <c r="DV154">
        <v>-823370</v>
      </c>
      <c r="DW154">
        <v>-754960</v>
      </c>
      <c r="DX154">
        <v>-659130</v>
      </c>
      <c r="DY154">
        <v>-901640</v>
      </c>
      <c r="DZ154">
        <v>-800560</v>
      </c>
      <c r="EA154">
        <v>-51170.73</v>
      </c>
      <c r="EB154">
        <v>-791050</v>
      </c>
      <c r="EC154">
        <v>-772590</v>
      </c>
      <c r="ED154">
        <v>-960140</v>
      </c>
      <c r="EE154">
        <v>-948460</v>
      </c>
      <c r="EF154">
        <v>-889900</v>
      </c>
      <c r="EG154">
        <v>-907440</v>
      </c>
      <c r="EH154">
        <v>-940160</v>
      </c>
      <c r="EI154">
        <v>-1009700</v>
      </c>
      <c r="EJ154">
        <v>-1054800</v>
      </c>
      <c r="EK154">
        <v>-894360</v>
      </c>
      <c r="EL154">
        <v>-824150</v>
      </c>
      <c r="EM154">
        <v>-914170</v>
      </c>
      <c r="EN154">
        <v>-983710</v>
      </c>
      <c r="EO154">
        <v>-963980</v>
      </c>
      <c r="EP154">
        <v>-1032200</v>
      </c>
      <c r="EQ154">
        <v>-1009800</v>
      </c>
      <c r="ER154">
        <v>-1079000</v>
      </c>
      <c r="ES154">
        <v>-1099700</v>
      </c>
      <c r="ET154">
        <v>-306900</v>
      </c>
      <c r="EU154">
        <v>-330250</v>
      </c>
      <c r="EV154">
        <v>-354520</v>
      </c>
      <c r="EW154">
        <v>-378300</v>
      </c>
      <c r="EX154">
        <v>-402540</v>
      </c>
      <c r="EY154">
        <v>-428660</v>
      </c>
      <c r="EZ154">
        <v>-550460</v>
      </c>
      <c r="FA154">
        <v>-576340</v>
      </c>
      <c r="FB154">
        <v>-600460</v>
      </c>
      <c r="FC154">
        <v>-622840</v>
      </c>
      <c r="FD154">
        <v>-146800</v>
      </c>
      <c r="FE154">
        <v>-169140</v>
      </c>
      <c r="FF154">
        <v>-191320</v>
      </c>
      <c r="FG154">
        <v>-218020</v>
      </c>
      <c r="FH154">
        <v>-275370</v>
      </c>
      <c r="FI154">
        <v>-49691.9</v>
      </c>
      <c r="FJ154">
        <v>-73989.17</v>
      </c>
      <c r="FK154">
        <v>-97390.64</v>
      </c>
      <c r="FL154">
        <v>-121080</v>
      </c>
      <c r="FM154">
        <v>-145150</v>
      </c>
      <c r="FN154">
        <v>-1203700</v>
      </c>
      <c r="FO154">
        <v>-1083900</v>
      </c>
      <c r="FP154">
        <v>-1129900</v>
      </c>
      <c r="FQ154">
        <v>-1734900</v>
      </c>
      <c r="FR154">
        <v>-1562500</v>
      </c>
      <c r="FS154">
        <v>-55488.29</v>
      </c>
      <c r="FT154">
        <v>-1770800</v>
      </c>
      <c r="FU154">
        <v>-1034000</v>
      </c>
      <c r="FV154">
        <v>-1093100</v>
      </c>
      <c r="FW154">
        <v>-1121800</v>
      </c>
      <c r="FX154">
        <v>-1131500</v>
      </c>
      <c r="FY154">
        <v>-850980</v>
      </c>
      <c r="FZ154">
        <v>-921940</v>
      </c>
      <c r="GA154">
        <v>-855330</v>
      </c>
      <c r="GB154">
        <v>-908620</v>
      </c>
      <c r="GC154">
        <v>-901640</v>
      </c>
      <c r="GD154">
        <v>-53583.8</v>
      </c>
      <c r="GE154">
        <v>-797950</v>
      </c>
      <c r="GF154">
        <v>-1175000</v>
      </c>
      <c r="GG154">
        <v>-1099700</v>
      </c>
      <c r="GH154">
        <v>-1129800</v>
      </c>
      <c r="GI154">
        <v>-1154700</v>
      </c>
      <c r="GJ154">
        <v>-1125100</v>
      </c>
      <c r="GK154">
        <v>-1164000</v>
      </c>
      <c r="GL154">
        <v>-1205900</v>
      </c>
      <c r="GM154">
        <v>-1203100</v>
      </c>
      <c r="GN154">
        <v>-648750</v>
      </c>
      <c r="GO154">
        <v>-672300</v>
      </c>
      <c r="GP154">
        <v>-697240</v>
      </c>
      <c r="GQ154">
        <v>-721060</v>
      </c>
      <c r="GR154">
        <v>-744570</v>
      </c>
      <c r="GS154">
        <v>-769130</v>
      </c>
      <c r="GT154">
        <v>-288620</v>
      </c>
      <c r="GU154">
        <v>-329260</v>
      </c>
      <c r="GV154">
        <v>-346780</v>
      </c>
      <c r="GW154">
        <v>-373980</v>
      </c>
      <c r="GX154">
        <v>-1562500</v>
      </c>
      <c r="GY154">
        <v>-1734900</v>
      </c>
    </row>
    <row r="155" spans="1:207" x14ac:dyDescent="0.3">
      <c r="A155">
        <v>-1120800</v>
      </c>
      <c r="B155">
        <v>-1197700</v>
      </c>
      <c r="C155">
        <v>-1281300</v>
      </c>
      <c r="D155">
        <v>-1339000</v>
      </c>
      <c r="E155">
        <v>-1408500</v>
      </c>
      <c r="F155">
        <v>-1519100</v>
      </c>
      <c r="G155">
        <v>-1538000</v>
      </c>
      <c r="H155">
        <v>-1604000</v>
      </c>
      <c r="I155">
        <v>-1378300</v>
      </c>
      <c r="J155">
        <v>-1505600</v>
      </c>
      <c r="K155">
        <v>-1638100</v>
      </c>
      <c r="L155">
        <v>-1769700</v>
      </c>
      <c r="M155">
        <v>-1847700</v>
      </c>
      <c r="N155">
        <v>-2022900</v>
      </c>
      <c r="O155">
        <v>-2103700</v>
      </c>
      <c r="P155">
        <v>-590320</v>
      </c>
      <c r="Q155">
        <v>-638950</v>
      </c>
      <c r="R155">
        <v>-682440</v>
      </c>
      <c r="S155">
        <v>-734370</v>
      </c>
      <c r="T155">
        <v>-780460</v>
      </c>
      <c r="U155">
        <v>-613090</v>
      </c>
      <c r="V155">
        <v>-658890</v>
      </c>
      <c r="W155">
        <v>-710280</v>
      </c>
      <c r="X155">
        <v>-760980</v>
      </c>
      <c r="Y155">
        <v>-805790</v>
      </c>
      <c r="Z155">
        <v>-853750</v>
      </c>
      <c r="AA155">
        <v>-901560</v>
      </c>
      <c r="AB155">
        <v>-496010</v>
      </c>
      <c r="AC155">
        <v>-521700</v>
      </c>
      <c r="AD155">
        <v>-448170</v>
      </c>
      <c r="AE155">
        <v>-472040</v>
      </c>
      <c r="AF155">
        <v>-1967700</v>
      </c>
      <c r="AG155">
        <v>-805790</v>
      </c>
      <c r="AH155">
        <v>-853750</v>
      </c>
      <c r="AI155">
        <v>-786320</v>
      </c>
      <c r="AJ155">
        <v>-636300</v>
      </c>
      <c r="AK155">
        <v>-662280</v>
      </c>
      <c r="AL155">
        <v>-682400</v>
      </c>
      <c r="AM155">
        <v>-726280</v>
      </c>
      <c r="AN155">
        <v>-279940</v>
      </c>
      <c r="AO155">
        <v>22775.09</v>
      </c>
      <c r="AP155">
        <v>-361050</v>
      </c>
      <c r="AQ155">
        <v>-385250</v>
      </c>
      <c r="AR155">
        <v>-407530</v>
      </c>
      <c r="AS155">
        <v>-453710</v>
      </c>
      <c r="AT155">
        <v>-501590</v>
      </c>
      <c r="AU155">
        <v>-522940</v>
      </c>
      <c r="AV155">
        <v>-569210</v>
      </c>
      <c r="AW155">
        <v>-612120</v>
      </c>
      <c r="AX155">
        <v>-291400</v>
      </c>
      <c r="AY155">
        <v>-336710</v>
      </c>
      <c r="AZ155">
        <v>-576440</v>
      </c>
      <c r="BA155">
        <v>-594650</v>
      </c>
      <c r="BB155">
        <v>-617480</v>
      </c>
      <c r="BC155">
        <v>-639940</v>
      </c>
      <c r="BD155">
        <v>-665040</v>
      </c>
      <c r="BE155">
        <v>-689230</v>
      </c>
      <c r="BF155">
        <v>-695660</v>
      </c>
      <c r="BG155">
        <v>-739460</v>
      </c>
      <c r="BH155">
        <v>-757540</v>
      </c>
      <c r="BI155">
        <v>-775440</v>
      </c>
      <c r="BJ155">
        <v>-802750</v>
      </c>
      <c r="BK155">
        <v>-827130</v>
      </c>
      <c r="BL155">
        <v>-885310</v>
      </c>
      <c r="BM155">
        <v>-670330</v>
      </c>
      <c r="BN155">
        <v>-718650</v>
      </c>
      <c r="BO155">
        <v>43046.49</v>
      </c>
      <c r="BP155">
        <v>-108810</v>
      </c>
      <c r="BQ155">
        <v>58143.06</v>
      </c>
      <c r="BR155">
        <v>-269170</v>
      </c>
      <c r="BS155">
        <v>-452140</v>
      </c>
      <c r="BT155">
        <v>-936950</v>
      </c>
      <c r="BU155">
        <v>-942170</v>
      </c>
      <c r="BV155">
        <v>-12249.68</v>
      </c>
      <c r="BW155">
        <v>-11904.4</v>
      </c>
      <c r="BX155">
        <v>-47449.86</v>
      </c>
      <c r="BY155">
        <v>-314450</v>
      </c>
      <c r="BZ155">
        <v>-407530</v>
      </c>
      <c r="CA155">
        <v>-453710</v>
      </c>
      <c r="CB155">
        <v>-591700</v>
      </c>
      <c r="CC155">
        <v>-636300</v>
      </c>
      <c r="CD155">
        <v>-452140</v>
      </c>
      <c r="CE155">
        <v>-478680</v>
      </c>
      <c r="CF155">
        <v>-506420</v>
      </c>
      <c r="CG155">
        <v>-529090</v>
      </c>
      <c r="CH155">
        <v>-558110</v>
      </c>
      <c r="CI155">
        <v>-613090</v>
      </c>
      <c r="CJ155">
        <v>-710280</v>
      </c>
      <c r="CK155">
        <v>12490.2</v>
      </c>
      <c r="CL155">
        <v>-96586.8</v>
      </c>
      <c r="CM155">
        <v>-144920</v>
      </c>
      <c r="CN155">
        <v>-155520</v>
      </c>
      <c r="CO155">
        <v>-676840</v>
      </c>
      <c r="CP155">
        <v>-786320</v>
      </c>
      <c r="CQ155">
        <v>-640860</v>
      </c>
      <c r="CR155">
        <v>-494150</v>
      </c>
      <c r="CS155">
        <v>-415590</v>
      </c>
      <c r="CT155">
        <v>-829790</v>
      </c>
      <c r="CU155">
        <v>-877950</v>
      </c>
      <c r="CV155">
        <v>-922620</v>
      </c>
      <c r="CW155">
        <v>-925310</v>
      </c>
      <c r="CX155">
        <v>-973960</v>
      </c>
      <c r="CY155">
        <v>-976880</v>
      </c>
      <c r="CZ155">
        <v>-970560</v>
      </c>
      <c r="DA155">
        <v>-1011200</v>
      </c>
      <c r="DB155">
        <v>-1029000</v>
      </c>
      <c r="DC155">
        <v>-1048800</v>
      </c>
      <c r="DD155">
        <v>-431660</v>
      </c>
      <c r="DE155">
        <v>-477300</v>
      </c>
      <c r="DF155">
        <v>-545620</v>
      </c>
      <c r="DG155">
        <v>-733260</v>
      </c>
      <c r="DH155">
        <v>-776010</v>
      </c>
      <c r="DI155">
        <v>-796670</v>
      </c>
      <c r="DJ155">
        <v>-811140</v>
      </c>
      <c r="DK155">
        <v>-839220</v>
      </c>
      <c r="DL155">
        <v>-825950</v>
      </c>
      <c r="DM155">
        <v>-712020</v>
      </c>
      <c r="DN155">
        <v>-750030</v>
      </c>
      <c r="DO155">
        <v>-572020</v>
      </c>
      <c r="DP155">
        <v>-492430</v>
      </c>
      <c r="DQ155">
        <v>-795070</v>
      </c>
      <c r="DR155">
        <v>-705990</v>
      </c>
      <c r="DS155">
        <v>-501430</v>
      </c>
      <c r="DT155">
        <v>-486380</v>
      </c>
      <c r="DU155">
        <v>-64114.13</v>
      </c>
      <c r="DV155">
        <v>-817650</v>
      </c>
      <c r="DW155">
        <v>-750030</v>
      </c>
      <c r="DX155">
        <v>-653570</v>
      </c>
      <c r="DY155">
        <v>-895340</v>
      </c>
      <c r="DZ155">
        <v>-795070</v>
      </c>
      <c r="EA155">
        <v>-45955.6</v>
      </c>
      <c r="EB155">
        <v>-789050</v>
      </c>
      <c r="EC155">
        <v>-771000</v>
      </c>
      <c r="ED155">
        <v>-956990</v>
      </c>
      <c r="EE155">
        <v>-945790</v>
      </c>
      <c r="EF155">
        <v>-887010</v>
      </c>
      <c r="EG155">
        <v>-904970</v>
      </c>
      <c r="EH155">
        <v>-937020</v>
      </c>
      <c r="EI155">
        <v>-1005900</v>
      </c>
      <c r="EJ155">
        <v>-1050700</v>
      </c>
      <c r="EK155">
        <v>-891900</v>
      </c>
      <c r="EL155">
        <v>-822310</v>
      </c>
      <c r="EM155">
        <v>-911650</v>
      </c>
      <c r="EN155">
        <v>-980370</v>
      </c>
      <c r="EO155">
        <v>-960820</v>
      </c>
      <c r="EP155">
        <v>-1028400</v>
      </c>
      <c r="EQ155">
        <v>-1006200</v>
      </c>
      <c r="ER155">
        <v>-1074800</v>
      </c>
      <c r="ES155">
        <v>-1095300</v>
      </c>
      <c r="ET155">
        <v>-304210</v>
      </c>
      <c r="EU155">
        <v>-327340</v>
      </c>
      <c r="EV155">
        <v>-351400</v>
      </c>
      <c r="EW155">
        <v>-374940</v>
      </c>
      <c r="EX155">
        <v>-398960</v>
      </c>
      <c r="EY155">
        <v>-424910</v>
      </c>
      <c r="EZ155">
        <v>-545480</v>
      </c>
      <c r="FA155">
        <v>-571090</v>
      </c>
      <c r="FB155">
        <v>-594980</v>
      </c>
      <c r="FC155">
        <v>-617170</v>
      </c>
      <c r="FD155">
        <v>-145520</v>
      </c>
      <c r="FE155">
        <v>-167400</v>
      </c>
      <c r="FF155">
        <v>-189260</v>
      </c>
      <c r="FG155">
        <v>-215690</v>
      </c>
      <c r="FH155">
        <v>-273010</v>
      </c>
      <c r="FI155">
        <v>-47791.01</v>
      </c>
      <c r="FJ155">
        <v>-71840.44</v>
      </c>
      <c r="FK155">
        <v>-95024.53</v>
      </c>
      <c r="FL155">
        <v>-118450</v>
      </c>
      <c r="FM155">
        <v>-142300</v>
      </c>
      <c r="FN155">
        <v>-1197900</v>
      </c>
      <c r="FO155">
        <v>-1078900</v>
      </c>
      <c r="FP155">
        <v>-1125100</v>
      </c>
      <c r="FQ155">
        <v>-1727300</v>
      </c>
      <c r="FR155">
        <v>-1554300</v>
      </c>
      <c r="FS155">
        <v>-50970.7</v>
      </c>
      <c r="FT155">
        <v>-1760700</v>
      </c>
      <c r="FU155">
        <v>-1027200</v>
      </c>
      <c r="FV155">
        <v>-1086000</v>
      </c>
      <c r="FW155">
        <v>-1114400</v>
      </c>
      <c r="FX155">
        <v>-1124100</v>
      </c>
      <c r="FY155">
        <v>-844590</v>
      </c>
      <c r="FZ155">
        <v>-914750</v>
      </c>
      <c r="GA155">
        <v>-849340</v>
      </c>
      <c r="GB155">
        <v>-902140</v>
      </c>
      <c r="GC155">
        <v>-895340</v>
      </c>
      <c r="GD155">
        <v>-47529.66</v>
      </c>
      <c r="GE155">
        <v>-791030</v>
      </c>
      <c r="GF155">
        <v>-1170300</v>
      </c>
      <c r="GG155">
        <v>-1095300</v>
      </c>
      <c r="GH155">
        <v>-1125200</v>
      </c>
      <c r="GI155">
        <v>-1149800</v>
      </c>
      <c r="GJ155">
        <v>-1120800</v>
      </c>
      <c r="GK155">
        <v>-1159200</v>
      </c>
      <c r="GL155">
        <v>-1200500</v>
      </c>
      <c r="GM155">
        <v>-1197700</v>
      </c>
      <c r="GN155">
        <v>-642810</v>
      </c>
      <c r="GO155">
        <v>-666140</v>
      </c>
      <c r="GP155">
        <v>-690830</v>
      </c>
      <c r="GQ155">
        <v>-714630</v>
      </c>
      <c r="GR155">
        <v>-737930</v>
      </c>
      <c r="GS155">
        <v>-762250</v>
      </c>
      <c r="GT155">
        <v>-285820</v>
      </c>
      <c r="GU155">
        <v>-326450</v>
      </c>
      <c r="GV155">
        <v>-343750</v>
      </c>
      <c r="GW155">
        <v>-370740</v>
      </c>
      <c r="GX155">
        <v>-1554300</v>
      </c>
      <c r="GY155">
        <v>-1727300</v>
      </c>
    </row>
    <row r="156" spans="1:207" x14ac:dyDescent="0.3">
      <c r="A156">
        <v>-1102300</v>
      </c>
      <c r="B156">
        <v>-1174500</v>
      </c>
      <c r="C156">
        <v>-1254800</v>
      </c>
      <c r="D156">
        <v>-1310200</v>
      </c>
      <c r="E156">
        <v>-1377600</v>
      </c>
      <c r="F156">
        <v>-1482900</v>
      </c>
      <c r="G156">
        <v>-1501000</v>
      </c>
      <c r="H156">
        <v>-1565100</v>
      </c>
      <c r="I156">
        <v>-1362000</v>
      </c>
      <c r="J156">
        <v>-1482700</v>
      </c>
      <c r="K156">
        <v>-1610700</v>
      </c>
      <c r="L156">
        <v>-1736900</v>
      </c>
      <c r="M156">
        <v>-1809100</v>
      </c>
      <c r="N156">
        <v>-1972800</v>
      </c>
      <c r="O156">
        <v>-2049000</v>
      </c>
      <c r="P156">
        <v>-580600</v>
      </c>
      <c r="Q156">
        <v>-627420</v>
      </c>
      <c r="R156">
        <v>-668950</v>
      </c>
      <c r="S156">
        <v>-718480</v>
      </c>
      <c r="T156">
        <v>-762100</v>
      </c>
      <c r="U156">
        <v>-602400</v>
      </c>
      <c r="V156">
        <v>-646420</v>
      </c>
      <c r="W156">
        <v>-695890</v>
      </c>
      <c r="X156">
        <v>-744180</v>
      </c>
      <c r="Y156">
        <v>-787180</v>
      </c>
      <c r="Z156">
        <v>-832400</v>
      </c>
      <c r="AA156">
        <v>-878230</v>
      </c>
      <c r="AB156">
        <v>-476560</v>
      </c>
      <c r="AC156">
        <v>-501020</v>
      </c>
      <c r="AD156">
        <v>-430890</v>
      </c>
      <c r="AE156">
        <v>-453620</v>
      </c>
      <c r="AF156">
        <v>-1914700</v>
      </c>
      <c r="AG156">
        <v>-787180</v>
      </c>
      <c r="AH156">
        <v>-832400</v>
      </c>
      <c r="AI156">
        <v>-767780</v>
      </c>
      <c r="AJ156">
        <v>-615970</v>
      </c>
      <c r="AK156">
        <v>-640800</v>
      </c>
      <c r="AL156">
        <v>-660720</v>
      </c>
      <c r="AM156">
        <v>-703290</v>
      </c>
      <c r="AN156">
        <v>-269320</v>
      </c>
      <c r="AO156">
        <v>28253.5</v>
      </c>
      <c r="AP156">
        <v>-351370</v>
      </c>
      <c r="AQ156">
        <v>-374340</v>
      </c>
      <c r="AR156">
        <v>-396040</v>
      </c>
      <c r="AS156">
        <v>-440380</v>
      </c>
      <c r="AT156">
        <v>-485700</v>
      </c>
      <c r="AU156">
        <v>-506610</v>
      </c>
      <c r="AV156">
        <v>-551140</v>
      </c>
      <c r="AW156">
        <v>-592880</v>
      </c>
      <c r="AX156">
        <v>-285490</v>
      </c>
      <c r="AY156">
        <v>-328530</v>
      </c>
      <c r="AZ156">
        <v>-566390</v>
      </c>
      <c r="BA156">
        <v>-583450</v>
      </c>
      <c r="BB156">
        <v>-605360</v>
      </c>
      <c r="BC156">
        <v>-626880</v>
      </c>
      <c r="BD156">
        <v>-650910</v>
      </c>
      <c r="BE156">
        <v>-674760</v>
      </c>
      <c r="BF156">
        <v>-680120</v>
      </c>
      <c r="BG156">
        <v>-723210</v>
      </c>
      <c r="BH156">
        <v>-740200</v>
      </c>
      <c r="BI156">
        <v>-756500</v>
      </c>
      <c r="BJ156">
        <v>-783750</v>
      </c>
      <c r="BK156">
        <v>-805150</v>
      </c>
      <c r="BL156">
        <v>-863410</v>
      </c>
      <c r="BM156">
        <v>-655900</v>
      </c>
      <c r="BN156">
        <v>-702510</v>
      </c>
      <c r="BO156">
        <v>50576.05</v>
      </c>
      <c r="BP156">
        <v>-105640</v>
      </c>
      <c r="BQ156">
        <v>62858.58</v>
      </c>
      <c r="BR156">
        <v>-264530</v>
      </c>
      <c r="BS156">
        <v>-449790</v>
      </c>
      <c r="BT156">
        <v>-914800</v>
      </c>
      <c r="BU156">
        <v>-918050</v>
      </c>
      <c r="BV156">
        <v>-5987.018</v>
      </c>
      <c r="BW156">
        <v>-5488.0889999999999</v>
      </c>
      <c r="BX156">
        <v>-40302.33</v>
      </c>
      <c r="BY156">
        <v>-307170</v>
      </c>
      <c r="BZ156">
        <v>-396040</v>
      </c>
      <c r="CA156">
        <v>-440380</v>
      </c>
      <c r="CB156">
        <v>-572770</v>
      </c>
      <c r="CC156">
        <v>-615970</v>
      </c>
      <c r="CD156">
        <v>-449790</v>
      </c>
      <c r="CE156">
        <v>-475640</v>
      </c>
      <c r="CF156">
        <v>-501470</v>
      </c>
      <c r="CG156">
        <v>-522750</v>
      </c>
      <c r="CH156">
        <v>-549870</v>
      </c>
      <c r="CI156">
        <v>-602400</v>
      </c>
      <c r="CJ156">
        <v>-695890</v>
      </c>
      <c r="CK156">
        <v>16674.52</v>
      </c>
      <c r="CL156">
        <v>-91834.68</v>
      </c>
      <c r="CM156">
        <v>-138270</v>
      </c>
      <c r="CN156">
        <v>-148270</v>
      </c>
      <c r="CO156">
        <v>-658780</v>
      </c>
      <c r="CP156">
        <v>-767780</v>
      </c>
      <c r="CQ156">
        <v>-623230</v>
      </c>
      <c r="CR156">
        <v>-476260</v>
      </c>
      <c r="CS156">
        <v>-393980</v>
      </c>
      <c r="CT156">
        <v>-809520</v>
      </c>
      <c r="CU156">
        <v>-855650</v>
      </c>
      <c r="CV156">
        <v>-897470</v>
      </c>
      <c r="CW156">
        <v>-901910</v>
      </c>
      <c r="CX156">
        <v>-945880</v>
      </c>
      <c r="CY156">
        <v>-950400</v>
      </c>
      <c r="CZ156">
        <v>-943350</v>
      </c>
      <c r="DA156">
        <v>-983800</v>
      </c>
      <c r="DB156">
        <v>-1003400</v>
      </c>
      <c r="DC156">
        <v>-1019700</v>
      </c>
      <c r="DD156">
        <v>-418830</v>
      </c>
      <c r="DE156">
        <v>-462320</v>
      </c>
      <c r="DF156">
        <v>-528390</v>
      </c>
      <c r="DG156">
        <v>-709650</v>
      </c>
      <c r="DH156">
        <v>-750340</v>
      </c>
      <c r="DI156">
        <v>-770170</v>
      </c>
      <c r="DJ156">
        <v>-783700</v>
      </c>
      <c r="DK156">
        <v>-811770</v>
      </c>
      <c r="DL156">
        <v>-798200</v>
      </c>
      <c r="DM156">
        <v>-692930</v>
      </c>
      <c r="DN156">
        <v>-728720</v>
      </c>
      <c r="DO156">
        <v>-554220</v>
      </c>
      <c r="DP156">
        <v>-473740</v>
      </c>
      <c r="DQ156">
        <v>-771260</v>
      </c>
      <c r="DR156">
        <v>-686270</v>
      </c>
      <c r="DS156">
        <v>-480110</v>
      </c>
      <c r="DT156">
        <v>-464800</v>
      </c>
      <c r="DU156">
        <v>-42296.62</v>
      </c>
      <c r="DV156">
        <v>-792870</v>
      </c>
      <c r="DW156">
        <v>-728720</v>
      </c>
      <c r="DX156">
        <v>-629420</v>
      </c>
      <c r="DY156">
        <v>-867860</v>
      </c>
      <c r="DZ156">
        <v>-771260</v>
      </c>
      <c r="EA156">
        <v>-23115.13</v>
      </c>
      <c r="EB156">
        <v>-780320</v>
      </c>
      <c r="EC156">
        <v>-764090</v>
      </c>
      <c r="ED156">
        <v>-943290</v>
      </c>
      <c r="EE156">
        <v>-933980</v>
      </c>
      <c r="EF156">
        <v>-874470</v>
      </c>
      <c r="EG156">
        <v>-894160</v>
      </c>
      <c r="EH156">
        <v>-923450</v>
      </c>
      <c r="EI156">
        <v>-989450</v>
      </c>
      <c r="EJ156">
        <v>-1033400</v>
      </c>
      <c r="EK156">
        <v>-881280</v>
      </c>
      <c r="EL156">
        <v>-814230</v>
      </c>
      <c r="EM156">
        <v>-900500</v>
      </c>
      <c r="EN156">
        <v>-965890</v>
      </c>
      <c r="EO156">
        <v>-947230</v>
      </c>
      <c r="EP156">
        <v>-1012000</v>
      </c>
      <c r="EQ156">
        <v>-990710</v>
      </c>
      <c r="ER156">
        <v>-1056400</v>
      </c>
      <c r="ES156">
        <v>-1076100</v>
      </c>
      <c r="ET156">
        <v>-292560</v>
      </c>
      <c r="EU156">
        <v>-314750</v>
      </c>
      <c r="EV156">
        <v>-337820</v>
      </c>
      <c r="EW156">
        <v>-360380</v>
      </c>
      <c r="EX156">
        <v>-383310</v>
      </c>
      <c r="EY156">
        <v>-408590</v>
      </c>
      <c r="EZ156">
        <v>-523820</v>
      </c>
      <c r="FA156">
        <v>-548280</v>
      </c>
      <c r="FB156">
        <v>-571160</v>
      </c>
      <c r="FC156">
        <v>-592520</v>
      </c>
      <c r="FD156">
        <v>-139890</v>
      </c>
      <c r="FE156">
        <v>-159530</v>
      </c>
      <c r="FF156">
        <v>-180210</v>
      </c>
      <c r="FG156">
        <v>-205510</v>
      </c>
      <c r="FH156">
        <v>-262570</v>
      </c>
      <c r="FI156">
        <v>-39506.9</v>
      </c>
      <c r="FJ156">
        <v>-62363.43</v>
      </c>
      <c r="FK156">
        <v>-84659.09</v>
      </c>
      <c r="FL156">
        <v>-106930</v>
      </c>
      <c r="FM156">
        <v>-129850</v>
      </c>
      <c r="FN156">
        <v>-1173000</v>
      </c>
      <c r="FO156">
        <v>-1057100</v>
      </c>
      <c r="FP156">
        <v>-1104300</v>
      </c>
      <c r="FQ156">
        <v>-1694200</v>
      </c>
      <c r="FR156">
        <v>-1518200</v>
      </c>
      <c r="FS156">
        <v>-31224.54</v>
      </c>
      <c r="FT156">
        <v>-1717300</v>
      </c>
      <c r="FU156">
        <v>-997770</v>
      </c>
      <c r="FV156">
        <v>-1055300</v>
      </c>
      <c r="FW156">
        <v>-1082000</v>
      </c>
      <c r="FX156">
        <v>-1092000</v>
      </c>
      <c r="FY156">
        <v>-816760</v>
      </c>
      <c r="FZ156">
        <v>-883650</v>
      </c>
      <c r="GA156">
        <v>-823380</v>
      </c>
      <c r="GB156">
        <v>-873970</v>
      </c>
      <c r="GC156">
        <v>-867860</v>
      </c>
      <c r="GD156">
        <v>-21024.15</v>
      </c>
      <c r="GE156">
        <v>-761130</v>
      </c>
      <c r="GF156">
        <v>-1150300</v>
      </c>
      <c r="GG156">
        <v>-1076100</v>
      </c>
      <c r="GH156">
        <v>-1105500</v>
      </c>
      <c r="GI156">
        <v>-1128600</v>
      </c>
      <c r="GJ156">
        <v>-1102300</v>
      </c>
      <c r="GK156">
        <v>-1138100</v>
      </c>
      <c r="GL156">
        <v>-1177400</v>
      </c>
      <c r="GM156">
        <v>-1174500</v>
      </c>
      <c r="GN156">
        <v>-616980</v>
      </c>
      <c r="GO156">
        <v>-639350</v>
      </c>
      <c r="GP156">
        <v>-662960</v>
      </c>
      <c r="GQ156">
        <v>-686520</v>
      </c>
      <c r="GR156">
        <v>-708900</v>
      </c>
      <c r="GS156">
        <v>-732160</v>
      </c>
      <c r="GT156">
        <v>-273640</v>
      </c>
      <c r="GU156">
        <v>-314050</v>
      </c>
      <c r="GV156">
        <v>-330480</v>
      </c>
      <c r="GW156">
        <v>-356520</v>
      </c>
      <c r="GX156">
        <v>-1518200</v>
      </c>
      <c r="GY156">
        <v>-1694200</v>
      </c>
    </row>
    <row r="157" spans="1:207" x14ac:dyDescent="0.3">
      <c r="A157">
        <v>-1099000</v>
      </c>
      <c r="B157">
        <v>-1170500</v>
      </c>
      <c r="C157">
        <v>-1250300</v>
      </c>
      <c r="D157">
        <v>-1305300</v>
      </c>
      <c r="E157">
        <v>-1372200</v>
      </c>
      <c r="F157">
        <v>-1476700</v>
      </c>
      <c r="G157">
        <v>-1494600</v>
      </c>
      <c r="H157">
        <v>-1558300</v>
      </c>
      <c r="I157">
        <v>-1359200</v>
      </c>
      <c r="J157">
        <v>-1478700</v>
      </c>
      <c r="K157">
        <v>-1605900</v>
      </c>
      <c r="L157">
        <v>-1731300</v>
      </c>
      <c r="M157">
        <v>-1802500</v>
      </c>
      <c r="N157">
        <v>-1964100</v>
      </c>
      <c r="O157">
        <v>-2039600</v>
      </c>
      <c r="P157">
        <v>-578940</v>
      </c>
      <c r="Q157">
        <v>-625430</v>
      </c>
      <c r="R157">
        <v>-666620</v>
      </c>
      <c r="S157">
        <v>-715740</v>
      </c>
      <c r="T157">
        <v>-758940</v>
      </c>
      <c r="U157">
        <v>-600570</v>
      </c>
      <c r="V157">
        <v>-644270</v>
      </c>
      <c r="W157">
        <v>-693410</v>
      </c>
      <c r="X157">
        <v>-741280</v>
      </c>
      <c r="Y157">
        <v>-783970</v>
      </c>
      <c r="Z157">
        <v>-828710</v>
      </c>
      <c r="AA157">
        <v>-874190</v>
      </c>
      <c r="AB157">
        <v>-473200</v>
      </c>
      <c r="AC157">
        <v>-497450</v>
      </c>
      <c r="AD157">
        <v>-427900</v>
      </c>
      <c r="AE157">
        <v>-450440</v>
      </c>
      <c r="AF157">
        <v>-1905600</v>
      </c>
      <c r="AG157">
        <v>-783970</v>
      </c>
      <c r="AH157">
        <v>-828710</v>
      </c>
      <c r="AI157">
        <v>-764590</v>
      </c>
      <c r="AJ157">
        <v>-612450</v>
      </c>
      <c r="AK157">
        <v>-637060</v>
      </c>
      <c r="AL157">
        <v>-656950</v>
      </c>
      <c r="AM157">
        <v>-699290</v>
      </c>
      <c r="AN157">
        <v>-267490</v>
      </c>
      <c r="AO157">
        <v>29205.06</v>
      </c>
      <c r="AP157">
        <v>-349710</v>
      </c>
      <c r="AQ157">
        <v>-372460</v>
      </c>
      <c r="AR157">
        <v>-394060</v>
      </c>
      <c r="AS157">
        <v>-438070</v>
      </c>
      <c r="AT157">
        <v>-482960</v>
      </c>
      <c r="AU157">
        <v>-503780</v>
      </c>
      <c r="AV157">
        <v>-548000</v>
      </c>
      <c r="AW157">
        <v>-589540</v>
      </c>
      <c r="AX157">
        <v>-284460</v>
      </c>
      <c r="AY157">
        <v>-327130</v>
      </c>
      <c r="AZ157">
        <v>-564640</v>
      </c>
      <c r="BA157">
        <v>-581510</v>
      </c>
      <c r="BB157">
        <v>-603260</v>
      </c>
      <c r="BC157">
        <v>-624620</v>
      </c>
      <c r="BD157">
        <v>-648470</v>
      </c>
      <c r="BE157">
        <v>-672260</v>
      </c>
      <c r="BF157">
        <v>-677430</v>
      </c>
      <c r="BG157">
        <v>-720390</v>
      </c>
      <c r="BH157">
        <v>-737200</v>
      </c>
      <c r="BI157">
        <v>-753250</v>
      </c>
      <c r="BJ157">
        <v>-780460</v>
      </c>
      <c r="BK157">
        <v>-801390</v>
      </c>
      <c r="BL157">
        <v>-859630</v>
      </c>
      <c r="BM157">
        <v>-653450</v>
      </c>
      <c r="BN157">
        <v>-699730</v>
      </c>
      <c r="BO157">
        <v>57205.54</v>
      </c>
      <c r="BP157">
        <v>-105550</v>
      </c>
      <c r="BQ157">
        <v>63676</v>
      </c>
      <c r="BR157">
        <v>-263690</v>
      </c>
      <c r="BS157">
        <v>-449380</v>
      </c>
      <c r="BT157">
        <v>-910930</v>
      </c>
      <c r="BU157">
        <v>-913900</v>
      </c>
      <c r="BV157">
        <v>-4898.3239999999996</v>
      </c>
      <c r="BW157">
        <v>-4376.3500000000004</v>
      </c>
      <c r="BX157">
        <v>-39066.57</v>
      </c>
      <c r="BY157">
        <v>-305910</v>
      </c>
      <c r="BZ157">
        <v>-394060</v>
      </c>
      <c r="CA157">
        <v>-438070</v>
      </c>
      <c r="CB157">
        <v>-569490</v>
      </c>
      <c r="CC157">
        <v>-612450</v>
      </c>
      <c r="CD157">
        <v>-449380</v>
      </c>
      <c r="CE157">
        <v>-475110</v>
      </c>
      <c r="CF157">
        <v>-500610</v>
      </c>
      <c r="CG157">
        <v>-521640</v>
      </c>
      <c r="CH157">
        <v>-548450</v>
      </c>
      <c r="CI157">
        <v>-600570</v>
      </c>
      <c r="CJ157">
        <v>-693410</v>
      </c>
      <c r="CK157">
        <v>17435.73</v>
      </c>
      <c r="CL157">
        <v>-91005.7</v>
      </c>
      <c r="CM157">
        <v>-137110</v>
      </c>
      <c r="CN157">
        <v>-147000</v>
      </c>
      <c r="CO157">
        <v>-655690</v>
      </c>
      <c r="CP157">
        <v>-764590</v>
      </c>
      <c r="CQ157">
        <v>-620190</v>
      </c>
      <c r="CR157">
        <v>-473170</v>
      </c>
      <c r="CS157">
        <v>-390270</v>
      </c>
      <c r="CT157">
        <v>-806020</v>
      </c>
      <c r="CU157">
        <v>-851800</v>
      </c>
      <c r="CV157">
        <v>-893200</v>
      </c>
      <c r="CW157">
        <v>-897880</v>
      </c>
      <c r="CX157">
        <v>-940940</v>
      </c>
      <c r="CY157">
        <v>-945890</v>
      </c>
      <c r="CZ157">
        <v>-938680</v>
      </c>
      <c r="DA157">
        <v>-979110</v>
      </c>
      <c r="DB157">
        <v>-998860</v>
      </c>
      <c r="DC157">
        <v>-1014700</v>
      </c>
      <c r="DD157">
        <v>-416620</v>
      </c>
      <c r="DE157">
        <v>-459740</v>
      </c>
      <c r="DF157">
        <v>-525420</v>
      </c>
      <c r="DG157">
        <v>-705590</v>
      </c>
      <c r="DH157">
        <v>-745930</v>
      </c>
      <c r="DI157">
        <v>-765620</v>
      </c>
      <c r="DJ157">
        <v>-779000</v>
      </c>
      <c r="DK157">
        <v>-807050</v>
      </c>
      <c r="DL157">
        <v>-793430</v>
      </c>
      <c r="DM157">
        <v>-689630</v>
      </c>
      <c r="DN157">
        <v>-725050</v>
      </c>
      <c r="DO157">
        <v>-551140</v>
      </c>
      <c r="DP157">
        <v>-470510</v>
      </c>
      <c r="DQ157">
        <v>-767160</v>
      </c>
      <c r="DR157">
        <v>-682870</v>
      </c>
      <c r="DS157">
        <v>-476440</v>
      </c>
      <c r="DT157">
        <v>-461060</v>
      </c>
      <c r="DU157">
        <v>-38545.14</v>
      </c>
      <c r="DV157">
        <v>-788610</v>
      </c>
      <c r="DW157">
        <v>-725050</v>
      </c>
      <c r="DX157">
        <v>-625260</v>
      </c>
      <c r="DY157">
        <v>-863100</v>
      </c>
      <c r="DZ157">
        <v>-767160</v>
      </c>
      <c r="EA157">
        <v>-19149.419999999998</v>
      </c>
      <c r="EB157">
        <v>-778820</v>
      </c>
      <c r="EC157">
        <v>-762900</v>
      </c>
      <c r="ED157">
        <v>-940930</v>
      </c>
      <c r="EE157">
        <v>-931910</v>
      </c>
      <c r="EF157">
        <v>-872330</v>
      </c>
      <c r="EG157">
        <v>-892280</v>
      </c>
      <c r="EH157">
        <v>-921130</v>
      </c>
      <c r="EI157">
        <v>-986630</v>
      </c>
      <c r="EJ157">
        <v>-1030400</v>
      </c>
      <c r="EK157">
        <v>-879450</v>
      </c>
      <c r="EL157">
        <v>-812810</v>
      </c>
      <c r="EM157">
        <v>-898550</v>
      </c>
      <c r="EN157">
        <v>-963400</v>
      </c>
      <c r="EO157">
        <v>-944900</v>
      </c>
      <c r="EP157">
        <v>-1009200</v>
      </c>
      <c r="EQ157">
        <v>-988050</v>
      </c>
      <c r="ER157">
        <v>-1053200</v>
      </c>
      <c r="ES157">
        <v>-1072800</v>
      </c>
      <c r="ET157">
        <v>-290550</v>
      </c>
      <c r="EU157">
        <v>-312580</v>
      </c>
      <c r="EV157">
        <v>-335480</v>
      </c>
      <c r="EW157">
        <v>-357860</v>
      </c>
      <c r="EX157">
        <v>-380600</v>
      </c>
      <c r="EY157">
        <v>-405770</v>
      </c>
      <c r="EZ157">
        <v>-520080</v>
      </c>
      <c r="FA157">
        <v>-544340</v>
      </c>
      <c r="FB157">
        <v>-567050</v>
      </c>
      <c r="FC157">
        <v>-588270</v>
      </c>
      <c r="FD157">
        <v>-138900</v>
      </c>
      <c r="FE157">
        <v>-158130</v>
      </c>
      <c r="FF157">
        <v>-178640</v>
      </c>
      <c r="FG157">
        <v>-203750</v>
      </c>
      <c r="FH157">
        <v>-260740</v>
      </c>
      <c r="FI157">
        <v>-38073.699999999997</v>
      </c>
      <c r="FJ157">
        <v>-60710.68</v>
      </c>
      <c r="FK157">
        <v>-82859.520000000004</v>
      </c>
      <c r="FL157">
        <v>-104920</v>
      </c>
      <c r="FM157">
        <v>-127690</v>
      </c>
      <c r="FN157">
        <v>-1168700</v>
      </c>
      <c r="FO157">
        <v>-1053300</v>
      </c>
      <c r="FP157">
        <v>-1100700</v>
      </c>
      <c r="FQ157">
        <v>-1688400</v>
      </c>
      <c r="FR157">
        <v>-1512000</v>
      </c>
      <c r="FS157">
        <v>-27797.200000000001</v>
      </c>
      <c r="FT157">
        <v>-1709900</v>
      </c>
      <c r="FU157">
        <v>-992700</v>
      </c>
      <c r="FV157">
        <v>-1050000</v>
      </c>
      <c r="FW157">
        <v>-1076400</v>
      </c>
      <c r="FX157">
        <v>-1086500</v>
      </c>
      <c r="FY157">
        <v>-811950</v>
      </c>
      <c r="FZ157">
        <v>-878310</v>
      </c>
      <c r="GA157">
        <v>-818910</v>
      </c>
      <c r="GB157">
        <v>-869120</v>
      </c>
      <c r="GC157">
        <v>-863100</v>
      </c>
      <c r="GD157">
        <v>-16423.36</v>
      </c>
      <c r="GE157">
        <v>-756000</v>
      </c>
      <c r="GF157">
        <v>-1146900</v>
      </c>
      <c r="GG157">
        <v>-1072800</v>
      </c>
      <c r="GH157">
        <v>-1102100</v>
      </c>
      <c r="GI157">
        <v>-1124900</v>
      </c>
      <c r="GJ157">
        <v>-1099000</v>
      </c>
      <c r="GK157">
        <v>-1134500</v>
      </c>
      <c r="GL157">
        <v>-1173500</v>
      </c>
      <c r="GM157">
        <v>-1170500</v>
      </c>
      <c r="GN157">
        <v>-612520</v>
      </c>
      <c r="GO157">
        <v>-634730</v>
      </c>
      <c r="GP157">
        <v>-658140</v>
      </c>
      <c r="GQ157">
        <v>-681640</v>
      </c>
      <c r="GR157">
        <v>-703860</v>
      </c>
      <c r="GS157">
        <v>-726940</v>
      </c>
      <c r="GT157">
        <v>-271540</v>
      </c>
      <c r="GU157">
        <v>-311870</v>
      </c>
      <c r="GV157">
        <v>-328180</v>
      </c>
      <c r="GW157">
        <v>-354050</v>
      </c>
      <c r="GX157">
        <v>-1512000</v>
      </c>
      <c r="GY157">
        <v>-1688400</v>
      </c>
    </row>
    <row r="158" spans="1:207" x14ac:dyDescent="0.3">
      <c r="A158">
        <v>-1096000</v>
      </c>
      <c r="B158">
        <v>-1166700</v>
      </c>
      <c r="C158">
        <v>-1245900</v>
      </c>
      <c r="D158">
        <v>-1300500</v>
      </c>
      <c r="E158">
        <v>-1367100</v>
      </c>
      <c r="F158">
        <v>-1470700</v>
      </c>
      <c r="G158">
        <v>-1488400</v>
      </c>
      <c r="H158">
        <v>-1551800</v>
      </c>
      <c r="I158">
        <v>-1356400</v>
      </c>
      <c r="J158">
        <v>-1474900</v>
      </c>
      <c r="K158">
        <v>-1601400</v>
      </c>
      <c r="L158">
        <v>-1725800</v>
      </c>
      <c r="M158">
        <v>-1796100</v>
      </c>
      <c r="N158">
        <v>-1955800</v>
      </c>
      <c r="O158">
        <v>-2030500</v>
      </c>
      <c r="P158">
        <v>-577350</v>
      </c>
      <c r="Q158">
        <v>-623530</v>
      </c>
      <c r="R158">
        <v>-664390</v>
      </c>
      <c r="S158">
        <v>-713120</v>
      </c>
      <c r="T158">
        <v>-755910</v>
      </c>
      <c r="U158">
        <v>-598820</v>
      </c>
      <c r="V158">
        <v>-642210</v>
      </c>
      <c r="W158">
        <v>-691030</v>
      </c>
      <c r="X158">
        <v>-738510</v>
      </c>
      <c r="Y158">
        <v>-780890</v>
      </c>
      <c r="Z158">
        <v>-825180</v>
      </c>
      <c r="AA158">
        <v>-870330</v>
      </c>
      <c r="AB158">
        <v>-469990</v>
      </c>
      <c r="AC158">
        <v>-494030</v>
      </c>
      <c r="AD158">
        <v>-425040</v>
      </c>
      <c r="AE158">
        <v>-447400</v>
      </c>
      <c r="AF158">
        <v>-1896800</v>
      </c>
      <c r="AG158">
        <v>-780890</v>
      </c>
      <c r="AH158">
        <v>-825180</v>
      </c>
      <c r="AI158">
        <v>-761550</v>
      </c>
      <c r="AJ158">
        <v>-609080</v>
      </c>
      <c r="AK158">
        <v>-633480</v>
      </c>
      <c r="AL158">
        <v>-653330</v>
      </c>
      <c r="AM158">
        <v>-695460</v>
      </c>
      <c r="AN158">
        <v>-265730</v>
      </c>
      <c r="AO158">
        <v>30117.13</v>
      </c>
      <c r="AP158">
        <v>-348130</v>
      </c>
      <c r="AQ158">
        <v>-370670</v>
      </c>
      <c r="AR158">
        <v>-392160</v>
      </c>
      <c r="AS158">
        <v>-435870</v>
      </c>
      <c r="AT158">
        <v>-480340</v>
      </c>
      <c r="AU158">
        <v>-501080</v>
      </c>
      <c r="AV158">
        <v>-545010</v>
      </c>
      <c r="AW158">
        <v>-586350</v>
      </c>
      <c r="AX158">
        <v>-283460</v>
      </c>
      <c r="AY158">
        <v>-325790</v>
      </c>
      <c r="AZ158">
        <v>-562960</v>
      </c>
      <c r="BA158">
        <v>-579650</v>
      </c>
      <c r="BB158">
        <v>-601240</v>
      </c>
      <c r="BC158">
        <v>-622450</v>
      </c>
      <c r="BD158">
        <v>-646140</v>
      </c>
      <c r="BE158">
        <v>-669870</v>
      </c>
      <c r="BF158">
        <v>-674850</v>
      </c>
      <c r="BG158">
        <v>-717690</v>
      </c>
      <c r="BH158">
        <v>-734320</v>
      </c>
      <c r="BI158">
        <v>-750130</v>
      </c>
      <c r="BJ158">
        <v>-777310</v>
      </c>
      <c r="BK158">
        <v>-797810</v>
      </c>
      <c r="BL158">
        <v>-856000</v>
      </c>
      <c r="BM158">
        <v>-651120</v>
      </c>
      <c r="BN158">
        <v>-697080</v>
      </c>
      <c r="BO158">
        <v>58829.49</v>
      </c>
      <c r="BP158">
        <v>-105350</v>
      </c>
      <c r="BQ158">
        <v>64459.21</v>
      </c>
      <c r="BR158">
        <v>-262880</v>
      </c>
      <c r="BS158">
        <v>-449000</v>
      </c>
      <c r="BT158">
        <v>-907230</v>
      </c>
      <c r="BU158">
        <v>-909930</v>
      </c>
      <c r="BV158">
        <v>-3854.7469999999998</v>
      </c>
      <c r="BW158">
        <v>-3311.4340000000002</v>
      </c>
      <c r="BX158">
        <v>-37883.230000000003</v>
      </c>
      <c r="BY158">
        <v>-304710</v>
      </c>
      <c r="BZ158">
        <v>-392160</v>
      </c>
      <c r="CA158">
        <v>-435870</v>
      </c>
      <c r="CB158">
        <v>-566360</v>
      </c>
      <c r="CC158">
        <v>-609080</v>
      </c>
      <c r="CD158">
        <v>-449000</v>
      </c>
      <c r="CE158">
        <v>-474590</v>
      </c>
      <c r="CF158">
        <v>-499780</v>
      </c>
      <c r="CG158">
        <v>-520580</v>
      </c>
      <c r="CH158">
        <v>-547090</v>
      </c>
      <c r="CI158">
        <v>-598820</v>
      </c>
      <c r="CJ158">
        <v>-691030</v>
      </c>
      <c r="CK158">
        <v>18179.310000000001</v>
      </c>
      <c r="CL158">
        <v>-90210.01</v>
      </c>
      <c r="CM158">
        <v>-136000</v>
      </c>
      <c r="CN158">
        <v>-145790</v>
      </c>
      <c r="CO158">
        <v>-652740</v>
      </c>
      <c r="CP158">
        <v>-761550</v>
      </c>
      <c r="CQ158">
        <v>-617280</v>
      </c>
      <c r="CR158">
        <v>-470210</v>
      </c>
      <c r="CS158">
        <v>-386730</v>
      </c>
      <c r="CT158">
        <v>-802670</v>
      </c>
      <c r="CU158">
        <v>-848110</v>
      </c>
      <c r="CV158">
        <v>-889120</v>
      </c>
      <c r="CW158">
        <v>-894030</v>
      </c>
      <c r="CX158">
        <v>-936180</v>
      </c>
      <c r="CY158">
        <v>-941580</v>
      </c>
      <c r="CZ158">
        <v>-934220</v>
      </c>
      <c r="DA158">
        <v>-974630</v>
      </c>
      <c r="DB158">
        <v>-994500</v>
      </c>
      <c r="DC158">
        <v>-1010000</v>
      </c>
      <c r="DD158">
        <v>-414500</v>
      </c>
      <c r="DE158">
        <v>-457280</v>
      </c>
      <c r="DF158">
        <v>-522570</v>
      </c>
      <c r="DG158">
        <v>-701710</v>
      </c>
      <c r="DH158">
        <v>-741720</v>
      </c>
      <c r="DI158">
        <v>-761280</v>
      </c>
      <c r="DJ158">
        <v>-774510</v>
      </c>
      <c r="DK158">
        <v>-802530</v>
      </c>
      <c r="DL158">
        <v>-788880</v>
      </c>
      <c r="DM158">
        <v>-686470</v>
      </c>
      <c r="DN158">
        <v>-721550</v>
      </c>
      <c r="DO158">
        <v>-548190</v>
      </c>
      <c r="DP158">
        <v>-467410</v>
      </c>
      <c r="DQ158">
        <v>-763240</v>
      </c>
      <c r="DR158">
        <v>-679610</v>
      </c>
      <c r="DS158">
        <v>-472940</v>
      </c>
      <c r="DT158">
        <v>-457480</v>
      </c>
      <c r="DU158">
        <v>-34959.22</v>
      </c>
      <c r="DV158">
        <v>-784530</v>
      </c>
      <c r="DW158">
        <v>-721550</v>
      </c>
      <c r="DX158">
        <v>-621280</v>
      </c>
      <c r="DY158">
        <v>-858550</v>
      </c>
      <c r="DZ158">
        <v>-763240</v>
      </c>
      <c r="EA158">
        <v>-15349.38</v>
      </c>
      <c r="EB158">
        <v>-777380</v>
      </c>
      <c r="EC158">
        <v>-761770</v>
      </c>
      <c r="ED158">
        <v>-938680</v>
      </c>
      <c r="EE158">
        <v>-929930</v>
      </c>
      <c r="EF158">
        <v>-870270</v>
      </c>
      <c r="EG158">
        <v>-890480</v>
      </c>
      <c r="EH158">
        <v>-918900</v>
      </c>
      <c r="EI158">
        <v>-983930</v>
      </c>
      <c r="EJ158">
        <v>-1027600</v>
      </c>
      <c r="EK158">
        <v>-877710</v>
      </c>
      <c r="EL158">
        <v>-811450</v>
      </c>
      <c r="EM158">
        <v>-896680</v>
      </c>
      <c r="EN158">
        <v>-961020</v>
      </c>
      <c r="EO158">
        <v>-942670</v>
      </c>
      <c r="EP158">
        <v>-1006500</v>
      </c>
      <c r="EQ158">
        <v>-985500</v>
      </c>
      <c r="ER158">
        <v>-1050200</v>
      </c>
      <c r="ES158">
        <v>-1069700</v>
      </c>
      <c r="ET158">
        <v>-288630</v>
      </c>
      <c r="EU158">
        <v>-310510</v>
      </c>
      <c r="EV158">
        <v>-333240</v>
      </c>
      <c r="EW158">
        <v>-355460</v>
      </c>
      <c r="EX158">
        <v>-378000</v>
      </c>
      <c r="EY158">
        <v>-403070</v>
      </c>
      <c r="EZ158">
        <v>-516510</v>
      </c>
      <c r="FA158">
        <v>-540580</v>
      </c>
      <c r="FB158">
        <v>-563120</v>
      </c>
      <c r="FC158">
        <v>-584190</v>
      </c>
      <c r="FD158">
        <v>-137950</v>
      </c>
      <c r="FE158">
        <v>-156780</v>
      </c>
      <c r="FF158">
        <v>-177130</v>
      </c>
      <c r="FG158">
        <v>-202070</v>
      </c>
      <c r="FH158">
        <v>-258980</v>
      </c>
      <c r="FI158">
        <v>-36701.46</v>
      </c>
      <c r="FJ158">
        <v>-59125.86</v>
      </c>
      <c r="FK158">
        <v>-81135.360000000001</v>
      </c>
      <c r="FL158">
        <v>-103010</v>
      </c>
      <c r="FM158">
        <v>-125620</v>
      </c>
      <c r="FN158">
        <v>-1164700</v>
      </c>
      <c r="FO158">
        <v>-1049700</v>
      </c>
      <c r="FP158">
        <v>-1097200</v>
      </c>
      <c r="FQ158">
        <v>-1682900</v>
      </c>
      <c r="FR158">
        <v>-1506000</v>
      </c>
      <c r="FS158">
        <v>-24512.82</v>
      </c>
      <c r="FT158">
        <v>-1702800</v>
      </c>
      <c r="FU158">
        <v>-987840</v>
      </c>
      <c r="FV158">
        <v>-1045000</v>
      </c>
      <c r="FW158">
        <v>-1071000</v>
      </c>
      <c r="FX158">
        <v>-1081200</v>
      </c>
      <c r="FY158">
        <v>-807340</v>
      </c>
      <c r="FZ158">
        <v>-873210</v>
      </c>
      <c r="GA158">
        <v>-814630</v>
      </c>
      <c r="GB158">
        <v>-864480</v>
      </c>
      <c r="GC158">
        <v>-858550</v>
      </c>
      <c r="GD158">
        <v>-12015.06</v>
      </c>
      <c r="GE158">
        <v>-751090</v>
      </c>
      <c r="GF158">
        <v>-1143700</v>
      </c>
      <c r="GG158">
        <v>-1069700</v>
      </c>
      <c r="GH158">
        <v>-1098900</v>
      </c>
      <c r="GI158">
        <v>-1121400</v>
      </c>
      <c r="GJ158">
        <v>-1096000</v>
      </c>
      <c r="GK158">
        <v>-1131000</v>
      </c>
      <c r="GL158">
        <v>-1169700</v>
      </c>
      <c r="GM158">
        <v>-1166700</v>
      </c>
      <c r="GN158">
        <v>-608250</v>
      </c>
      <c r="GO158">
        <v>-630300</v>
      </c>
      <c r="GP158">
        <v>-653540</v>
      </c>
      <c r="GQ158">
        <v>-676970</v>
      </c>
      <c r="GR158">
        <v>-699030</v>
      </c>
      <c r="GS158">
        <v>-721930</v>
      </c>
      <c r="GT158">
        <v>-269520</v>
      </c>
      <c r="GU158">
        <v>-309780</v>
      </c>
      <c r="GV158">
        <v>-325970</v>
      </c>
      <c r="GW158">
        <v>-351680</v>
      </c>
      <c r="GX158">
        <v>-1506000</v>
      </c>
      <c r="GY158">
        <v>-1682900</v>
      </c>
    </row>
    <row r="159" spans="1:207" x14ac:dyDescent="0.3">
      <c r="A159">
        <v>-1093000</v>
      </c>
      <c r="B159">
        <v>-1163000</v>
      </c>
      <c r="C159">
        <v>-1241700</v>
      </c>
      <c r="D159">
        <v>-1295900</v>
      </c>
      <c r="E159">
        <v>-1362100</v>
      </c>
      <c r="F159">
        <v>-1464900</v>
      </c>
      <c r="G159">
        <v>-1482500</v>
      </c>
      <c r="H159">
        <v>-1545400</v>
      </c>
      <c r="I159">
        <v>-1353800</v>
      </c>
      <c r="J159">
        <v>-1471300</v>
      </c>
      <c r="K159">
        <v>-1597000</v>
      </c>
      <c r="L159">
        <v>-1720600</v>
      </c>
      <c r="M159">
        <v>-1789900</v>
      </c>
      <c r="N159">
        <v>-1947800</v>
      </c>
      <c r="O159">
        <v>-2021800</v>
      </c>
      <c r="P159">
        <v>-575830</v>
      </c>
      <c r="Q159">
        <v>-621710</v>
      </c>
      <c r="R159">
        <v>-662250</v>
      </c>
      <c r="S159">
        <v>-710600</v>
      </c>
      <c r="T159">
        <v>-752990</v>
      </c>
      <c r="U159">
        <v>-597140</v>
      </c>
      <c r="V159">
        <v>-640230</v>
      </c>
      <c r="W159">
        <v>-688740</v>
      </c>
      <c r="X159">
        <v>-735830</v>
      </c>
      <c r="Y159">
        <v>-777920</v>
      </c>
      <c r="Z159">
        <v>-821780</v>
      </c>
      <c r="AA159">
        <v>-866600</v>
      </c>
      <c r="AB159">
        <v>-466890</v>
      </c>
      <c r="AC159">
        <v>-490730</v>
      </c>
      <c r="AD159">
        <v>-422270</v>
      </c>
      <c r="AE159">
        <v>-444460</v>
      </c>
      <c r="AF159">
        <v>-1888300</v>
      </c>
      <c r="AG159">
        <v>-777920</v>
      </c>
      <c r="AH159">
        <v>-821780</v>
      </c>
      <c r="AI159">
        <v>-758610</v>
      </c>
      <c r="AJ159">
        <v>-605820</v>
      </c>
      <c r="AK159">
        <v>-630020</v>
      </c>
      <c r="AL159">
        <v>-649830</v>
      </c>
      <c r="AM159">
        <v>-691760</v>
      </c>
      <c r="AN159">
        <v>-264040</v>
      </c>
      <c r="AO159">
        <v>30998.23</v>
      </c>
      <c r="AP159">
        <v>-346600</v>
      </c>
      <c r="AQ159">
        <v>-368950</v>
      </c>
      <c r="AR159">
        <v>-390330</v>
      </c>
      <c r="AS159">
        <v>-433740</v>
      </c>
      <c r="AT159">
        <v>-477820</v>
      </c>
      <c r="AU159">
        <v>-498480</v>
      </c>
      <c r="AV159">
        <v>-542110</v>
      </c>
      <c r="AW159">
        <v>-583260</v>
      </c>
      <c r="AX159">
        <v>-282490</v>
      </c>
      <c r="AY159">
        <v>-324500</v>
      </c>
      <c r="AZ159">
        <v>-561340</v>
      </c>
      <c r="BA159">
        <v>-577850</v>
      </c>
      <c r="BB159">
        <v>-599290</v>
      </c>
      <c r="BC159">
        <v>-620350</v>
      </c>
      <c r="BD159">
        <v>-643880</v>
      </c>
      <c r="BE159">
        <v>-667570</v>
      </c>
      <c r="BF159">
        <v>-672360</v>
      </c>
      <c r="BG159">
        <v>-715080</v>
      </c>
      <c r="BH159">
        <v>-731550</v>
      </c>
      <c r="BI159">
        <v>-747140</v>
      </c>
      <c r="BJ159">
        <v>-774270</v>
      </c>
      <c r="BK159">
        <v>-794370</v>
      </c>
      <c r="BL159">
        <v>-852500</v>
      </c>
      <c r="BM159">
        <v>-648870</v>
      </c>
      <c r="BN159">
        <v>-694510</v>
      </c>
      <c r="BO159">
        <v>55405.13</v>
      </c>
      <c r="BP159">
        <v>-105090</v>
      </c>
      <c r="BQ159">
        <v>65215.63</v>
      </c>
      <c r="BR159">
        <v>-262090</v>
      </c>
      <c r="BS159">
        <v>-448630</v>
      </c>
      <c r="BT159">
        <v>-903640</v>
      </c>
      <c r="BU159">
        <v>-906110</v>
      </c>
      <c r="BV159">
        <v>-2846.6350000000002</v>
      </c>
      <c r="BW159">
        <v>-2283.3240000000001</v>
      </c>
      <c r="BX159">
        <v>-36741.03</v>
      </c>
      <c r="BY159">
        <v>-303550</v>
      </c>
      <c r="BZ159">
        <v>-390330</v>
      </c>
      <c r="CA159">
        <v>-433740</v>
      </c>
      <c r="CB159">
        <v>-563330</v>
      </c>
      <c r="CC159">
        <v>-605820</v>
      </c>
      <c r="CD159">
        <v>-448630</v>
      </c>
      <c r="CE159">
        <v>-474090</v>
      </c>
      <c r="CF159">
        <v>-498970</v>
      </c>
      <c r="CG159">
        <v>-519550</v>
      </c>
      <c r="CH159">
        <v>-545770</v>
      </c>
      <c r="CI159">
        <v>-597140</v>
      </c>
      <c r="CJ159">
        <v>-688740</v>
      </c>
      <c r="CK159">
        <v>18913</v>
      </c>
      <c r="CL159">
        <v>-89440.19</v>
      </c>
      <c r="CM159">
        <v>-134920</v>
      </c>
      <c r="CN159">
        <v>-144620</v>
      </c>
      <c r="CO159">
        <v>-649900</v>
      </c>
      <c r="CP159">
        <v>-758610</v>
      </c>
      <c r="CQ159">
        <v>-614470</v>
      </c>
      <c r="CR159">
        <v>-467370</v>
      </c>
      <c r="CS159">
        <v>-383330</v>
      </c>
      <c r="CT159">
        <v>-799440</v>
      </c>
      <c r="CU159">
        <v>-844550</v>
      </c>
      <c r="CV159">
        <v>-885200</v>
      </c>
      <c r="CW159">
        <v>-890320</v>
      </c>
      <c r="CX159">
        <v>-931580</v>
      </c>
      <c r="CY159">
        <v>-937440</v>
      </c>
      <c r="CZ159">
        <v>-929910</v>
      </c>
      <c r="DA159">
        <v>-970320</v>
      </c>
      <c r="DB159">
        <v>-990280</v>
      </c>
      <c r="DC159">
        <v>-1005400</v>
      </c>
      <c r="DD159">
        <v>-412470</v>
      </c>
      <c r="DE159">
        <v>-454920</v>
      </c>
      <c r="DF159">
        <v>-519820</v>
      </c>
      <c r="DG159">
        <v>-697970</v>
      </c>
      <c r="DH159">
        <v>-737660</v>
      </c>
      <c r="DI159">
        <v>-757090</v>
      </c>
      <c r="DJ159">
        <v>-770200</v>
      </c>
      <c r="DK159">
        <v>-798180</v>
      </c>
      <c r="DL159">
        <v>-784490</v>
      </c>
      <c r="DM159">
        <v>-683410</v>
      </c>
      <c r="DN159">
        <v>-718170</v>
      </c>
      <c r="DO159">
        <v>-545350</v>
      </c>
      <c r="DP159">
        <v>-464420</v>
      </c>
      <c r="DQ159">
        <v>-759460</v>
      </c>
      <c r="DR159">
        <v>-676470</v>
      </c>
      <c r="DS159">
        <v>-469570</v>
      </c>
      <c r="DT159">
        <v>-454030</v>
      </c>
      <c r="DU159">
        <v>-31504.1</v>
      </c>
      <c r="DV159">
        <v>-780600</v>
      </c>
      <c r="DW159">
        <v>-718170</v>
      </c>
      <c r="DX159">
        <v>-617440</v>
      </c>
      <c r="DY159">
        <v>-854150</v>
      </c>
      <c r="DZ159">
        <v>-759460</v>
      </c>
      <c r="EA159">
        <v>-11679.72</v>
      </c>
      <c r="EB159">
        <v>-775990</v>
      </c>
      <c r="EC159">
        <v>-760670</v>
      </c>
      <c r="ED159">
        <v>-936500</v>
      </c>
      <c r="EE159">
        <v>-928020</v>
      </c>
      <c r="EF159">
        <v>-868300</v>
      </c>
      <c r="EG159">
        <v>-888740</v>
      </c>
      <c r="EH159">
        <v>-916760</v>
      </c>
      <c r="EI159">
        <v>-981330</v>
      </c>
      <c r="EJ159">
        <v>-1024900</v>
      </c>
      <c r="EK159">
        <v>-876030</v>
      </c>
      <c r="EL159">
        <v>-810140</v>
      </c>
      <c r="EM159">
        <v>-894870</v>
      </c>
      <c r="EN159">
        <v>-958720</v>
      </c>
      <c r="EO159">
        <v>-940520</v>
      </c>
      <c r="EP159">
        <v>-1003900</v>
      </c>
      <c r="EQ159">
        <v>-983060</v>
      </c>
      <c r="ER159">
        <v>-1047300</v>
      </c>
      <c r="ES159">
        <v>-1066700</v>
      </c>
      <c r="ET159">
        <v>-286780</v>
      </c>
      <c r="EU159">
        <v>-308510</v>
      </c>
      <c r="EV159">
        <v>-331080</v>
      </c>
      <c r="EW159">
        <v>-353140</v>
      </c>
      <c r="EX159">
        <v>-375500</v>
      </c>
      <c r="EY159">
        <v>-400460</v>
      </c>
      <c r="EZ159">
        <v>-513060</v>
      </c>
      <c r="FA159">
        <v>-536940</v>
      </c>
      <c r="FB159">
        <v>-559320</v>
      </c>
      <c r="FC159">
        <v>-580270</v>
      </c>
      <c r="FD159">
        <v>-137040</v>
      </c>
      <c r="FE159">
        <v>-155470</v>
      </c>
      <c r="FF159">
        <v>-175680</v>
      </c>
      <c r="FG159">
        <v>-200450</v>
      </c>
      <c r="FH159">
        <v>-257280</v>
      </c>
      <c r="FI159">
        <v>-35377.18</v>
      </c>
      <c r="FJ159">
        <v>-57594.67</v>
      </c>
      <c r="FK159">
        <v>-79470.66</v>
      </c>
      <c r="FL159">
        <v>-101160</v>
      </c>
      <c r="FM159">
        <v>-123620</v>
      </c>
      <c r="FN159">
        <v>-1160800</v>
      </c>
      <c r="FO159">
        <v>-1046200</v>
      </c>
      <c r="FP159">
        <v>-1093900</v>
      </c>
      <c r="FQ159">
        <v>-1677500</v>
      </c>
      <c r="FR159">
        <v>-1500200</v>
      </c>
      <c r="FS159">
        <v>-21340.77</v>
      </c>
      <c r="FT159">
        <v>-1696000</v>
      </c>
      <c r="FU159">
        <v>-983170</v>
      </c>
      <c r="FV159">
        <v>-1040200</v>
      </c>
      <c r="FW159">
        <v>-1065800</v>
      </c>
      <c r="FX159">
        <v>-1076000</v>
      </c>
      <c r="FY159">
        <v>-802890</v>
      </c>
      <c r="FZ159">
        <v>-868300</v>
      </c>
      <c r="GA159">
        <v>-810510</v>
      </c>
      <c r="GB159">
        <v>-860000</v>
      </c>
      <c r="GC159">
        <v>-854150</v>
      </c>
      <c r="GD159">
        <v>-7758.2420000000002</v>
      </c>
      <c r="GE159">
        <v>-746370</v>
      </c>
      <c r="GF159">
        <v>-1140500</v>
      </c>
      <c r="GG159">
        <v>-1066700</v>
      </c>
      <c r="GH159">
        <v>-1095700</v>
      </c>
      <c r="GI159">
        <v>-1118100</v>
      </c>
      <c r="GJ159">
        <v>-1093000</v>
      </c>
      <c r="GK159">
        <v>-1127600</v>
      </c>
      <c r="GL159">
        <v>-1166000</v>
      </c>
      <c r="GM159">
        <v>-1163000</v>
      </c>
      <c r="GN159">
        <v>-604130</v>
      </c>
      <c r="GO159">
        <v>-626030</v>
      </c>
      <c r="GP159">
        <v>-649090</v>
      </c>
      <c r="GQ159">
        <v>-672460</v>
      </c>
      <c r="GR159">
        <v>-694370</v>
      </c>
      <c r="GS159">
        <v>-717100</v>
      </c>
      <c r="GT159">
        <v>-267570</v>
      </c>
      <c r="GU159">
        <v>-307750</v>
      </c>
      <c r="GV159">
        <v>-323840</v>
      </c>
      <c r="GW159">
        <v>-349390</v>
      </c>
      <c r="GX159">
        <v>-1500200</v>
      </c>
      <c r="GY159">
        <v>-1677500</v>
      </c>
    </row>
    <row r="160" spans="1:207" x14ac:dyDescent="0.3">
      <c r="A160">
        <v>-1168600</v>
      </c>
      <c r="B160">
        <v>-1258100</v>
      </c>
      <c r="C160">
        <v>-1350100</v>
      </c>
      <c r="D160">
        <v>-1412800</v>
      </c>
      <c r="E160">
        <v>-1486500</v>
      </c>
      <c r="F160">
        <v>-1612100</v>
      </c>
      <c r="G160">
        <v>-1631300</v>
      </c>
      <c r="H160">
        <v>-1700500</v>
      </c>
      <c r="I160">
        <v>-1419800</v>
      </c>
      <c r="J160">
        <v>-1564200</v>
      </c>
      <c r="K160">
        <v>-1708400</v>
      </c>
      <c r="L160">
        <v>-1853700</v>
      </c>
      <c r="M160">
        <v>-1946300</v>
      </c>
      <c r="N160">
        <v>-2150700</v>
      </c>
      <c r="O160">
        <v>-2242800</v>
      </c>
      <c r="P160">
        <v>-616570</v>
      </c>
      <c r="Q160">
        <v>-668900</v>
      </c>
      <c r="R160">
        <v>-717340</v>
      </c>
      <c r="S160">
        <v>-775340</v>
      </c>
      <c r="T160">
        <v>-827570</v>
      </c>
      <c r="U160">
        <v>-641500</v>
      </c>
      <c r="V160">
        <v>-691130</v>
      </c>
      <c r="W160">
        <v>-747500</v>
      </c>
      <c r="X160">
        <v>-804020</v>
      </c>
      <c r="Y160">
        <v>-853480</v>
      </c>
      <c r="Z160">
        <v>-908540</v>
      </c>
      <c r="AA160">
        <v>-961400</v>
      </c>
      <c r="AB160">
        <v>-546350</v>
      </c>
      <c r="AC160">
        <v>-575200</v>
      </c>
      <c r="AD160">
        <v>-492570</v>
      </c>
      <c r="AE160">
        <v>-519750</v>
      </c>
      <c r="AF160">
        <v>-2102500</v>
      </c>
      <c r="AG160">
        <v>-853480</v>
      </c>
      <c r="AH160">
        <v>-908540</v>
      </c>
      <c r="AI160">
        <v>-835390</v>
      </c>
      <c r="AJ160">
        <v>-687730</v>
      </c>
      <c r="AK160">
        <v>-715910</v>
      </c>
      <c r="AL160">
        <v>-736680</v>
      </c>
      <c r="AM160">
        <v>-784680</v>
      </c>
      <c r="AN160">
        <v>-307360</v>
      </c>
      <c r="AO160">
        <v>9023.366</v>
      </c>
      <c r="AP160">
        <v>-385750</v>
      </c>
      <c r="AQ160">
        <v>-412760</v>
      </c>
      <c r="AR160">
        <v>-436150</v>
      </c>
      <c r="AS160">
        <v>-486830</v>
      </c>
      <c r="AT160">
        <v>-541570</v>
      </c>
      <c r="AU160">
        <v>-563980</v>
      </c>
      <c r="AV160">
        <v>-614470</v>
      </c>
      <c r="AW160">
        <v>-660560</v>
      </c>
      <c r="AX160">
        <v>-305910</v>
      </c>
      <c r="AY160">
        <v>-357750</v>
      </c>
      <c r="AZ160">
        <v>-601670</v>
      </c>
      <c r="BA160">
        <v>-622750</v>
      </c>
      <c r="BB160">
        <v>-648170</v>
      </c>
      <c r="BC160">
        <v>-672900</v>
      </c>
      <c r="BD160">
        <v>-701630</v>
      </c>
      <c r="BE160">
        <v>-727050</v>
      </c>
      <c r="BF160">
        <v>-735380</v>
      </c>
      <c r="BG160">
        <v>-780650</v>
      </c>
      <c r="BH160">
        <v>-802000</v>
      </c>
      <c r="BI160">
        <v>-825120</v>
      </c>
      <c r="BJ160">
        <v>-851660</v>
      </c>
      <c r="BK160">
        <v>-886140</v>
      </c>
      <c r="BL160">
        <v>-941390</v>
      </c>
      <c r="BM160">
        <v>-710610</v>
      </c>
      <c r="BN160">
        <v>-760680</v>
      </c>
      <c r="BO160">
        <v>33508.99</v>
      </c>
      <c r="BP160">
        <v>-123150</v>
      </c>
      <c r="BQ160">
        <v>46154.74</v>
      </c>
      <c r="BR160">
        <v>-280000</v>
      </c>
      <c r="BS160">
        <v>-458830</v>
      </c>
      <c r="BT160">
        <v>-993020</v>
      </c>
      <c r="BU160">
        <v>-1004700</v>
      </c>
      <c r="BV160">
        <v>-27919.85</v>
      </c>
      <c r="BW160">
        <v>-28286.78</v>
      </c>
      <c r="BX160">
        <v>-66070.789999999994</v>
      </c>
      <c r="BY160">
        <v>-332970</v>
      </c>
      <c r="BZ160">
        <v>-436150</v>
      </c>
      <c r="CA160">
        <v>-486830</v>
      </c>
      <c r="CB160">
        <v>-639450</v>
      </c>
      <c r="CC160">
        <v>-687730</v>
      </c>
      <c r="CD160">
        <v>-458830</v>
      </c>
      <c r="CE160">
        <v>-486270</v>
      </c>
      <c r="CF160">
        <v>-518950</v>
      </c>
      <c r="CG160">
        <v>-545070</v>
      </c>
      <c r="CH160">
        <v>-579380</v>
      </c>
      <c r="CI160">
        <v>-641500</v>
      </c>
      <c r="CJ160">
        <v>-747500</v>
      </c>
      <c r="CK160">
        <v>2571.5430000000001</v>
      </c>
      <c r="CL160">
        <v>-108230</v>
      </c>
      <c r="CM160">
        <v>-161420</v>
      </c>
      <c r="CN160">
        <v>-173610</v>
      </c>
      <c r="CO160">
        <v>-725170</v>
      </c>
      <c r="CP160">
        <v>-835390</v>
      </c>
      <c r="CQ160">
        <v>-686840</v>
      </c>
      <c r="CR160">
        <v>-540300</v>
      </c>
      <c r="CS160">
        <v>-472660</v>
      </c>
      <c r="CT160">
        <v>-881820</v>
      </c>
      <c r="CU160">
        <v>-935150</v>
      </c>
      <c r="CV160">
        <v>-990720</v>
      </c>
      <c r="CW160">
        <v>-986010</v>
      </c>
      <c r="CX160">
        <v>-1041900</v>
      </c>
      <c r="CY160">
        <v>-1046800</v>
      </c>
      <c r="CZ160">
        <v>-1041700</v>
      </c>
      <c r="DA160">
        <v>-1082100</v>
      </c>
      <c r="DB160">
        <v>-1092000</v>
      </c>
      <c r="DC160">
        <v>-1123900</v>
      </c>
      <c r="DD160">
        <v>-463770</v>
      </c>
      <c r="DE160">
        <v>-515270</v>
      </c>
      <c r="DF160">
        <v>-589040</v>
      </c>
      <c r="DG160">
        <v>-795000</v>
      </c>
      <c r="DH160">
        <v>-843600</v>
      </c>
      <c r="DI160">
        <v>-866650</v>
      </c>
      <c r="DJ160">
        <v>-883280</v>
      </c>
      <c r="DK160">
        <v>-910790</v>
      </c>
      <c r="DL160">
        <v>-897840</v>
      </c>
      <c r="DM160">
        <v>-760880</v>
      </c>
      <c r="DN160">
        <v>-805630</v>
      </c>
      <c r="DO160">
        <v>-617760</v>
      </c>
      <c r="DP160">
        <v>-540310</v>
      </c>
      <c r="DQ160">
        <v>-857050</v>
      </c>
      <c r="DR160">
        <v>-756920</v>
      </c>
      <c r="DS160">
        <v>-557280</v>
      </c>
      <c r="DT160">
        <v>-540590</v>
      </c>
      <c r="DU160">
        <v>-121090</v>
      </c>
      <c r="DV160">
        <v>-882030</v>
      </c>
      <c r="DW160">
        <v>-805630</v>
      </c>
      <c r="DX160">
        <v>-715670</v>
      </c>
      <c r="DY160">
        <v>-965530</v>
      </c>
      <c r="DZ160">
        <v>-857050</v>
      </c>
      <c r="EA160">
        <v>-103030</v>
      </c>
      <c r="EB160">
        <v>-811730</v>
      </c>
      <c r="EC160">
        <v>-789110</v>
      </c>
      <c r="ED160">
        <v>-992330</v>
      </c>
      <c r="EE160">
        <v>-974470</v>
      </c>
      <c r="EF160">
        <v>-919010</v>
      </c>
      <c r="EG160">
        <v>-932000</v>
      </c>
      <c r="EH160">
        <v>-972780</v>
      </c>
      <c r="EI160">
        <v>-1049300</v>
      </c>
      <c r="EJ160">
        <v>-1096200</v>
      </c>
      <c r="EK160">
        <v>-919700</v>
      </c>
      <c r="EL160">
        <v>-842420</v>
      </c>
      <c r="EM160">
        <v>-938180</v>
      </c>
      <c r="EN160">
        <v>-1017900</v>
      </c>
      <c r="EO160">
        <v>-996790</v>
      </c>
      <c r="EP160">
        <v>-1071500</v>
      </c>
      <c r="EQ160">
        <v>-1047000</v>
      </c>
      <c r="ER160">
        <v>-1123000</v>
      </c>
      <c r="ES160">
        <v>-1145500</v>
      </c>
      <c r="ET160">
        <v>-334700</v>
      </c>
      <c r="EU160">
        <v>-360320</v>
      </c>
      <c r="EV160">
        <v>-386680</v>
      </c>
      <c r="EW160">
        <v>-412660</v>
      </c>
      <c r="EX160">
        <v>-438470</v>
      </c>
      <c r="EY160">
        <v>-466910</v>
      </c>
      <c r="EZ160">
        <v>-601310</v>
      </c>
      <c r="FA160">
        <v>-629980</v>
      </c>
      <c r="FB160">
        <v>-656420</v>
      </c>
      <c r="FC160">
        <v>-680660</v>
      </c>
      <c r="FD160">
        <v>-159520</v>
      </c>
      <c r="FE160">
        <v>-184850</v>
      </c>
      <c r="FF160">
        <v>-212000</v>
      </c>
      <c r="FG160">
        <v>-241520</v>
      </c>
      <c r="FH160">
        <v>-298700</v>
      </c>
      <c r="FI160">
        <v>-69022.7</v>
      </c>
      <c r="FJ160">
        <v>-94744.05</v>
      </c>
      <c r="FK160">
        <v>-120920</v>
      </c>
      <c r="FL160">
        <v>-147050</v>
      </c>
      <c r="FM160">
        <v>-173510</v>
      </c>
      <c r="FN160">
        <v>-1265100</v>
      </c>
      <c r="FO160">
        <v>-1135400</v>
      </c>
      <c r="FP160">
        <v>-1179000</v>
      </c>
      <c r="FQ160">
        <v>-1808900</v>
      </c>
      <c r="FR160">
        <v>-1644900</v>
      </c>
      <c r="FS160">
        <v>-100900</v>
      </c>
      <c r="FT160">
        <v>-1878700</v>
      </c>
      <c r="FU160">
        <v>-1103100</v>
      </c>
      <c r="FV160">
        <v>-1165200</v>
      </c>
      <c r="FW160">
        <v>-1197000</v>
      </c>
      <c r="FX160">
        <v>-1205700</v>
      </c>
      <c r="FY160">
        <v>-915670</v>
      </c>
      <c r="FZ160">
        <v>-995370</v>
      </c>
      <c r="GA160">
        <v>-916700</v>
      </c>
      <c r="GB160">
        <v>-975050</v>
      </c>
      <c r="GC160">
        <v>-965530</v>
      </c>
      <c r="GD160">
        <v>-113870</v>
      </c>
      <c r="GE160">
        <v>-869380</v>
      </c>
      <c r="GF160">
        <v>-1224100</v>
      </c>
      <c r="GG160">
        <v>-1145500</v>
      </c>
      <c r="GH160">
        <v>-1176200</v>
      </c>
      <c r="GI160">
        <v>-1205100</v>
      </c>
      <c r="GJ160">
        <v>-1168600</v>
      </c>
      <c r="GK160">
        <v>-1213100</v>
      </c>
      <c r="GL160">
        <v>-1261000</v>
      </c>
      <c r="GM160">
        <v>-1258100</v>
      </c>
      <c r="GN160">
        <v>-709310</v>
      </c>
      <c r="GO160">
        <v>-735050</v>
      </c>
      <c r="GP160">
        <v>-762460</v>
      </c>
      <c r="GQ160">
        <v>-785890</v>
      </c>
      <c r="GR160">
        <v>-811510</v>
      </c>
      <c r="GS160">
        <v>-838480</v>
      </c>
      <c r="GT160">
        <v>-317080</v>
      </c>
      <c r="GU160">
        <v>-356940</v>
      </c>
      <c r="GV160">
        <v>-377180</v>
      </c>
      <c r="GW160">
        <v>-406420</v>
      </c>
      <c r="GX160">
        <v>-1644900</v>
      </c>
      <c r="GY160">
        <v>-1808900</v>
      </c>
    </row>
    <row r="161" spans="1:207" x14ac:dyDescent="0.3">
      <c r="A161">
        <v>-1132800</v>
      </c>
      <c r="B161">
        <v>-1212900</v>
      </c>
      <c r="C161">
        <v>-1298600</v>
      </c>
      <c r="D161">
        <v>-1357700</v>
      </c>
      <c r="E161">
        <v>-1428400</v>
      </c>
      <c r="F161">
        <v>-1542700</v>
      </c>
      <c r="G161">
        <v>-1561900</v>
      </c>
      <c r="H161">
        <v>-1628900</v>
      </c>
      <c r="I161">
        <v>-1388800</v>
      </c>
      <c r="J161">
        <v>-1520500</v>
      </c>
      <c r="K161">
        <v>-1655900</v>
      </c>
      <c r="L161">
        <v>-1791000</v>
      </c>
      <c r="M161">
        <v>-1872600</v>
      </c>
      <c r="N161">
        <v>-2055300</v>
      </c>
      <c r="O161">
        <v>-2139000</v>
      </c>
      <c r="P161">
        <v>-596740</v>
      </c>
      <c r="Q161">
        <v>-646490</v>
      </c>
      <c r="R161">
        <v>-691220</v>
      </c>
      <c r="S161">
        <v>-744710</v>
      </c>
      <c r="T161">
        <v>-792360</v>
      </c>
      <c r="U161">
        <v>-620120</v>
      </c>
      <c r="V161">
        <v>-667020</v>
      </c>
      <c r="W161">
        <v>-719640</v>
      </c>
      <c r="X161">
        <v>-771860</v>
      </c>
      <c r="Y161">
        <v>-817830</v>
      </c>
      <c r="Z161">
        <v>-867550</v>
      </c>
      <c r="AA161">
        <v>-916620</v>
      </c>
      <c r="AB161">
        <v>-508660</v>
      </c>
      <c r="AC161">
        <v>-535150</v>
      </c>
      <c r="AD161">
        <v>-459360</v>
      </c>
      <c r="AE161">
        <v>-484020</v>
      </c>
      <c r="AF161">
        <v>-2001900</v>
      </c>
      <c r="AG161">
        <v>-817830</v>
      </c>
      <c r="AH161">
        <v>-867550</v>
      </c>
      <c r="AI161">
        <v>-798470</v>
      </c>
      <c r="AJ161">
        <v>-649390</v>
      </c>
      <c r="AK161">
        <v>-676010</v>
      </c>
      <c r="AL161">
        <v>-696250</v>
      </c>
      <c r="AM161">
        <v>-741050</v>
      </c>
      <c r="AN161">
        <v>-286840</v>
      </c>
      <c r="AO161">
        <v>19250.77</v>
      </c>
      <c r="AP161">
        <v>-367360</v>
      </c>
      <c r="AQ161">
        <v>-392330</v>
      </c>
      <c r="AR161">
        <v>-414940</v>
      </c>
      <c r="AS161">
        <v>-462300</v>
      </c>
      <c r="AT161">
        <v>-511870</v>
      </c>
      <c r="AU161">
        <v>-533480</v>
      </c>
      <c r="AV161">
        <v>-580820</v>
      </c>
      <c r="AW161">
        <v>-624490</v>
      </c>
      <c r="AX161">
        <v>-295140</v>
      </c>
      <c r="AY161">
        <v>-342040</v>
      </c>
      <c r="AZ161">
        <v>-582880</v>
      </c>
      <c r="BA161">
        <v>-601860</v>
      </c>
      <c r="BB161">
        <v>-625290</v>
      </c>
      <c r="BC161">
        <v>-648350</v>
      </c>
      <c r="BD161">
        <v>-674230</v>
      </c>
      <c r="BE161">
        <v>-698670</v>
      </c>
      <c r="BF161">
        <v>-705700</v>
      </c>
      <c r="BG161">
        <v>-749950</v>
      </c>
      <c r="BH161">
        <v>-768750</v>
      </c>
      <c r="BI161">
        <v>-787840</v>
      </c>
      <c r="BJ161">
        <v>-815070</v>
      </c>
      <c r="BK161">
        <v>-841660</v>
      </c>
      <c r="BL161">
        <v>-899480</v>
      </c>
      <c r="BM161">
        <v>-679980</v>
      </c>
      <c r="BN161">
        <v>-729170</v>
      </c>
      <c r="BO161">
        <v>40305.32</v>
      </c>
      <c r="BP161">
        <v>-114330</v>
      </c>
      <c r="BQ161">
        <v>55096.77</v>
      </c>
      <c r="BR161">
        <v>-272030</v>
      </c>
      <c r="BS161">
        <v>-453710</v>
      </c>
      <c r="BT161">
        <v>-951150</v>
      </c>
      <c r="BU161">
        <v>-957910</v>
      </c>
      <c r="BV161">
        <v>-16270.5</v>
      </c>
      <c r="BW161">
        <v>-16051.16</v>
      </c>
      <c r="BX161">
        <v>-52095.01</v>
      </c>
      <c r="BY161">
        <v>-319170</v>
      </c>
      <c r="BZ161">
        <v>-414940</v>
      </c>
      <c r="CA161">
        <v>-462300</v>
      </c>
      <c r="CB161">
        <v>-603890</v>
      </c>
      <c r="CC161">
        <v>-649390</v>
      </c>
      <c r="CD161">
        <v>-453710</v>
      </c>
      <c r="CE161">
        <v>-480610</v>
      </c>
      <c r="CF161">
        <v>-509590</v>
      </c>
      <c r="CG161">
        <v>-533140</v>
      </c>
      <c r="CH161">
        <v>-563460</v>
      </c>
      <c r="CI161">
        <v>-620120</v>
      </c>
      <c r="CJ161">
        <v>-719640</v>
      </c>
      <c r="CK161">
        <v>9908.1610000000001</v>
      </c>
      <c r="CL161">
        <v>-99622.91</v>
      </c>
      <c r="CM161">
        <v>-149170</v>
      </c>
      <c r="CN161">
        <v>-160170</v>
      </c>
      <c r="CO161">
        <v>-688750</v>
      </c>
      <c r="CP161">
        <v>-798470</v>
      </c>
      <c r="CQ161">
        <v>-652340</v>
      </c>
      <c r="CR161">
        <v>-505790</v>
      </c>
      <c r="CS161">
        <v>-429780</v>
      </c>
      <c r="CT161">
        <v>-842920</v>
      </c>
      <c r="CU161">
        <v>-892370</v>
      </c>
      <c r="CV161">
        <v>-939340</v>
      </c>
      <c r="CW161">
        <v>-940580</v>
      </c>
      <c r="CX161">
        <v>-991540</v>
      </c>
      <c r="CY161">
        <v>-994350</v>
      </c>
      <c r="CZ161">
        <v>-988380</v>
      </c>
      <c r="DA161">
        <v>-1029100</v>
      </c>
      <c r="DB161">
        <v>-1045200</v>
      </c>
      <c r="DC161">
        <v>-1067800</v>
      </c>
      <c r="DD161">
        <v>-439960</v>
      </c>
      <c r="DE161">
        <v>-487040</v>
      </c>
      <c r="DF161">
        <v>-556730</v>
      </c>
      <c r="DG161">
        <v>-748690</v>
      </c>
      <c r="DH161">
        <v>-792850</v>
      </c>
      <c r="DI161">
        <v>-814050</v>
      </c>
      <c r="DJ161">
        <v>-829180</v>
      </c>
      <c r="DK161">
        <v>-857150</v>
      </c>
      <c r="DL161">
        <v>-844080</v>
      </c>
      <c r="DM161">
        <v>-724360</v>
      </c>
      <c r="DN161">
        <v>-763960</v>
      </c>
      <c r="DO161">
        <v>-583550</v>
      </c>
      <c r="DP161">
        <v>-504530</v>
      </c>
      <c r="DQ161">
        <v>-810610</v>
      </c>
      <c r="DR161">
        <v>-718800</v>
      </c>
      <c r="DS161">
        <v>-515370</v>
      </c>
      <c r="DT161">
        <v>-500300</v>
      </c>
      <c r="DU161">
        <v>-78373.320000000007</v>
      </c>
      <c r="DV161">
        <v>-833810</v>
      </c>
      <c r="DW161">
        <v>-763960</v>
      </c>
      <c r="DX161">
        <v>-669280</v>
      </c>
      <c r="DY161">
        <v>-913110</v>
      </c>
      <c r="DZ161">
        <v>-810610</v>
      </c>
      <c r="EA161">
        <v>-60641.1</v>
      </c>
      <c r="EB161">
        <v>-794720</v>
      </c>
      <c r="EC161">
        <v>-775520</v>
      </c>
      <c r="ED161">
        <v>-965900</v>
      </c>
      <c r="EE161">
        <v>-953300</v>
      </c>
      <c r="EF161">
        <v>-895180</v>
      </c>
      <c r="EG161">
        <v>-911920</v>
      </c>
      <c r="EH161">
        <v>-945910</v>
      </c>
      <c r="EI161">
        <v>-1016700</v>
      </c>
      <c r="EJ161">
        <v>-1062100</v>
      </c>
      <c r="EK161">
        <v>-898840</v>
      </c>
      <c r="EL161">
        <v>-827460</v>
      </c>
      <c r="EM161">
        <v>-918700</v>
      </c>
      <c r="EN161">
        <v>-989810</v>
      </c>
      <c r="EO161">
        <v>-969750</v>
      </c>
      <c r="EP161">
        <v>-1039100</v>
      </c>
      <c r="EQ161">
        <v>-1016400</v>
      </c>
      <c r="ER161">
        <v>-1086800</v>
      </c>
      <c r="ES161">
        <v>-1107800</v>
      </c>
      <c r="ET161">
        <v>-311820</v>
      </c>
      <c r="EU161">
        <v>-335560</v>
      </c>
      <c r="EV161">
        <v>-360230</v>
      </c>
      <c r="EW161">
        <v>-384420</v>
      </c>
      <c r="EX161">
        <v>-409050</v>
      </c>
      <c r="EY161">
        <v>-435490</v>
      </c>
      <c r="EZ161">
        <v>-559550</v>
      </c>
      <c r="FA161">
        <v>-585920</v>
      </c>
      <c r="FB161">
        <v>-610460</v>
      </c>
      <c r="FC161">
        <v>-633180</v>
      </c>
      <c r="FD161">
        <v>-149120</v>
      </c>
      <c r="FE161">
        <v>-172250</v>
      </c>
      <c r="FF161">
        <v>-195080</v>
      </c>
      <c r="FG161">
        <v>-222280</v>
      </c>
      <c r="FH161">
        <v>-279650</v>
      </c>
      <c r="FI161">
        <v>-53156.21</v>
      </c>
      <c r="FJ161">
        <v>-77870.559999999998</v>
      </c>
      <c r="FK161">
        <v>-101690</v>
      </c>
      <c r="FL161">
        <v>-125850</v>
      </c>
      <c r="FM161">
        <v>-150320</v>
      </c>
      <c r="FN161">
        <v>-1214500</v>
      </c>
      <c r="FO161">
        <v>-1093100</v>
      </c>
      <c r="FP161">
        <v>-1138700</v>
      </c>
      <c r="FQ161">
        <v>-1748400</v>
      </c>
      <c r="FR161">
        <v>-1577500</v>
      </c>
      <c r="FS161">
        <v>-63708.24</v>
      </c>
      <c r="FT161">
        <v>-1789500</v>
      </c>
      <c r="FU161">
        <v>-1046500</v>
      </c>
      <c r="FV161">
        <v>-1106000</v>
      </c>
      <c r="FW161">
        <v>-1135300</v>
      </c>
      <c r="FX161">
        <v>-1144900</v>
      </c>
      <c r="FY161">
        <v>-862610</v>
      </c>
      <c r="FZ161">
        <v>-935070</v>
      </c>
      <c r="GA161">
        <v>-866270</v>
      </c>
      <c r="GB161">
        <v>-920480</v>
      </c>
      <c r="GC161">
        <v>-913110</v>
      </c>
      <c r="GD161">
        <v>-64580.44</v>
      </c>
      <c r="GE161">
        <v>-810610</v>
      </c>
      <c r="GF161">
        <v>-1183600</v>
      </c>
      <c r="GG161">
        <v>-1107800</v>
      </c>
      <c r="GH161">
        <v>-1138000</v>
      </c>
      <c r="GI161">
        <v>-1163600</v>
      </c>
      <c r="GJ161">
        <v>-1132800</v>
      </c>
      <c r="GK161">
        <v>-1172800</v>
      </c>
      <c r="GL161">
        <v>-1215600</v>
      </c>
      <c r="GM161">
        <v>-1212900</v>
      </c>
      <c r="GN161">
        <v>-659590</v>
      </c>
      <c r="GO161">
        <v>-683540</v>
      </c>
      <c r="GP161">
        <v>-708930</v>
      </c>
      <c r="GQ161">
        <v>-732750</v>
      </c>
      <c r="GR161">
        <v>-756640</v>
      </c>
      <c r="GS161">
        <v>-781630</v>
      </c>
      <c r="GT161">
        <v>-293720</v>
      </c>
      <c r="GU161">
        <v>-334330</v>
      </c>
      <c r="GV161">
        <v>-352290</v>
      </c>
      <c r="GW161">
        <v>-379870</v>
      </c>
      <c r="GX161">
        <v>-1577500</v>
      </c>
      <c r="GY161">
        <v>-1748400</v>
      </c>
    </row>
    <row r="162" spans="1:207" x14ac:dyDescent="0.3">
      <c r="A162">
        <v>-1124800</v>
      </c>
      <c r="B162">
        <v>-1202700</v>
      </c>
      <c r="C162">
        <v>-1287000</v>
      </c>
      <c r="D162">
        <v>-1345100</v>
      </c>
      <c r="E162">
        <v>-1415100</v>
      </c>
      <c r="F162">
        <v>-1526900</v>
      </c>
      <c r="G162">
        <v>-1545900</v>
      </c>
      <c r="H162">
        <v>-1612300</v>
      </c>
      <c r="I162">
        <v>-1381800</v>
      </c>
      <c r="J162">
        <v>-1510500</v>
      </c>
      <c r="K162">
        <v>-1644000</v>
      </c>
      <c r="L162">
        <v>-1776700</v>
      </c>
      <c r="M162">
        <v>-1855900</v>
      </c>
      <c r="N162">
        <v>-2033500</v>
      </c>
      <c r="O162">
        <v>-2115300</v>
      </c>
      <c r="P162">
        <v>-592420</v>
      </c>
      <c r="Q162">
        <v>-641430</v>
      </c>
      <c r="R162">
        <v>-685320</v>
      </c>
      <c r="S162">
        <v>-737770</v>
      </c>
      <c r="T162">
        <v>-784380</v>
      </c>
      <c r="U162">
        <v>-615400</v>
      </c>
      <c r="V162">
        <v>-661570</v>
      </c>
      <c r="W162">
        <v>-713360</v>
      </c>
      <c r="X162">
        <v>-764570</v>
      </c>
      <c r="Y162">
        <v>-809760</v>
      </c>
      <c r="Z162">
        <v>-858300</v>
      </c>
      <c r="AA162">
        <v>-906520</v>
      </c>
      <c r="AB162">
        <v>-500170</v>
      </c>
      <c r="AC162">
        <v>-526130</v>
      </c>
      <c r="AD162">
        <v>-451850</v>
      </c>
      <c r="AE162">
        <v>-475980</v>
      </c>
      <c r="AF162">
        <v>-1978900</v>
      </c>
      <c r="AG162">
        <v>-809760</v>
      </c>
      <c r="AH162">
        <v>-858300</v>
      </c>
      <c r="AI162">
        <v>-790310</v>
      </c>
      <c r="AJ162">
        <v>-640620</v>
      </c>
      <c r="AK162">
        <v>-666820</v>
      </c>
      <c r="AL162">
        <v>-686980</v>
      </c>
      <c r="AM162">
        <v>-731160</v>
      </c>
      <c r="AN162">
        <v>-282210</v>
      </c>
      <c r="AO162">
        <v>21612.67</v>
      </c>
      <c r="AP162">
        <v>-363130</v>
      </c>
      <c r="AQ162">
        <v>-387580</v>
      </c>
      <c r="AR162">
        <v>-409970</v>
      </c>
      <c r="AS162">
        <v>-456550</v>
      </c>
      <c r="AT162">
        <v>-504980</v>
      </c>
      <c r="AU162">
        <v>-526420</v>
      </c>
      <c r="AV162">
        <v>-573040</v>
      </c>
      <c r="AW162">
        <v>-616200</v>
      </c>
      <c r="AX162">
        <v>-292640</v>
      </c>
      <c r="AY162">
        <v>-338460</v>
      </c>
      <c r="AZ162">
        <v>-578570</v>
      </c>
      <c r="BA162">
        <v>-597020</v>
      </c>
      <c r="BB162">
        <v>-620060</v>
      </c>
      <c r="BC162">
        <v>-642710</v>
      </c>
      <c r="BD162">
        <v>-668060</v>
      </c>
      <c r="BE162">
        <v>-692330</v>
      </c>
      <c r="BF162">
        <v>-698960</v>
      </c>
      <c r="BG162">
        <v>-742910</v>
      </c>
      <c r="BH162">
        <v>-761230</v>
      </c>
      <c r="BI162">
        <v>-779510</v>
      </c>
      <c r="BJ162">
        <v>-806810</v>
      </c>
      <c r="BK162">
        <v>-831880</v>
      </c>
      <c r="BL162">
        <v>-889970</v>
      </c>
      <c r="BM162">
        <v>-673470</v>
      </c>
      <c r="BN162">
        <v>-722110</v>
      </c>
      <c r="BO162">
        <v>42092.61</v>
      </c>
      <c r="BP162">
        <v>-111270</v>
      </c>
      <c r="BQ162">
        <v>57139.67</v>
      </c>
      <c r="BR162">
        <v>-270120</v>
      </c>
      <c r="BS162">
        <v>-452650</v>
      </c>
      <c r="BT162">
        <v>-941630</v>
      </c>
      <c r="BU162">
        <v>-947340</v>
      </c>
      <c r="BV162">
        <v>-13576.66</v>
      </c>
      <c r="BW162">
        <v>-13270.03</v>
      </c>
      <c r="BX162">
        <v>-48976.61</v>
      </c>
      <c r="BY162">
        <v>-316010</v>
      </c>
      <c r="BZ162">
        <v>-409970</v>
      </c>
      <c r="CA162">
        <v>-456550</v>
      </c>
      <c r="CB162">
        <v>-595720</v>
      </c>
      <c r="CC162">
        <v>-640620</v>
      </c>
      <c r="CD162">
        <v>-452650</v>
      </c>
      <c r="CE162">
        <v>-479320</v>
      </c>
      <c r="CF162">
        <v>-507460</v>
      </c>
      <c r="CG162">
        <v>-530430</v>
      </c>
      <c r="CH162">
        <v>-559870</v>
      </c>
      <c r="CI162">
        <v>-615400</v>
      </c>
      <c r="CJ162">
        <v>-713360</v>
      </c>
      <c r="CK162">
        <v>11631.99</v>
      </c>
      <c r="CL162">
        <v>-97590.37</v>
      </c>
      <c r="CM162">
        <v>-146320</v>
      </c>
      <c r="CN162">
        <v>-157060</v>
      </c>
      <c r="CO162">
        <v>-680740</v>
      </c>
      <c r="CP162">
        <v>-790310</v>
      </c>
      <c r="CQ162">
        <v>-644630</v>
      </c>
      <c r="CR162">
        <v>-497980</v>
      </c>
      <c r="CS162">
        <v>-420240</v>
      </c>
      <c r="CT162">
        <v>-834120</v>
      </c>
      <c r="CU162">
        <v>-882700</v>
      </c>
      <c r="CV162">
        <v>-928080</v>
      </c>
      <c r="CW162">
        <v>-930330</v>
      </c>
      <c r="CX162">
        <v>-979810</v>
      </c>
      <c r="CY162">
        <v>-982610</v>
      </c>
      <c r="CZ162">
        <v>-976400</v>
      </c>
      <c r="DA162">
        <v>-1017000</v>
      </c>
      <c r="DB162">
        <v>-1034300</v>
      </c>
      <c r="DC162">
        <v>-1055000</v>
      </c>
      <c r="DD162">
        <v>-434390</v>
      </c>
      <c r="DE162">
        <v>-480510</v>
      </c>
      <c r="DF162">
        <v>-549280</v>
      </c>
      <c r="DG162">
        <v>-738330</v>
      </c>
      <c r="DH162">
        <v>-781540</v>
      </c>
      <c r="DI162">
        <v>-802370</v>
      </c>
      <c r="DJ162">
        <v>-817050</v>
      </c>
      <c r="DK162">
        <v>-845110</v>
      </c>
      <c r="DL162">
        <v>-831910</v>
      </c>
      <c r="DM162">
        <v>-716080</v>
      </c>
      <c r="DN162">
        <v>-754610</v>
      </c>
      <c r="DO162">
        <v>-575810</v>
      </c>
      <c r="DP162">
        <v>-496420</v>
      </c>
      <c r="DQ162">
        <v>-800170</v>
      </c>
      <c r="DR162">
        <v>-710210</v>
      </c>
      <c r="DS162">
        <v>-506000</v>
      </c>
      <c r="DT162">
        <v>-490970</v>
      </c>
      <c r="DU162">
        <v>-68795.990000000005</v>
      </c>
      <c r="DV162">
        <v>-822960</v>
      </c>
      <c r="DW162">
        <v>-754610</v>
      </c>
      <c r="DX162">
        <v>-658740</v>
      </c>
      <c r="DY162">
        <v>-901190</v>
      </c>
      <c r="DZ162">
        <v>-800170</v>
      </c>
      <c r="EA162">
        <v>-50800.88</v>
      </c>
      <c r="EB162">
        <v>-790910</v>
      </c>
      <c r="EC162">
        <v>-772480</v>
      </c>
      <c r="ED162">
        <v>-959920</v>
      </c>
      <c r="EE162">
        <v>-948270</v>
      </c>
      <c r="EF162">
        <v>-889690</v>
      </c>
      <c r="EG162">
        <v>-907260</v>
      </c>
      <c r="EH162">
        <v>-939930</v>
      </c>
      <c r="EI162">
        <v>-1009400</v>
      </c>
      <c r="EJ162">
        <v>-1054500</v>
      </c>
      <c r="EK162">
        <v>-894180</v>
      </c>
      <c r="EL162">
        <v>-824020</v>
      </c>
      <c r="EM162">
        <v>-913990</v>
      </c>
      <c r="EN162">
        <v>-983480</v>
      </c>
      <c r="EO162">
        <v>-963750</v>
      </c>
      <c r="EP162">
        <v>-1031900</v>
      </c>
      <c r="EQ162">
        <v>-1009500</v>
      </c>
      <c r="ER162">
        <v>-1078700</v>
      </c>
      <c r="ES162">
        <v>-1099400</v>
      </c>
      <c r="ET162">
        <v>-306710</v>
      </c>
      <c r="EU162">
        <v>-330040</v>
      </c>
      <c r="EV162">
        <v>-354300</v>
      </c>
      <c r="EW162">
        <v>-378060</v>
      </c>
      <c r="EX162">
        <v>-402280</v>
      </c>
      <c r="EY162">
        <v>-428390</v>
      </c>
      <c r="EZ162">
        <v>-550110</v>
      </c>
      <c r="FA162">
        <v>-575970</v>
      </c>
      <c r="FB162">
        <v>-600070</v>
      </c>
      <c r="FC162">
        <v>-622430</v>
      </c>
      <c r="FD162">
        <v>-146710</v>
      </c>
      <c r="FE162">
        <v>-169020</v>
      </c>
      <c r="FF162">
        <v>-191180</v>
      </c>
      <c r="FG162">
        <v>-217860</v>
      </c>
      <c r="FH162">
        <v>-275210</v>
      </c>
      <c r="FI162">
        <v>-49556.95</v>
      </c>
      <c r="FJ162">
        <v>-73837.03</v>
      </c>
      <c r="FK162">
        <v>-97222.85</v>
      </c>
      <c r="FL162">
        <v>-120900</v>
      </c>
      <c r="FM162">
        <v>-144940</v>
      </c>
      <c r="FN162">
        <v>-1203300</v>
      </c>
      <c r="FO162">
        <v>-1083500</v>
      </c>
      <c r="FP162">
        <v>-1129600</v>
      </c>
      <c r="FQ162">
        <v>-1734300</v>
      </c>
      <c r="FR162">
        <v>-1561900</v>
      </c>
      <c r="FS162">
        <v>-55167.72</v>
      </c>
      <c r="FT162">
        <v>-1770100</v>
      </c>
      <c r="FU162">
        <v>-1033600</v>
      </c>
      <c r="FV162">
        <v>-1092600</v>
      </c>
      <c r="FW162">
        <v>-1121300</v>
      </c>
      <c r="FX162">
        <v>-1131000</v>
      </c>
      <c r="FY162">
        <v>-850520</v>
      </c>
      <c r="FZ162">
        <v>-921430</v>
      </c>
      <c r="GA162">
        <v>-854900</v>
      </c>
      <c r="GB162">
        <v>-908160</v>
      </c>
      <c r="GC162">
        <v>-901190</v>
      </c>
      <c r="GD162">
        <v>-53154.42</v>
      </c>
      <c r="GE162">
        <v>-797460</v>
      </c>
      <c r="GF162">
        <v>-1174700</v>
      </c>
      <c r="GG162">
        <v>-1099400</v>
      </c>
      <c r="GH162">
        <v>-1129400</v>
      </c>
      <c r="GI162">
        <v>-1154300</v>
      </c>
      <c r="GJ162">
        <v>-1124800</v>
      </c>
      <c r="GK162">
        <v>-1163700</v>
      </c>
      <c r="GL162">
        <v>-1205500</v>
      </c>
      <c r="GM162">
        <v>-1202700</v>
      </c>
      <c r="GN162">
        <v>-648330</v>
      </c>
      <c r="GO162">
        <v>-671860</v>
      </c>
      <c r="GP162">
        <v>-696780</v>
      </c>
      <c r="GQ162">
        <v>-720600</v>
      </c>
      <c r="GR162">
        <v>-744100</v>
      </c>
      <c r="GS162">
        <v>-768640</v>
      </c>
      <c r="GT162">
        <v>-288420</v>
      </c>
      <c r="GU162">
        <v>-329060</v>
      </c>
      <c r="GV162">
        <v>-346560</v>
      </c>
      <c r="GW162">
        <v>-373750</v>
      </c>
      <c r="GX162">
        <v>-1561900</v>
      </c>
      <c r="GY162">
        <v>-1734300</v>
      </c>
    </row>
    <row r="163" spans="1:207" x14ac:dyDescent="0.3">
      <c r="A163">
        <v>-1117700</v>
      </c>
      <c r="B163">
        <v>-1193900</v>
      </c>
      <c r="C163">
        <v>-1276900</v>
      </c>
      <c r="D163">
        <v>-1334200</v>
      </c>
      <c r="E163">
        <v>-1403400</v>
      </c>
      <c r="F163">
        <v>-1513100</v>
      </c>
      <c r="G163">
        <v>-1531900</v>
      </c>
      <c r="H163">
        <v>-1597600</v>
      </c>
      <c r="I163">
        <v>-1375600</v>
      </c>
      <c r="J163">
        <v>-1501800</v>
      </c>
      <c r="K163">
        <v>-1633600</v>
      </c>
      <c r="L163">
        <v>-1764300</v>
      </c>
      <c r="M163">
        <v>-1841300</v>
      </c>
      <c r="N163">
        <v>-2014600</v>
      </c>
      <c r="O163">
        <v>-2094600</v>
      </c>
      <c r="P163">
        <v>-588690</v>
      </c>
      <c r="Q163">
        <v>-637040</v>
      </c>
      <c r="R163">
        <v>-680200</v>
      </c>
      <c r="S163">
        <v>-731730</v>
      </c>
      <c r="T163">
        <v>-777410</v>
      </c>
      <c r="U163">
        <v>-611310</v>
      </c>
      <c r="V163">
        <v>-656820</v>
      </c>
      <c r="W163">
        <v>-707890</v>
      </c>
      <c r="X163">
        <v>-758200</v>
      </c>
      <c r="Y163">
        <v>-802710</v>
      </c>
      <c r="Z163">
        <v>-850220</v>
      </c>
      <c r="AA163">
        <v>-897700</v>
      </c>
      <c r="AB163">
        <v>-492780</v>
      </c>
      <c r="AC163">
        <v>-518270</v>
      </c>
      <c r="AD163">
        <v>-445300</v>
      </c>
      <c r="AE163">
        <v>-468980</v>
      </c>
      <c r="AF163">
        <v>-1958900</v>
      </c>
      <c r="AG163">
        <v>-802710</v>
      </c>
      <c r="AH163">
        <v>-850220</v>
      </c>
      <c r="AI163">
        <v>-783230</v>
      </c>
      <c r="AJ163">
        <v>-632940</v>
      </c>
      <c r="AK163">
        <v>-658740</v>
      </c>
      <c r="AL163">
        <v>-678830</v>
      </c>
      <c r="AM163">
        <v>-722490</v>
      </c>
      <c r="AN163">
        <v>-278180</v>
      </c>
      <c r="AO163">
        <v>23680.31</v>
      </c>
      <c r="AP163">
        <v>-359440</v>
      </c>
      <c r="AQ163">
        <v>-383430</v>
      </c>
      <c r="AR163">
        <v>-405620</v>
      </c>
      <c r="AS163">
        <v>-451510</v>
      </c>
      <c r="AT163">
        <v>-498950</v>
      </c>
      <c r="AU163">
        <v>-520240</v>
      </c>
      <c r="AV163">
        <v>-566220</v>
      </c>
      <c r="AW163">
        <v>-608940</v>
      </c>
      <c r="AX163">
        <v>-290430</v>
      </c>
      <c r="AY163">
        <v>-335350</v>
      </c>
      <c r="AZ163">
        <v>-574780</v>
      </c>
      <c r="BA163">
        <v>-592800</v>
      </c>
      <c r="BB163">
        <v>-615480</v>
      </c>
      <c r="BC163">
        <v>-637780</v>
      </c>
      <c r="BD163">
        <v>-662700</v>
      </c>
      <c r="BE163">
        <v>-686820</v>
      </c>
      <c r="BF163">
        <v>-693090</v>
      </c>
      <c r="BG163">
        <v>-736770</v>
      </c>
      <c r="BH163">
        <v>-754660</v>
      </c>
      <c r="BI163">
        <v>-772290</v>
      </c>
      <c r="BJ163">
        <v>-799600</v>
      </c>
      <c r="BK163">
        <v>-823450</v>
      </c>
      <c r="BL163">
        <v>-881680</v>
      </c>
      <c r="BM163">
        <v>-667900</v>
      </c>
      <c r="BN163">
        <v>-715970</v>
      </c>
      <c r="BO163">
        <v>43842.14</v>
      </c>
      <c r="BP163">
        <v>-104520</v>
      </c>
      <c r="BQ163">
        <v>58923.64</v>
      </c>
      <c r="BR163">
        <v>-268420</v>
      </c>
      <c r="BS163">
        <v>-451740</v>
      </c>
      <c r="BT163">
        <v>-933300</v>
      </c>
      <c r="BU163">
        <v>-938160</v>
      </c>
      <c r="BV163">
        <v>-11215.78</v>
      </c>
      <c r="BW163">
        <v>-10842.1</v>
      </c>
      <c r="BX163">
        <v>-46263.91</v>
      </c>
      <c r="BY163">
        <v>-313240</v>
      </c>
      <c r="BZ163">
        <v>-405620</v>
      </c>
      <c r="CA163">
        <v>-451510</v>
      </c>
      <c r="CB163">
        <v>-588570</v>
      </c>
      <c r="CC163">
        <v>-632940</v>
      </c>
      <c r="CD163">
        <v>-451740</v>
      </c>
      <c r="CE163">
        <v>-478180</v>
      </c>
      <c r="CF163">
        <v>-505600</v>
      </c>
      <c r="CG163">
        <v>-528050</v>
      </c>
      <c r="CH163">
        <v>-556750</v>
      </c>
      <c r="CI163">
        <v>-611310</v>
      </c>
      <c r="CJ163">
        <v>-707890</v>
      </c>
      <c r="CK163">
        <v>13164.14</v>
      </c>
      <c r="CL163">
        <v>-95804.02</v>
      </c>
      <c r="CM163">
        <v>-143820</v>
      </c>
      <c r="CN163">
        <v>-154330</v>
      </c>
      <c r="CO163">
        <v>-673830</v>
      </c>
      <c r="CP163">
        <v>-783230</v>
      </c>
      <c r="CQ163">
        <v>-637940</v>
      </c>
      <c r="CR163">
        <v>-491180</v>
      </c>
      <c r="CS163">
        <v>-411980</v>
      </c>
      <c r="CT163">
        <v>-826430</v>
      </c>
      <c r="CU163">
        <v>-874260</v>
      </c>
      <c r="CV163">
        <v>-918400</v>
      </c>
      <c r="CW163">
        <v>-921420</v>
      </c>
      <c r="CX163">
        <v>-969380</v>
      </c>
      <c r="CY163">
        <v>-972440</v>
      </c>
      <c r="CZ163">
        <v>-966020</v>
      </c>
      <c r="DA163">
        <v>-1006600</v>
      </c>
      <c r="DB163">
        <v>-1024800</v>
      </c>
      <c r="DC163">
        <v>-1043900</v>
      </c>
      <c r="DD163">
        <v>-429530</v>
      </c>
      <c r="DE163">
        <v>-474810</v>
      </c>
      <c r="DF163">
        <v>-542760</v>
      </c>
      <c r="DG163">
        <v>-729330</v>
      </c>
      <c r="DH163">
        <v>-771730</v>
      </c>
      <c r="DI163">
        <v>-792250</v>
      </c>
      <c r="DJ163">
        <v>-806550</v>
      </c>
      <c r="DK163">
        <v>-834650</v>
      </c>
      <c r="DL163">
        <v>-821330</v>
      </c>
      <c r="DM163">
        <v>-708850</v>
      </c>
      <c r="DN163">
        <v>-746490</v>
      </c>
      <c r="DO163">
        <v>-569070</v>
      </c>
      <c r="DP163">
        <v>-489340</v>
      </c>
      <c r="DQ163">
        <v>-791110</v>
      </c>
      <c r="DR163">
        <v>-702720</v>
      </c>
      <c r="DS163">
        <v>-497880</v>
      </c>
      <c r="DT163">
        <v>-482810</v>
      </c>
      <c r="DU163">
        <v>-60481.71</v>
      </c>
      <c r="DV163">
        <v>-813530</v>
      </c>
      <c r="DW163">
        <v>-746490</v>
      </c>
      <c r="DX163">
        <v>-649560</v>
      </c>
      <c r="DY163">
        <v>-890780</v>
      </c>
      <c r="DZ163">
        <v>-791110</v>
      </c>
      <c r="EA163">
        <v>-42181.72</v>
      </c>
      <c r="EB163">
        <v>-787600</v>
      </c>
      <c r="EC163">
        <v>-769850</v>
      </c>
      <c r="ED163">
        <v>-954710</v>
      </c>
      <c r="EE163">
        <v>-943840</v>
      </c>
      <c r="EF163">
        <v>-884920</v>
      </c>
      <c r="EG163">
        <v>-903180</v>
      </c>
      <c r="EH163">
        <v>-934750</v>
      </c>
      <c r="EI163">
        <v>-1003200</v>
      </c>
      <c r="EJ163">
        <v>-1047900</v>
      </c>
      <c r="EK163">
        <v>-890130</v>
      </c>
      <c r="EL163">
        <v>-820980</v>
      </c>
      <c r="EM163">
        <v>-909820</v>
      </c>
      <c r="EN163">
        <v>-977970</v>
      </c>
      <c r="EO163">
        <v>-958560</v>
      </c>
      <c r="EP163">
        <v>-1025600</v>
      </c>
      <c r="EQ163">
        <v>-1003600</v>
      </c>
      <c r="ER163">
        <v>-1071700</v>
      </c>
      <c r="ES163">
        <v>-1092100</v>
      </c>
      <c r="ET163">
        <v>-302280</v>
      </c>
      <c r="EU163">
        <v>-325250</v>
      </c>
      <c r="EV163">
        <v>-349140</v>
      </c>
      <c r="EW163">
        <v>-372530</v>
      </c>
      <c r="EX163">
        <v>-396370</v>
      </c>
      <c r="EY163">
        <v>-422200</v>
      </c>
      <c r="EZ163">
        <v>-541880</v>
      </c>
      <c r="FA163">
        <v>-567300</v>
      </c>
      <c r="FB163">
        <v>-591030</v>
      </c>
      <c r="FC163">
        <v>-613080</v>
      </c>
      <c r="FD163">
        <v>-144600</v>
      </c>
      <c r="FE163">
        <v>-166130</v>
      </c>
      <c r="FF163">
        <v>-187760</v>
      </c>
      <c r="FG163">
        <v>-214000</v>
      </c>
      <c r="FH163">
        <v>-271290</v>
      </c>
      <c r="FI163">
        <v>-46418</v>
      </c>
      <c r="FJ163">
        <v>-70281.27</v>
      </c>
      <c r="FK163">
        <v>-93312.09</v>
      </c>
      <c r="FL163">
        <v>-116550</v>
      </c>
      <c r="FM163">
        <v>-140240</v>
      </c>
      <c r="FN163">
        <v>-1193700</v>
      </c>
      <c r="FO163">
        <v>-1075200</v>
      </c>
      <c r="FP163">
        <v>-1121700</v>
      </c>
      <c r="FQ163">
        <v>-1721900</v>
      </c>
      <c r="FR163">
        <v>-1548300</v>
      </c>
      <c r="FS163">
        <v>-47705.01</v>
      </c>
      <c r="FT163">
        <v>-1753400</v>
      </c>
      <c r="FU163">
        <v>-1022300</v>
      </c>
      <c r="FV163">
        <v>-1080900</v>
      </c>
      <c r="FW163">
        <v>-1109000</v>
      </c>
      <c r="FX163">
        <v>-1118800</v>
      </c>
      <c r="FY163">
        <v>-839970</v>
      </c>
      <c r="FZ163">
        <v>-909570</v>
      </c>
      <c r="GA163">
        <v>-845030</v>
      </c>
      <c r="GB163">
        <v>-897450</v>
      </c>
      <c r="GC163">
        <v>-890780</v>
      </c>
      <c r="GD163">
        <v>-43149.2</v>
      </c>
      <c r="GE163">
        <v>-786050</v>
      </c>
      <c r="GF163">
        <v>-1167000</v>
      </c>
      <c r="GG163">
        <v>-1092100</v>
      </c>
      <c r="GH163">
        <v>-1121900</v>
      </c>
      <c r="GI163">
        <v>-1146200</v>
      </c>
      <c r="GJ163">
        <v>-1117700</v>
      </c>
      <c r="GK163">
        <v>-1155700</v>
      </c>
      <c r="GL163">
        <v>-1196700</v>
      </c>
      <c r="GM163">
        <v>-1193900</v>
      </c>
      <c r="GN163">
        <v>-638520</v>
      </c>
      <c r="GO163">
        <v>-661700</v>
      </c>
      <c r="GP163">
        <v>-686200</v>
      </c>
      <c r="GQ163">
        <v>-709980</v>
      </c>
      <c r="GR163">
        <v>-733130</v>
      </c>
      <c r="GS163">
        <v>-757270</v>
      </c>
      <c r="GT163">
        <v>-283800</v>
      </c>
      <c r="GU163">
        <v>-324420</v>
      </c>
      <c r="GV163">
        <v>-341550</v>
      </c>
      <c r="GW163">
        <v>-368390</v>
      </c>
      <c r="GX163">
        <v>-1548300</v>
      </c>
      <c r="GY163">
        <v>-1721900</v>
      </c>
    </row>
    <row r="164" spans="1:207" x14ac:dyDescent="0.3">
      <c r="A164">
        <v>-1110500</v>
      </c>
      <c r="B164">
        <v>-1184900</v>
      </c>
      <c r="C164">
        <v>-1266700</v>
      </c>
      <c r="D164">
        <v>-1323100</v>
      </c>
      <c r="E164">
        <v>-1391500</v>
      </c>
      <c r="F164">
        <v>-1499100</v>
      </c>
      <c r="G164">
        <v>-1517600</v>
      </c>
      <c r="H164">
        <v>-1582600</v>
      </c>
      <c r="I164">
        <v>-1369300</v>
      </c>
      <c r="J164">
        <v>-1493000</v>
      </c>
      <c r="K164">
        <v>-1623000</v>
      </c>
      <c r="L164">
        <v>-1751600</v>
      </c>
      <c r="M164">
        <v>-1826400</v>
      </c>
      <c r="N164">
        <v>-1995200</v>
      </c>
      <c r="O164">
        <v>-2073500</v>
      </c>
      <c r="P164">
        <v>-584920</v>
      </c>
      <c r="Q164">
        <v>-632560</v>
      </c>
      <c r="R164">
        <v>-674970</v>
      </c>
      <c r="S164">
        <v>-725580</v>
      </c>
      <c r="T164">
        <v>-770300</v>
      </c>
      <c r="U164">
        <v>-607160</v>
      </c>
      <c r="V164">
        <v>-651990</v>
      </c>
      <c r="W164">
        <v>-702310</v>
      </c>
      <c r="X164">
        <v>-751690</v>
      </c>
      <c r="Y164">
        <v>-795500</v>
      </c>
      <c r="Z164">
        <v>-841950</v>
      </c>
      <c r="AA164">
        <v>-888670</v>
      </c>
      <c r="AB164">
        <v>-485250</v>
      </c>
      <c r="AC164">
        <v>-510260</v>
      </c>
      <c r="AD164">
        <v>-438610</v>
      </c>
      <c r="AE164">
        <v>-461850</v>
      </c>
      <c r="AF164">
        <v>-1938400</v>
      </c>
      <c r="AG164">
        <v>-795500</v>
      </c>
      <c r="AH164">
        <v>-841950</v>
      </c>
      <c r="AI164">
        <v>-776040</v>
      </c>
      <c r="AJ164">
        <v>-625080</v>
      </c>
      <c r="AK164">
        <v>-650440</v>
      </c>
      <c r="AL164">
        <v>-670450</v>
      </c>
      <c r="AM164">
        <v>-713600</v>
      </c>
      <c r="AN164">
        <v>-274070</v>
      </c>
      <c r="AO164">
        <v>25798.55</v>
      </c>
      <c r="AP164">
        <v>-355690</v>
      </c>
      <c r="AQ164">
        <v>-379210</v>
      </c>
      <c r="AR164">
        <v>-401180</v>
      </c>
      <c r="AS164">
        <v>-446350</v>
      </c>
      <c r="AT164">
        <v>-492800</v>
      </c>
      <c r="AU164">
        <v>-513910</v>
      </c>
      <c r="AV164">
        <v>-559230</v>
      </c>
      <c r="AW164">
        <v>-601500</v>
      </c>
      <c r="AX164">
        <v>-288150</v>
      </c>
      <c r="AY164">
        <v>-332180</v>
      </c>
      <c r="AZ164">
        <v>-570900</v>
      </c>
      <c r="BA164">
        <v>-588460</v>
      </c>
      <c r="BB164">
        <v>-610790</v>
      </c>
      <c r="BC164">
        <v>-632730</v>
      </c>
      <c r="BD164">
        <v>-657230</v>
      </c>
      <c r="BE164">
        <v>-681220</v>
      </c>
      <c r="BF164">
        <v>-687080</v>
      </c>
      <c r="BG164">
        <v>-730490</v>
      </c>
      <c r="BH164">
        <v>-747960</v>
      </c>
      <c r="BI164">
        <v>-764940</v>
      </c>
      <c r="BJ164">
        <v>-792250</v>
      </c>
      <c r="BK164">
        <v>-814910</v>
      </c>
      <c r="BL164">
        <v>-873210</v>
      </c>
      <c r="BM164">
        <v>-662290</v>
      </c>
      <c r="BN164">
        <v>-709710</v>
      </c>
      <c r="BO164">
        <v>46028.2</v>
      </c>
      <c r="BP164">
        <v>-103530</v>
      </c>
      <c r="BQ164">
        <v>60747.82</v>
      </c>
      <c r="BR164">
        <v>-266640</v>
      </c>
      <c r="BS164">
        <v>-450830</v>
      </c>
      <c r="BT164">
        <v>-924740</v>
      </c>
      <c r="BU164">
        <v>-928810</v>
      </c>
      <c r="BV164">
        <v>-8794.8549999999996</v>
      </c>
      <c r="BW164">
        <v>-8359.7810000000009</v>
      </c>
      <c r="BX164">
        <v>-43497.2</v>
      </c>
      <c r="BY164">
        <v>-310420</v>
      </c>
      <c r="BZ164">
        <v>-401180</v>
      </c>
      <c r="CA164">
        <v>-446350</v>
      </c>
      <c r="CB164">
        <v>-581240</v>
      </c>
      <c r="CC164">
        <v>-625080</v>
      </c>
      <c r="CD164">
        <v>-450830</v>
      </c>
      <c r="CE164">
        <v>-477010</v>
      </c>
      <c r="CF164">
        <v>-503690</v>
      </c>
      <c r="CG164">
        <v>-525600</v>
      </c>
      <c r="CH164">
        <v>-553560</v>
      </c>
      <c r="CI164">
        <v>-607160</v>
      </c>
      <c r="CJ164">
        <v>-702310</v>
      </c>
      <c r="CK164">
        <v>14764.78</v>
      </c>
      <c r="CL164">
        <v>-93968.43</v>
      </c>
      <c r="CM164">
        <v>-141250</v>
      </c>
      <c r="CN164">
        <v>-151520</v>
      </c>
      <c r="CO164">
        <v>-666820</v>
      </c>
      <c r="CP164">
        <v>-776040</v>
      </c>
      <c r="CQ164">
        <v>-631110</v>
      </c>
      <c r="CR164">
        <v>-484250</v>
      </c>
      <c r="CS164">
        <v>-403600</v>
      </c>
      <c r="CT164">
        <v>-818580</v>
      </c>
      <c r="CU164">
        <v>-865630</v>
      </c>
      <c r="CV164">
        <v>-908630</v>
      </c>
      <c r="CW164">
        <v>-912350</v>
      </c>
      <c r="CX164">
        <v>-958560</v>
      </c>
      <c r="CY164">
        <v>-962150</v>
      </c>
      <c r="CZ164">
        <v>-955480</v>
      </c>
      <c r="DA164">
        <v>-995980</v>
      </c>
      <c r="DB164">
        <v>-1014900</v>
      </c>
      <c r="DC164">
        <v>-1032700</v>
      </c>
      <c r="DD164">
        <v>-424560</v>
      </c>
      <c r="DE164">
        <v>-469000</v>
      </c>
      <c r="DF164">
        <v>-536100</v>
      </c>
      <c r="DG164">
        <v>-720180</v>
      </c>
      <c r="DH164">
        <v>-761780</v>
      </c>
      <c r="DI164">
        <v>-781980</v>
      </c>
      <c r="DJ164">
        <v>-795910</v>
      </c>
      <c r="DK164">
        <v>-824020</v>
      </c>
      <c r="DL164">
        <v>-810570</v>
      </c>
      <c r="DM164">
        <v>-701470</v>
      </c>
      <c r="DN164">
        <v>-738230</v>
      </c>
      <c r="DO164">
        <v>-562180</v>
      </c>
      <c r="DP164">
        <v>-482100</v>
      </c>
      <c r="DQ164">
        <v>-781880</v>
      </c>
      <c r="DR164">
        <v>-695080</v>
      </c>
      <c r="DS164">
        <v>-489610</v>
      </c>
      <c r="DT164">
        <v>-474460</v>
      </c>
      <c r="DU164">
        <v>-52025.45</v>
      </c>
      <c r="DV164">
        <v>-803930</v>
      </c>
      <c r="DW164">
        <v>-738230</v>
      </c>
      <c r="DX164">
        <v>-640200</v>
      </c>
      <c r="DY164">
        <v>-880150</v>
      </c>
      <c r="DZ164">
        <v>-781880</v>
      </c>
      <c r="EA164">
        <v>-33349.74</v>
      </c>
      <c r="EB164">
        <v>-784220</v>
      </c>
      <c r="EC164">
        <v>-767170</v>
      </c>
      <c r="ED164">
        <v>-949410</v>
      </c>
      <c r="EE164">
        <v>-939290</v>
      </c>
      <c r="EF164">
        <v>-880060</v>
      </c>
      <c r="EG164">
        <v>-899000</v>
      </c>
      <c r="EH164">
        <v>-929500</v>
      </c>
      <c r="EI164">
        <v>-996780</v>
      </c>
      <c r="EJ164">
        <v>-1041100</v>
      </c>
      <c r="EK164">
        <v>-886020</v>
      </c>
      <c r="EL164">
        <v>-817860</v>
      </c>
      <c r="EM164">
        <v>-905520</v>
      </c>
      <c r="EN164">
        <v>-972360</v>
      </c>
      <c r="EO164">
        <v>-953280</v>
      </c>
      <c r="EP164">
        <v>-1019300</v>
      </c>
      <c r="EQ164">
        <v>-997620</v>
      </c>
      <c r="ER164">
        <v>-1064600</v>
      </c>
      <c r="ES164">
        <v>-1084700</v>
      </c>
      <c r="ET164">
        <v>-297760</v>
      </c>
      <c r="EU164">
        <v>-320370</v>
      </c>
      <c r="EV164">
        <v>-343890</v>
      </c>
      <c r="EW164">
        <v>-366880</v>
      </c>
      <c r="EX164">
        <v>-390320</v>
      </c>
      <c r="EY164">
        <v>-415890</v>
      </c>
      <c r="EZ164">
        <v>-533500</v>
      </c>
      <c r="FA164">
        <v>-558470</v>
      </c>
      <c r="FB164">
        <v>-581810</v>
      </c>
      <c r="FC164">
        <v>-603530</v>
      </c>
      <c r="FD164">
        <v>-142420</v>
      </c>
      <c r="FE164">
        <v>-163100</v>
      </c>
      <c r="FF164">
        <v>-184270</v>
      </c>
      <c r="FG164">
        <v>-210060</v>
      </c>
      <c r="FH164">
        <v>-267260</v>
      </c>
      <c r="FI164">
        <v>-43211.9</v>
      </c>
      <c r="FJ164">
        <v>-66620.75</v>
      </c>
      <c r="FK164">
        <v>-89303.94</v>
      </c>
      <c r="FL164">
        <v>-112090</v>
      </c>
      <c r="FM164">
        <v>-135420</v>
      </c>
      <c r="FN164">
        <v>-1184000</v>
      </c>
      <c r="FO164">
        <v>-1066800</v>
      </c>
      <c r="FP164">
        <v>-1113600</v>
      </c>
      <c r="FQ164">
        <v>-1709100</v>
      </c>
      <c r="FR164">
        <v>-1534400</v>
      </c>
      <c r="FS164">
        <v>-40069.68</v>
      </c>
      <c r="FT164">
        <v>-1736500</v>
      </c>
      <c r="FU164">
        <v>-1010900</v>
      </c>
      <c r="FV164">
        <v>-1069000</v>
      </c>
      <c r="FW164">
        <v>-1096500</v>
      </c>
      <c r="FX164">
        <v>-1106300</v>
      </c>
      <c r="FY164">
        <v>-829200</v>
      </c>
      <c r="FZ164">
        <v>-897510</v>
      </c>
      <c r="GA164">
        <v>-834970</v>
      </c>
      <c r="GB164">
        <v>-886550</v>
      </c>
      <c r="GC164">
        <v>-880150</v>
      </c>
      <c r="GD164">
        <v>-32899.32</v>
      </c>
      <c r="GE164">
        <v>-774450</v>
      </c>
      <c r="GF164">
        <v>-1159200</v>
      </c>
      <c r="GG164">
        <v>-1084700</v>
      </c>
      <c r="GH164">
        <v>-1114300</v>
      </c>
      <c r="GI164">
        <v>-1138000</v>
      </c>
      <c r="GJ164">
        <v>-1110500</v>
      </c>
      <c r="GK164">
        <v>-1147500</v>
      </c>
      <c r="GL164">
        <v>-1187700</v>
      </c>
      <c r="GM164">
        <v>-1184900</v>
      </c>
      <c r="GN164">
        <v>-628520</v>
      </c>
      <c r="GO164">
        <v>-651320</v>
      </c>
      <c r="GP164">
        <v>-675410</v>
      </c>
      <c r="GQ164">
        <v>-699110</v>
      </c>
      <c r="GR164">
        <v>-721900</v>
      </c>
      <c r="GS164">
        <v>-745640</v>
      </c>
      <c r="GT164">
        <v>-279090</v>
      </c>
      <c r="GU164">
        <v>-319630</v>
      </c>
      <c r="GV164">
        <v>-336420</v>
      </c>
      <c r="GW164">
        <v>-362900</v>
      </c>
      <c r="GX164">
        <v>-1534400</v>
      </c>
      <c r="GY164">
        <v>-1709100</v>
      </c>
    </row>
    <row r="165" spans="1:207" x14ac:dyDescent="0.3">
      <c r="A165">
        <v>-1139100</v>
      </c>
      <c r="B165">
        <v>-1220800</v>
      </c>
      <c r="C165">
        <v>-1307700</v>
      </c>
      <c r="D165">
        <v>-1367400</v>
      </c>
      <c r="E165">
        <v>-1438700</v>
      </c>
      <c r="F165">
        <v>-1555000</v>
      </c>
      <c r="G165">
        <v>-1574300</v>
      </c>
      <c r="H165">
        <v>-1641800</v>
      </c>
      <c r="I165">
        <v>-1394300</v>
      </c>
      <c r="J165">
        <v>-1528300</v>
      </c>
      <c r="K165">
        <v>-1665200</v>
      </c>
      <c r="L165">
        <v>-1802000</v>
      </c>
      <c r="M165">
        <v>-1885600</v>
      </c>
      <c r="N165">
        <v>-2072200</v>
      </c>
      <c r="O165">
        <v>-2157400</v>
      </c>
      <c r="P165">
        <v>-600150</v>
      </c>
      <c r="Q165">
        <v>-650430</v>
      </c>
      <c r="R165">
        <v>-695810</v>
      </c>
      <c r="S165">
        <v>-750110</v>
      </c>
      <c r="T165">
        <v>-798560</v>
      </c>
      <c r="U165">
        <v>-623830</v>
      </c>
      <c r="V165">
        <v>-671280</v>
      </c>
      <c r="W165">
        <v>-724550</v>
      </c>
      <c r="X165">
        <v>-777530</v>
      </c>
      <c r="Y165">
        <v>-824110</v>
      </c>
      <c r="Z165">
        <v>-874750</v>
      </c>
      <c r="AA165">
        <v>-924490</v>
      </c>
      <c r="AB165">
        <v>-515280</v>
      </c>
      <c r="AC165">
        <v>-542200</v>
      </c>
      <c r="AD165">
        <v>-465210</v>
      </c>
      <c r="AE165">
        <v>-490290</v>
      </c>
      <c r="AF165">
        <v>-2019700</v>
      </c>
      <c r="AG165">
        <v>-824110</v>
      </c>
      <c r="AH165">
        <v>-874750</v>
      </c>
      <c r="AI165">
        <v>-804870</v>
      </c>
      <c r="AJ165">
        <v>-656180</v>
      </c>
      <c r="AK165">
        <v>-683090</v>
      </c>
      <c r="AL165">
        <v>-703410</v>
      </c>
      <c r="AM165">
        <v>-748740</v>
      </c>
      <c r="AN165">
        <v>-290440</v>
      </c>
      <c r="AO165">
        <v>17421.099999999999</v>
      </c>
      <c r="AP165">
        <v>-370660</v>
      </c>
      <c r="AQ165">
        <v>-396010</v>
      </c>
      <c r="AR165">
        <v>-418780</v>
      </c>
      <c r="AS165">
        <v>-466750</v>
      </c>
      <c r="AT165">
        <v>-517210</v>
      </c>
      <c r="AU165">
        <v>-538950</v>
      </c>
      <c r="AV165">
        <v>-586840</v>
      </c>
      <c r="AW165">
        <v>-630900</v>
      </c>
      <c r="AX165">
        <v>-297080</v>
      </c>
      <c r="AY165">
        <v>-344830</v>
      </c>
      <c r="AZ165">
        <v>-586230</v>
      </c>
      <c r="BA165">
        <v>-605600</v>
      </c>
      <c r="BB165">
        <v>-629350</v>
      </c>
      <c r="BC165">
        <v>-652720</v>
      </c>
      <c r="BD165">
        <v>-679030</v>
      </c>
      <c r="BE165">
        <v>-703620</v>
      </c>
      <c r="BF165">
        <v>-710930</v>
      </c>
      <c r="BG165">
        <v>-755400</v>
      </c>
      <c r="BH165">
        <v>-774610</v>
      </c>
      <c r="BI165">
        <v>-794350</v>
      </c>
      <c r="BJ165">
        <v>-821510</v>
      </c>
      <c r="BK165">
        <v>-849350</v>
      </c>
      <c r="BL165">
        <v>-906870</v>
      </c>
      <c r="BM165">
        <v>-685130</v>
      </c>
      <c r="BN165">
        <v>-734700</v>
      </c>
      <c r="BO165">
        <v>39008.93</v>
      </c>
      <c r="BP165">
        <v>-116170</v>
      </c>
      <c r="BQ165">
        <v>53509.79</v>
      </c>
      <c r="BR165">
        <v>-273480</v>
      </c>
      <c r="BS165">
        <v>-454560</v>
      </c>
      <c r="BT165">
        <v>-958560</v>
      </c>
      <c r="BU165">
        <v>-966140</v>
      </c>
      <c r="BV165">
        <v>-18355.16</v>
      </c>
      <c r="BW165">
        <v>-18213</v>
      </c>
      <c r="BX165">
        <v>-54529.65</v>
      </c>
      <c r="BY165">
        <v>-321630</v>
      </c>
      <c r="BZ165">
        <v>-418780</v>
      </c>
      <c r="CA165">
        <v>-466750</v>
      </c>
      <c r="CB165">
        <v>-610220</v>
      </c>
      <c r="CC165">
        <v>-656180</v>
      </c>
      <c r="CD165">
        <v>-454560</v>
      </c>
      <c r="CE165">
        <v>-481610</v>
      </c>
      <c r="CF165">
        <v>-511240</v>
      </c>
      <c r="CG165">
        <v>-535240</v>
      </c>
      <c r="CH165">
        <v>-566260</v>
      </c>
      <c r="CI165">
        <v>-623830</v>
      </c>
      <c r="CJ165">
        <v>-724550</v>
      </c>
      <c r="CK165">
        <v>8586.4359999999997</v>
      </c>
      <c r="CL165">
        <v>-101190</v>
      </c>
      <c r="CM165">
        <v>-151370</v>
      </c>
      <c r="CN165">
        <v>-162580</v>
      </c>
      <c r="CO165">
        <v>-695040</v>
      </c>
      <c r="CP165">
        <v>-804870</v>
      </c>
      <c r="CQ165">
        <v>-658350</v>
      </c>
      <c r="CR165">
        <v>-511870</v>
      </c>
      <c r="CS165">
        <v>-437260</v>
      </c>
      <c r="CT165">
        <v>-849760</v>
      </c>
      <c r="CU165">
        <v>-899880</v>
      </c>
      <c r="CV165">
        <v>-948190</v>
      </c>
      <c r="CW165">
        <v>-948570</v>
      </c>
      <c r="CX165">
        <v>-1000500</v>
      </c>
      <c r="CY165">
        <v>-1003500</v>
      </c>
      <c r="CZ165">
        <v>-997750</v>
      </c>
      <c r="DA165">
        <v>-1038400</v>
      </c>
      <c r="DB165">
        <v>-1053500</v>
      </c>
      <c r="DC165">
        <v>-1077700</v>
      </c>
      <c r="DD165">
        <v>-444270</v>
      </c>
      <c r="DE165">
        <v>-492100</v>
      </c>
      <c r="DF165">
        <v>-562500</v>
      </c>
      <c r="DG165">
        <v>-756800</v>
      </c>
      <c r="DH165">
        <v>-801700</v>
      </c>
      <c r="DI165">
        <v>-823210</v>
      </c>
      <c r="DJ165">
        <v>-838660</v>
      </c>
      <c r="DK165">
        <v>-866550</v>
      </c>
      <c r="DL165">
        <v>-853570</v>
      </c>
      <c r="DM165">
        <v>-730810</v>
      </c>
      <c r="DN165">
        <v>-771260</v>
      </c>
      <c r="DO165">
        <v>-589580</v>
      </c>
      <c r="DP165">
        <v>-510850</v>
      </c>
      <c r="DQ165">
        <v>-818760</v>
      </c>
      <c r="DR165">
        <v>-725510</v>
      </c>
      <c r="DS165">
        <v>-522700</v>
      </c>
      <c r="DT165">
        <v>-507540</v>
      </c>
      <c r="DU165">
        <v>-85857.02</v>
      </c>
      <c r="DV165">
        <v>-842280</v>
      </c>
      <c r="DW165">
        <v>-771260</v>
      </c>
      <c r="DX165">
        <v>-677490</v>
      </c>
      <c r="DY165">
        <v>-922380</v>
      </c>
      <c r="DZ165">
        <v>-818760</v>
      </c>
      <c r="EA165">
        <v>-68257.17</v>
      </c>
      <c r="EB165">
        <v>-797700</v>
      </c>
      <c r="EC165">
        <v>-777890</v>
      </c>
      <c r="ED165">
        <v>-970570</v>
      </c>
      <c r="EE165">
        <v>-957160</v>
      </c>
      <c r="EF165">
        <v>-899450</v>
      </c>
      <c r="EG165">
        <v>-915530</v>
      </c>
      <c r="EH165">
        <v>-950590</v>
      </c>
      <c r="EI165">
        <v>-1022400</v>
      </c>
      <c r="EJ165">
        <v>-1068000</v>
      </c>
      <c r="EK165">
        <v>-902490</v>
      </c>
      <c r="EL165">
        <v>-830130</v>
      </c>
      <c r="EM165">
        <v>-922310</v>
      </c>
      <c r="EN165">
        <v>-994750</v>
      </c>
      <c r="EO165">
        <v>-974460</v>
      </c>
      <c r="EP165">
        <v>-1044800</v>
      </c>
      <c r="EQ165">
        <v>-1021700</v>
      </c>
      <c r="ER165">
        <v>-1093100</v>
      </c>
      <c r="ES165">
        <v>-1114400</v>
      </c>
      <c r="ET165">
        <v>-315800</v>
      </c>
      <c r="EU165">
        <v>-339880</v>
      </c>
      <c r="EV165">
        <v>-364860</v>
      </c>
      <c r="EW165">
        <v>-389370</v>
      </c>
      <c r="EX165">
        <v>-414290</v>
      </c>
      <c r="EY165">
        <v>-441020</v>
      </c>
      <c r="EZ165">
        <v>-566920</v>
      </c>
      <c r="FA165">
        <v>-593680</v>
      </c>
      <c r="FB165">
        <v>-618570</v>
      </c>
      <c r="FC165">
        <v>-641560</v>
      </c>
      <c r="FD165">
        <v>-150990</v>
      </c>
      <c r="FE165">
        <v>-174680</v>
      </c>
      <c r="FF165">
        <v>-198100</v>
      </c>
      <c r="FG165">
        <v>-225710</v>
      </c>
      <c r="FH165">
        <v>-283060</v>
      </c>
      <c r="FI165">
        <v>-55956.53</v>
      </c>
      <c r="FJ165">
        <v>-80968.929999999993</v>
      </c>
      <c r="FK165">
        <v>-105140</v>
      </c>
      <c r="FL165">
        <v>-129680</v>
      </c>
      <c r="FM165">
        <v>-154470</v>
      </c>
      <c r="FN165">
        <v>-1223300</v>
      </c>
      <c r="FO165">
        <v>-1100500</v>
      </c>
      <c r="FP165">
        <v>-1145800</v>
      </c>
      <c r="FQ165">
        <v>-1759300</v>
      </c>
      <c r="FR165">
        <v>-1589500</v>
      </c>
      <c r="FS165">
        <v>-70336.789999999994</v>
      </c>
      <c r="FT165">
        <v>-1804800</v>
      </c>
      <c r="FU165">
        <v>-1056500</v>
      </c>
      <c r="FV165">
        <v>-1116500</v>
      </c>
      <c r="FW165">
        <v>-1146200</v>
      </c>
      <c r="FX165">
        <v>-1155700</v>
      </c>
      <c r="FY165">
        <v>-871990</v>
      </c>
      <c r="FZ165">
        <v>-945700</v>
      </c>
      <c r="GA165">
        <v>-875130</v>
      </c>
      <c r="GB165">
        <v>-930080</v>
      </c>
      <c r="GC165">
        <v>-922380</v>
      </c>
      <c r="GD165">
        <v>-73426.8</v>
      </c>
      <c r="GE165">
        <v>-820900</v>
      </c>
      <c r="GF165">
        <v>-1190600</v>
      </c>
      <c r="GG165">
        <v>-1114400</v>
      </c>
      <c r="GH165">
        <v>-1144700</v>
      </c>
      <c r="GI165">
        <v>-1170900</v>
      </c>
      <c r="GJ165">
        <v>-1139100</v>
      </c>
      <c r="GK165">
        <v>-1180000</v>
      </c>
      <c r="GL165">
        <v>-1223600</v>
      </c>
      <c r="GM165">
        <v>-1220800</v>
      </c>
      <c r="GN165">
        <v>-668370</v>
      </c>
      <c r="GO165">
        <v>-692640</v>
      </c>
      <c r="GP165">
        <v>-718390</v>
      </c>
      <c r="GQ165">
        <v>-742170</v>
      </c>
      <c r="GR165">
        <v>-766370</v>
      </c>
      <c r="GS165">
        <v>-791710</v>
      </c>
      <c r="GT165">
        <v>-297840</v>
      </c>
      <c r="GU165">
        <v>-338380</v>
      </c>
      <c r="GV165">
        <v>-356730</v>
      </c>
      <c r="GW165">
        <v>-384610</v>
      </c>
      <c r="GX165">
        <v>-1589500</v>
      </c>
      <c r="GY165">
        <v>-1759300</v>
      </c>
    </row>
    <row r="166" spans="1:207" x14ac:dyDescent="0.3">
      <c r="A166">
        <v>-1133500</v>
      </c>
      <c r="B166">
        <v>-1213700</v>
      </c>
      <c r="C166">
        <v>-1299500</v>
      </c>
      <c r="D166">
        <v>-1358600</v>
      </c>
      <c r="E166">
        <v>-1429400</v>
      </c>
      <c r="F166">
        <v>-1543900</v>
      </c>
      <c r="G166">
        <v>-1563100</v>
      </c>
      <c r="H166">
        <v>-1630200</v>
      </c>
      <c r="I166">
        <v>-1389400</v>
      </c>
      <c r="J166">
        <v>-1521300</v>
      </c>
      <c r="K166">
        <v>-1656800</v>
      </c>
      <c r="L166">
        <v>-1792100</v>
      </c>
      <c r="M166">
        <v>-1873900</v>
      </c>
      <c r="N166">
        <v>-2056900</v>
      </c>
      <c r="O166">
        <v>-2140800</v>
      </c>
      <c r="P166">
        <v>-597080</v>
      </c>
      <c r="Q166">
        <v>-646870</v>
      </c>
      <c r="R166">
        <v>-691670</v>
      </c>
      <c r="S166">
        <v>-745240</v>
      </c>
      <c r="T166">
        <v>-792970</v>
      </c>
      <c r="U166">
        <v>-620490</v>
      </c>
      <c r="V166">
        <v>-667440</v>
      </c>
      <c r="W166">
        <v>-720130</v>
      </c>
      <c r="X166">
        <v>-772420</v>
      </c>
      <c r="Y166">
        <v>-818450</v>
      </c>
      <c r="Z166">
        <v>-868260</v>
      </c>
      <c r="AA166">
        <v>-917390</v>
      </c>
      <c r="AB166">
        <v>-509310</v>
      </c>
      <c r="AC166">
        <v>-535850</v>
      </c>
      <c r="AD166">
        <v>-459940</v>
      </c>
      <c r="AE166">
        <v>-484640</v>
      </c>
      <c r="AF166">
        <v>-2003600</v>
      </c>
      <c r="AG166">
        <v>-818450</v>
      </c>
      <c r="AH166">
        <v>-868260</v>
      </c>
      <c r="AI166">
        <v>-799100</v>
      </c>
      <c r="AJ166">
        <v>-650070</v>
      </c>
      <c r="AK166">
        <v>-676710</v>
      </c>
      <c r="AL166">
        <v>-696960</v>
      </c>
      <c r="AM166">
        <v>-741810</v>
      </c>
      <c r="AN166">
        <v>-287190</v>
      </c>
      <c r="AO166">
        <v>19070.05</v>
      </c>
      <c r="AP166">
        <v>-367690</v>
      </c>
      <c r="AQ166">
        <v>-392690</v>
      </c>
      <c r="AR166">
        <v>-415320</v>
      </c>
      <c r="AS166">
        <v>-462740</v>
      </c>
      <c r="AT166">
        <v>-512400</v>
      </c>
      <c r="AU166">
        <v>-534020</v>
      </c>
      <c r="AV166">
        <v>-581420</v>
      </c>
      <c r="AW166">
        <v>-625120</v>
      </c>
      <c r="AX166">
        <v>-295340</v>
      </c>
      <c r="AY166">
        <v>-342310</v>
      </c>
      <c r="AZ166">
        <v>-583210</v>
      </c>
      <c r="BA166">
        <v>-602230</v>
      </c>
      <c r="BB166">
        <v>-625690</v>
      </c>
      <c r="BC166">
        <v>-648780</v>
      </c>
      <c r="BD166">
        <v>-674700</v>
      </c>
      <c r="BE166">
        <v>-699150</v>
      </c>
      <c r="BF166">
        <v>-706210</v>
      </c>
      <c r="BG166">
        <v>-750480</v>
      </c>
      <c r="BH166">
        <v>-769330</v>
      </c>
      <c r="BI166">
        <v>-788480</v>
      </c>
      <c r="BJ166">
        <v>-815710</v>
      </c>
      <c r="BK166">
        <v>-842410</v>
      </c>
      <c r="BL166">
        <v>-900210</v>
      </c>
      <c r="BM166">
        <v>-680480</v>
      </c>
      <c r="BN166">
        <v>-729720</v>
      </c>
      <c r="BO166">
        <v>40174.5</v>
      </c>
      <c r="BP166">
        <v>-114530</v>
      </c>
      <c r="BQ166">
        <v>54940.2</v>
      </c>
      <c r="BR166">
        <v>-272170</v>
      </c>
      <c r="BS166">
        <v>-453800</v>
      </c>
      <c r="BT166">
        <v>-951880</v>
      </c>
      <c r="BU166">
        <v>-958720</v>
      </c>
      <c r="BV166">
        <v>-16476.48</v>
      </c>
      <c r="BW166">
        <v>-16264.37</v>
      </c>
      <c r="BX166">
        <v>-52334.67</v>
      </c>
      <c r="BY166">
        <v>-319410</v>
      </c>
      <c r="BZ166">
        <v>-415320</v>
      </c>
      <c r="CA166">
        <v>-462740</v>
      </c>
      <c r="CB166">
        <v>-604520</v>
      </c>
      <c r="CC166">
        <v>-650070</v>
      </c>
      <c r="CD166">
        <v>-453800</v>
      </c>
      <c r="CE166">
        <v>-480710</v>
      </c>
      <c r="CF166">
        <v>-509750</v>
      </c>
      <c r="CG166">
        <v>-533350</v>
      </c>
      <c r="CH166">
        <v>-563740</v>
      </c>
      <c r="CI166">
        <v>-620490</v>
      </c>
      <c r="CJ166">
        <v>-720130</v>
      </c>
      <c r="CK166">
        <v>9777.1630000000005</v>
      </c>
      <c r="CL166">
        <v>-99778</v>
      </c>
      <c r="CM166">
        <v>-149390</v>
      </c>
      <c r="CN166">
        <v>-160410</v>
      </c>
      <c r="CO166">
        <v>-689370</v>
      </c>
      <c r="CP166">
        <v>-799100</v>
      </c>
      <c r="CQ166">
        <v>-652930</v>
      </c>
      <c r="CR166">
        <v>-506390</v>
      </c>
      <c r="CS166">
        <v>-430520</v>
      </c>
      <c r="CT166">
        <v>-843600</v>
      </c>
      <c r="CU166">
        <v>-893110</v>
      </c>
      <c r="CV166">
        <v>-940210</v>
      </c>
      <c r="CW166">
        <v>-941360</v>
      </c>
      <c r="CX166">
        <v>-992430</v>
      </c>
      <c r="CY166">
        <v>-995250</v>
      </c>
      <c r="CZ166">
        <v>-989300</v>
      </c>
      <c r="DA166">
        <v>-1030000</v>
      </c>
      <c r="DB166">
        <v>-1046000</v>
      </c>
      <c r="DC166">
        <v>-1068700</v>
      </c>
      <c r="DD166">
        <v>-440390</v>
      </c>
      <c r="DE166">
        <v>-487540</v>
      </c>
      <c r="DF166">
        <v>-557300</v>
      </c>
      <c r="DG166">
        <v>-749490</v>
      </c>
      <c r="DH166">
        <v>-793720</v>
      </c>
      <c r="DI166">
        <v>-814950</v>
      </c>
      <c r="DJ166">
        <v>-830110</v>
      </c>
      <c r="DK166">
        <v>-858070</v>
      </c>
      <c r="DL166">
        <v>-845020</v>
      </c>
      <c r="DM166">
        <v>-725000</v>
      </c>
      <c r="DN166">
        <v>-764670</v>
      </c>
      <c r="DO166">
        <v>-584150</v>
      </c>
      <c r="DP166">
        <v>-505160</v>
      </c>
      <c r="DQ166">
        <v>-811410</v>
      </c>
      <c r="DR166">
        <v>-719470</v>
      </c>
      <c r="DS166">
        <v>-516090</v>
      </c>
      <c r="DT166">
        <v>-501020</v>
      </c>
      <c r="DU166">
        <v>-79109.89</v>
      </c>
      <c r="DV166">
        <v>-834650</v>
      </c>
      <c r="DW166">
        <v>-764670</v>
      </c>
      <c r="DX166">
        <v>-670090</v>
      </c>
      <c r="DY166">
        <v>-914020</v>
      </c>
      <c r="DZ166">
        <v>-811410</v>
      </c>
      <c r="EA166">
        <v>-61393.66</v>
      </c>
      <c r="EB166">
        <v>-795020</v>
      </c>
      <c r="EC166">
        <v>-775750</v>
      </c>
      <c r="ED166">
        <v>-966360</v>
      </c>
      <c r="EE166">
        <v>-953680</v>
      </c>
      <c r="EF166">
        <v>-895600</v>
      </c>
      <c r="EG166">
        <v>-912280</v>
      </c>
      <c r="EH166">
        <v>-946370</v>
      </c>
      <c r="EI166">
        <v>-1017300</v>
      </c>
      <c r="EJ166">
        <v>-1062700</v>
      </c>
      <c r="EK166">
        <v>-899200</v>
      </c>
      <c r="EL166">
        <v>-827730</v>
      </c>
      <c r="EM166">
        <v>-919060</v>
      </c>
      <c r="EN166">
        <v>-990300</v>
      </c>
      <c r="EO166">
        <v>-970220</v>
      </c>
      <c r="EP166">
        <v>-1039700</v>
      </c>
      <c r="EQ166">
        <v>-1016900</v>
      </c>
      <c r="ER166">
        <v>-1087400</v>
      </c>
      <c r="ES166">
        <v>-1108500</v>
      </c>
      <c r="ET166">
        <v>-312210</v>
      </c>
      <c r="EU166">
        <v>-335990</v>
      </c>
      <c r="EV166">
        <v>-360690</v>
      </c>
      <c r="EW166">
        <v>-384900</v>
      </c>
      <c r="EX166">
        <v>-409560</v>
      </c>
      <c r="EY166">
        <v>-436040</v>
      </c>
      <c r="EZ166">
        <v>-560280</v>
      </c>
      <c r="FA166">
        <v>-586680</v>
      </c>
      <c r="FB166">
        <v>-611260</v>
      </c>
      <c r="FC166">
        <v>-634000</v>
      </c>
      <c r="FD166">
        <v>-149310</v>
      </c>
      <c r="FE166">
        <v>-172490</v>
      </c>
      <c r="FF166">
        <v>-195380</v>
      </c>
      <c r="FG166">
        <v>-222610</v>
      </c>
      <c r="FH166">
        <v>-279980</v>
      </c>
      <c r="FI166">
        <v>-53432.29</v>
      </c>
      <c r="FJ166">
        <v>-78177.7</v>
      </c>
      <c r="FK166">
        <v>-102030</v>
      </c>
      <c r="FL166">
        <v>-126230</v>
      </c>
      <c r="FM166">
        <v>-150730</v>
      </c>
      <c r="FN166">
        <v>-1215400</v>
      </c>
      <c r="FO166">
        <v>-1093800</v>
      </c>
      <c r="FP166">
        <v>-1139400</v>
      </c>
      <c r="FQ166">
        <v>-1749500</v>
      </c>
      <c r="FR166">
        <v>-1578700</v>
      </c>
      <c r="FS166">
        <v>-64362.45</v>
      </c>
      <c r="FT166">
        <v>-1791000</v>
      </c>
      <c r="FU166">
        <v>-1047400</v>
      </c>
      <c r="FV166">
        <v>-1107100</v>
      </c>
      <c r="FW166">
        <v>-1136400</v>
      </c>
      <c r="FX166">
        <v>-1146000</v>
      </c>
      <c r="FY166">
        <v>-863530</v>
      </c>
      <c r="FZ166">
        <v>-936120</v>
      </c>
      <c r="GA166">
        <v>-867140</v>
      </c>
      <c r="GB166">
        <v>-921420</v>
      </c>
      <c r="GC166">
        <v>-914020</v>
      </c>
      <c r="GD166">
        <v>-65454.44</v>
      </c>
      <c r="GE166">
        <v>-811630</v>
      </c>
      <c r="GF166">
        <v>-1184200</v>
      </c>
      <c r="GG166">
        <v>-1108500</v>
      </c>
      <c r="GH166">
        <v>-1138700</v>
      </c>
      <c r="GI166">
        <v>-1164300</v>
      </c>
      <c r="GJ166">
        <v>-1133500</v>
      </c>
      <c r="GK166">
        <v>-1173500</v>
      </c>
      <c r="GL166">
        <v>-1216400</v>
      </c>
      <c r="GM166">
        <v>-1213700</v>
      </c>
      <c r="GN166">
        <v>-660450</v>
      </c>
      <c r="GO166">
        <v>-684440</v>
      </c>
      <c r="GP166">
        <v>-709860</v>
      </c>
      <c r="GQ166">
        <v>-733680</v>
      </c>
      <c r="GR166">
        <v>-757600</v>
      </c>
      <c r="GS166">
        <v>-782630</v>
      </c>
      <c r="GT166">
        <v>-294120</v>
      </c>
      <c r="GU166">
        <v>-334730</v>
      </c>
      <c r="GV166">
        <v>-352730</v>
      </c>
      <c r="GW166">
        <v>-380340</v>
      </c>
      <c r="GX166">
        <v>-1578700</v>
      </c>
      <c r="GY166">
        <v>-1749500</v>
      </c>
    </row>
    <row r="167" spans="1:207" x14ac:dyDescent="0.3">
      <c r="A167">
        <v>-1128100</v>
      </c>
      <c r="B167">
        <v>-1206900</v>
      </c>
      <c r="C167">
        <v>-1291800</v>
      </c>
      <c r="D167">
        <v>-1350300</v>
      </c>
      <c r="E167">
        <v>-1420600</v>
      </c>
      <c r="F167">
        <v>-1533400</v>
      </c>
      <c r="G167">
        <v>-1552500</v>
      </c>
      <c r="H167">
        <v>-1619100</v>
      </c>
      <c r="I167">
        <v>-1384700</v>
      </c>
      <c r="J167">
        <v>-1514600</v>
      </c>
      <c r="K167">
        <v>-1648900</v>
      </c>
      <c r="L167">
        <v>-1782600</v>
      </c>
      <c r="M167">
        <v>-1862700</v>
      </c>
      <c r="N167">
        <v>-2042500</v>
      </c>
      <c r="O167">
        <v>-2125000</v>
      </c>
      <c r="P167">
        <v>-594190</v>
      </c>
      <c r="Q167">
        <v>-643500</v>
      </c>
      <c r="R167">
        <v>-687740</v>
      </c>
      <c r="S167">
        <v>-740620</v>
      </c>
      <c r="T167">
        <v>-787650</v>
      </c>
      <c r="U167">
        <v>-617330</v>
      </c>
      <c r="V167">
        <v>-663800</v>
      </c>
      <c r="W167">
        <v>-715940</v>
      </c>
      <c r="X167">
        <v>-767560</v>
      </c>
      <c r="Y167">
        <v>-813080</v>
      </c>
      <c r="Z167">
        <v>-862100</v>
      </c>
      <c r="AA167">
        <v>-910670</v>
      </c>
      <c r="AB167">
        <v>-503650</v>
      </c>
      <c r="AC167">
        <v>-529830</v>
      </c>
      <c r="AD167">
        <v>-454930</v>
      </c>
      <c r="AE167">
        <v>-479280</v>
      </c>
      <c r="AF167">
        <v>-1988400</v>
      </c>
      <c r="AG167">
        <v>-813080</v>
      </c>
      <c r="AH167">
        <v>-862100</v>
      </c>
      <c r="AI167">
        <v>-793650</v>
      </c>
      <c r="AJ167">
        <v>-644230</v>
      </c>
      <c r="AK167">
        <v>-670600</v>
      </c>
      <c r="AL167">
        <v>-690800</v>
      </c>
      <c r="AM167">
        <v>-735220</v>
      </c>
      <c r="AN167">
        <v>-284110</v>
      </c>
      <c r="AO167">
        <v>20641.849999999999</v>
      </c>
      <c r="AP167">
        <v>-364870</v>
      </c>
      <c r="AQ167">
        <v>-389530</v>
      </c>
      <c r="AR167">
        <v>-412010</v>
      </c>
      <c r="AS167">
        <v>-458910</v>
      </c>
      <c r="AT167">
        <v>-507810</v>
      </c>
      <c r="AU167">
        <v>-529320</v>
      </c>
      <c r="AV167">
        <v>-576240</v>
      </c>
      <c r="AW167">
        <v>-619610</v>
      </c>
      <c r="AX167">
        <v>-293670</v>
      </c>
      <c r="AY167">
        <v>-339930</v>
      </c>
      <c r="AZ167">
        <v>-580340</v>
      </c>
      <c r="BA167">
        <v>-599010</v>
      </c>
      <c r="BB167">
        <v>-622210</v>
      </c>
      <c r="BC167">
        <v>-645030</v>
      </c>
      <c r="BD167">
        <v>-670590</v>
      </c>
      <c r="BE167">
        <v>-694930</v>
      </c>
      <c r="BF167">
        <v>-701730</v>
      </c>
      <c r="BG167">
        <v>-745800</v>
      </c>
      <c r="BH167">
        <v>-764320</v>
      </c>
      <c r="BI167">
        <v>-782920</v>
      </c>
      <c r="BJ167">
        <v>-810200</v>
      </c>
      <c r="BK167">
        <v>-835880</v>
      </c>
      <c r="BL167">
        <v>-893870</v>
      </c>
      <c r="BM167">
        <v>-676130</v>
      </c>
      <c r="BN167">
        <v>-725000</v>
      </c>
      <c r="BO167">
        <v>41338.129999999997</v>
      </c>
      <c r="BP167">
        <v>-112690</v>
      </c>
      <c r="BQ167">
        <v>56300.67</v>
      </c>
      <c r="BR167">
        <v>-270910</v>
      </c>
      <c r="BS167">
        <v>-453080</v>
      </c>
      <c r="BT167">
        <v>-945540</v>
      </c>
      <c r="BU167">
        <v>-951680</v>
      </c>
      <c r="BV167">
        <v>-14684.32</v>
      </c>
      <c r="BW167">
        <v>-14412.05</v>
      </c>
      <c r="BX167">
        <v>-50255.49</v>
      </c>
      <c r="BY167">
        <v>-317310</v>
      </c>
      <c r="BZ167">
        <v>-412010</v>
      </c>
      <c r="CA167">
        <v>-458910</v>
      </c>
      <c r="CB167">
        <v>-599080</v>
      </c>
      <c r="CC167">
        <v>-644230</v>
      </c>
      <c r="CD167">
        <v>-453080</v>
      </c>
      <c r="CE167">
        <v>-479850</v>
      </c>
      <c r="CF167">
        <v>-508340</v>
      </c>
      <c r="CG167">
        <v>-531540</v>
      </c>
      <c r="CH167">
        <v>-561340</v>
      </c>
      <c r="CI167">
        <v>-617330</v>
      </c>
      <c r="CJ167">
        <v>-715940</v>
      </c>
      <c r="CK167">
        <v>10920.55</v>
      </c>
      <c r="CL167">
        <v>-98426.97</v>
      </c>
      <c r="CM167">
        <v>-147490</v>
      </c>
      <c r="CN167">
        <v>-158340</v>
      </c>
      <c r="CO167">
        <v>-684020</v>
      </c>
      <c r="CP167">
        <v>-793650</v>
      </c>
      <c r="CQ167">
        <v>-647790</v>
      </c>
      <c r="CR167">
        <v>-501180</v>
      </c>
      <c r="CS167">
        <v>-424150</v>
      </c>
      <c r="CT167">
        <v>-837730</v>
      </c>
      <c r="CU167">
        <v>-886670</v>
      </c>
      <c r="CV167">
        <v>-932680</v>
      </c>
      <c r="CW167">
        <v>-934530</v>
      </c>
      <c r="CX167">
        <v>-984660</v>
      </c>
      <c r="CY167">
        <v>-987420</v>
      </c>
      <c r="CZ167">
        <v>-981310</v>
      </c>
      <c r="DA167">
        <v>-1022000</v>
      </c>
      <c r="DB167">
        <v>-1038800</v>
      </c>
      <c r="DC167">
        <v>-1060200</v>
      </c>
      <c r="DD167">
        <v>-436680</v>
      </c>
      <c r="DE167">
        <v>-483190</v>
      </c>
      <c r="DF167">
        <v>-552350</v>
      </c>
      <c r="DG167">
        <v>-742580</v>
      </c>
      <c r="DH167">
        <v>-786170</v>
      </c>
      <c r="DI167">
        <v>-807160</v>
      </c>
      <c r="DJ167">
        <v>-822020</v>
      </c>
      <c r="DK167">
        <v>-850040</v>
      </c>
      <c r="DL167">
        <v>-836900</v>
      </c>
      <c r="DM167">
        <v>-719480</v>
      </c>
      <c r="DN167">
        <v>-758440</v>
      </c>
      <c r="DO167">
        <v>-578990</v>
      </c>
      <c r="DP167">
        <v>-499750</v>
      </c>
      <c r="DQ167">
        <v>-804450</v>
      </c>
      <c r="DR167">
        <v>-713730</v>
      </c>
      <c r="DS167">
        <v>-509840</v>
      </c>
      <c r="DT167">
        <v>-494810</v>
      </c>
      <c r="DU167">
        <v>-72721.820000000007</v>
      </c>
      <c r="DV167">
        <v>-827410</v>
      </c>
      <c r="DW167">
        <v>-758440</v>
      </c>
      <c r="DX167">
        <v>-663060</v>
      </c>
      <c r="DY167">
        <v>-906080</v>
      </c>
      <c r="DZ167">
        <v>-804450</v>
      </c>
      <c r="EA167">
        <v>-54846.49</v>
      </c>
      <c r="EB167">
        <v>-792480</v>
      </c>
      <c r="EC167">
        <v>-773720</v>
      </c>
      <c r="ED167">
        <v>-962370</v>
      </c>
      <c r="EE167">
        <v>-950340</v>
      </c>
      <c r="EF167">
        <v>-891950</v>
      </c>
      <c r="EG167">
        <v>-909180</v>
      </c>
      <c r="EH167">
        <v>-942380</v>
      </c>
      <c r="EI167">
        <v>-1012400</v>
      </c>
      <c r="EJ167">
        <v>-1057600</v>
      </c>
      <c r="EK167">
        <v>-896090</v>
      </c>
      <c r="EL167">
        <v>-825430</v>
      </c>
      <c r="EM167">
        <v>-915930</v>
      </c>
      <c r="EN167">
        <v>-986070</v>
      </c>
      <c r="EO167">
        <v>-966210</v>
      </c>
      <c r="EP167">
        <v>-1034900</v>
      </c>
      <c r="EQ167">
        <v>-1012300</v>
      </c>
      <c r="ER167">
        <v>-1082000</v>
      </c>
      <c r="ES167">
        <v>-1102800</v>
      </c>
      <c r="ET167">
        <v>-308800</v>
      </c>
      <c r="EU167">
        <v>-332310</v>
      </c>
      <c r="EV167">
        <v>-356730</v>
      </c>
      <c r="EW167">
        <v>-380670</v>
      </c>
      <c r="EX167">
        <v>-405060</v>
      </c>
      <c r="EY167">
        <v>-431300</v>
      </c>
      <c r="EZ167">
        <v>-553980</v>
      </c>
      <c r="FA167">
        <v>-580050</v>
      </c>
      <c r="FB167">
        <v>-604340</v>
      </c>
      <c r="FC167">
        <v>-626840</v>
      </c>
      <c r="FD167">
        <v>-147710</v>
      </c>
      <c r="FE167">
        <v>-170360</v>
      </c>
      <c r="FF167">
        <v>-192780</v>
      </c>
      <c r="FG167">
        <v>-219670</v>
      </c>
      <c r="FH167">
        <v>-277030</v>
      </c>
      <c r="FI167">
        <v>-51034.45</v>
      </c>
      <c r="FJ167">
        <v>-75499.06</v>
      </c>
      <c r="FK167">
        <v>-99058.08</v>
      </c>
      <c r="FL167">
        <v>-122940</v>
      </c>
      <c r="FM167">
        <v>-147150</v>
      </c>
      <c r="FN167">
        <v>-1207900</v>
      </c>
      <c r="FO167">
        <v>-1087400</v>
      </c>
      <c r="FP167">
        <v>-1133300</v>
      </c>
      <c r="FQ167">
        <v>-1740100</v>
      </c>
      <c r="FR167">
        <v>-1568300</v>
      </c>
      <c r="FS167">
        <v>-58676.05</v>
      </c>
      <c r="FT167">
        <v>-1778100</v>
      </c>
      <c r="FU167">
        <v>-1038800</v>
      </c>
      <c r="FV167">
        <v>-1098100</v>
      </c>
      <c r="FW167">
        <v>-1127000</v>
      </c>
      <c r="FX167">
        <v>-1136700</v>
      </c>
      <c r="FY167">
        <v>-855490</v>
      </c>
      <c r="FZ167">
        <v>-927020</v>
      </c>
      <c r="GA167">
        <v>-859560</v>
      </c>
      <c r="GB167">
        <v>-913210</v>
      </c>
      <c r="GC167">
        <v>-906080</v>
      </c>
      <c r="GD167">
        <v>-57851.519999999997</v>
      </c>
      <c r="GE167">
        <v>-802850</v>
      </c>
      <c r="GF167">
        <v>-1178300</v>
      </c>
      <c r="GG167">
        <v>-1102800</v>
      </c>
      <c r="GH167">
        <v>-1133000</v>
      </c>
      <c r="GI167">
        <v>-1158100</v>
      </c>
      <c r="GJ167">
        <v>-1128100</v>
      </c>
      <c r="GK167">
        <v>-1167400</v>
      </c>
      <c r="GL167">
        <v>-1209700</v>
      </c>
      <c r="GM167">
        <v>-1206900</v>
      </c>
      <c r="GN167">
        <v>-652950</v>
      </c>
      <c r="GO167">
        <v>-676650</v>
      </c>
      <c r="GP167">
        <v>-701760</v>
      </c>
      <c r="GQ167">
        <v>-725590</v>
      </c>
      <c r="GR167">
        <v>-749250</v>
      </c>
      <c r="GS167">
        <v>-773980</v>
      </c>
      <c r="GT167">
        <v>-290590</v>
      </c>
      <c r="GU167">
        <v>-331230</v>
      </c>
      <c r="GV167">
        <v>-348920</v>
      </c>
      <c r="GW167">
        <v>-376270</v>
      </c>
      <c r="GX167">
        <v>-1568300</v>
      </c>
      <c r="GY167">
        <v>-1740100</v>
      </c>
    </row>
    <row r="168" spans="1:207" x14ac:dyDescent="0.3">
      <c r="A168">
        <v>-1123200</v>
      </c>
      <c r="B168">
        <v>-1200800</v>
      </c>
      <c r="C168">
        <v>-1284800</v>
      </c>
      <c r="D168">
        <v>-1342800</v>
      </c>
      <c r="E168">
        <v>-1412600</v>
      </c>
      <c r="F168">
        <v>-1523900</v>
      </c>
      <c r="G168">
        <v>-1542900</v>
      </c>
      <c r="H168">
        <v>-1609100</v>
      </c>
      <c r="I168">
        <v>-1380400</v>
      </c>
      <c r="J168">
        <v>-1508700</v>
      </c>
      <c r="K168">
        <v>-1641700</v>
      </c>
      <c r="L168">
        <v>-1774000</v>
      </c>
      <c r="M168">
        <v>-1852700</v>
      </c>
      <c r="N168">
        <v>-2029500</v>
      </c>
      <c r="O168">
        <v>-2110800</v>
      </c>
      <c r="P168">
        <v>-591610</v>
      </c>
      <c r="Q168">
        <v>-640480</v>
      </c>
      <c r="R168">
        <v>-684220</v>
      </c>
      <c r="S168">
        <v>-736470</v>
      </c>
      <c r="T168">
        <v>-782870</v>
      </c>
      <c r="U168">
        <v>-614510</v>
      </c>
      <c r="V168">
        <v>-660540</v>
      </c>
      <c r="W168">
        <v>-712180</v>
      </c>
      <c r="X168">
        <v>-763190</v>
      </c>
      <c r="Y168">
        <v>-808240</v>
      </c>
      <c r="Z168">
        <v>-856560</v>
      </c>
      <c r="AA168">
        <v>-904620</v>
      </c>
      <c r="AB168">
        <v>-498570</v>
      </c>
      <c r="AC168">
        <v>-524430</v>
      </c>
      <c r="AD168">
        <v>-450440</v>
      </c>
      <c r="AE168">
        <v>-474470</v>
      </c>
      <c r="AF168">
        <v>-1974600</v>
      </c>
      <c r="AG168">
        <v>-808240</v>
      </c>
      <c r="AH168">
        <v>-856560</v>
      </c>
      <c r="AI168">
        <v>-788780</v>
      </c>
      <c r="AJ168">
        <v>-638970</v>
      </c>
      <c r="AK168">
        <v>-665080</v>
      </c>
      <c r="AL168">
        <v>-685230</v>
      </c>
      <c r="AM168">
        <v>-729290</v>
      </c>
      <c r="AN168">
        <v>-281340</v>
      </c>
      <c r="AO168">
        <v>22057.83</v>
      </c>
      <c r="AP168">
        <v>-362330</v>
      </c>
      <c r="AQ168">
        <v>-386690</v>
      </c>
      <c r="AR168">
        <v>-409040</v>
      </c>
      <c r="AS168">
        <v>-455460</v>
      </c>
      <c r="AT168">
        <v>-503680</v>
      </c>
      <c r="AU168">
        <v>-525090</v>
      </c>
      <c r="AV168">
        <v>-571570</v>
      </c>
      <c r="AW168">
        <v>-614640</v>
      </c>
      <c r="AX168">
        <v>-292160</v>
      </c>
      <c r="AY168">
        <v>-337790</v>
      </c>
      <c r="AZ168">
        <v>-577750</v>
      </c>
      <c r="BA168">
        <v>-596110</v>
      </c>
      <c r="BB168">
        <v>-619070</v>
      </c>
      <c r="BC168">
        <v>-641650</v>
      </c>
      <c r="BD168">
        <v>-666910</v>
      </c>
      <c r="BE168">
        <v>-691140</v>
      </c>
      <c r="BF168">
        <v>-697700</v>
      </c>
      <c r="BG168">
        <v>-741590</v>
      </c>
      <c r="BH168">
        <v>-759810</v>
      </c>
      <c r="BI168">
        <v>-777950</v>
      </c>
      <c r="BJ168">
        <v>-805250</v>
      </c>
      <c r="BK168">
        <v>-830060</v>
      </c>
      <c r="BL168">
        <v>-888180</v>
      </c>
      <c r="BM168">
        <v>-672260</v>
      </c>
      <c r="BN168">
        <v>-720780</v>
      </c>
      <c r="BO168">
        <v>42450.45</v>
      </c>
      <c r="BP168">
        <v>-110480</v>
      </c>
      <c r="BQ168">
        <v>57524.07</v>
      </c>
      <c r="BR168">
        <v>-269760</v>
      </c>
      <c r="BS168">
        <v>-452450</v>
      </c>
      <c r="BT168">
        <v>-939840</v>
      </c>
      <c r="BU168">
        <v>-945360</v>
      </c>
      <c r="BV168">
        <v>-13068.57</v>
      </c>
      <c r="BW168">
        <v>-12746.84</v>
      </c>
      <c r="BX168">
        <v>-48391.38</v>
      </c>
      <c r="BY168">
        <v>-315410</v>
      </c>
      <c r="BZ168">
        <v>-409040</v>
      </c>
      <c r="CA168">
        <v>-455460</v>
      </c>
      <c r="CB168">
        <v>-594180</v>
      </c>
      <c r="CC168">
        <v>-638970</v>
      </c>
      <c r="CD168">
        <v>-452450</v>
      </c>
      <c r="CE168">
        <v>-479080</v>
      </c>
      <c r="CF168">
        <v>-507060</v>
      </c>
      <c r="CG168">
        <v>-529910</v>
      </c>
      <c r="CH168">
        <v>-559200</v>
      </c>
      <c r="CI168">
        <v>-614510</v>
      </c>
      <c r="CJ168">
        <v>-712180</v>
      </c>
      <c r="CK168">
        <v>11959.77</v>
      </c>
      <c r="CL168">
        <v>-97206.27</v>
      </c>
      <c r="CM168">
        <v>-145780</v>
      </c>
      <c r="CN168">
        <v>-156470</v>
      </c>
      <c r="CO168">
        <v>-679250</v>
      </c>
      <c r="CP168">
        <v>-788780</v>
      </c>
      <c r="CQ168">
        <v>-643190</v>
      </c>
      <c r="CR168">
        <v>-496510</v>
      </c>
      <c r="CS168">
        <v>-418460</v>
      </c>
      <c r="CT168">
        <v>-832460</v>
      </c>
      <c r="CU168">
        <v>-880880</v>
      </c>
      <c r="CV168">
        <v>-925990</v>
      </c>
      <c r="CW168">
        <v>-928410</v>
      </c>
      <c r="CX168">
        <v>-977570</v>
      </c>
      <c r="CY168">
        <v>-980410</v>
      </c>
      <c r="CZ168">
        <v>-974160</v>
      </c>
      <c r="DA168">
        <v>-1014800</v>
      </c>
      <c r="DB168">
        <v>-1032300</v>
      </c>
      <c r="DC168">
        <v>-1052600</v>
      </c>
      <c r="DD168">
        <v>-433350</v>
      </c>
      <c r="DE168">
        <v>-479280</v>
      </c>
      <c r="DF168">
        <v>-547880</v>
      </c>
      <c r="DG168">
        <v>-736380</v>
      </c>
      <c r="DH168">
        <v>-779420</v>
      </c>
      <c r="DI168">
        <v>-800190</v>
      </c>
      <c r="DJ168">
        <v>-814780</v>
      </c>
      <c r="DK168">
        <v>-842850</v>
      </c>
      <c r="DL168">
        <v>-829620</v>
      </c>
      <c r="DM168">
        <v>-714520</v>
      </c>
      <c r="DN168">
        <v>-752850</v>
      </c>
      <c r="DO168">
        <v>-574360</v>
      </c>
      <c r="DP168">
        <v>-494890</v>
      </c>
      <c r="DQ168">
        <v>-798220</v>
      </c>
      <c r="DR168">
        <v>-708590</v>
      </c>
      <c r="DS168">
        <v>-504250</v>
      </c>
      <c r="DT168">
        <v>-489210</v>
      </c>
      <c r="DU168">
        <v>-67000.679999999993</v>
      </c>
      <c r="DV168">
        <v>-820920</v>
      </c>
      <c r="DW168">
        <v>-752850</v>
      </c>
      <c r="DX168">
        <v>-656760</v>
      </c>
      <c r="DY168">
        <v>-898950</v>
      </c>
      <c r="DZ168">
        <v>-798220</v>
      </c>
      <c r="EA168">
        <v>-48945.49</v>
      </c>
      <c r="EB168">
        <v>-790200</v>
      </c>
      <c r="EC168">
        <v>-771910</v>
      </c>
      <c r="ED168">
        <v>-958790</v>
      </c>
      <c r="EE168">
        <v>-947320</v>
      </c>
      <c r="EF168">
        <v>-888660</v>
      </c>
      <c r="EG168">
        <v>-906390</v>
      </c>
      <c r="EH168">
        <v>-938810</v>
      </c>
      <c r="EI168">
        <v>-1008100</v>
      </c>
      <c r="EJ168">
        <v>-1053000</v>
      </c>
      <c r="EK168">
        <v>-893310</v>
      </c>
      <c r="EL168">
        <v>-823360</v>
      </c>
      <c r="EM168">
        <v>-913090</v>
      </c>
      <c r="EN168">
        <v>-982290</v>
      </c>
      <c r="EO168">
        <v>-962630</v>
      </c>
      <c r="EP168">
        <v>-1030500</v>
      </c>
      <c r="EQ168">
        <v>-1008300</v>
      </c>
      <c r="ER168">
        <v>-1077200</v>
      </c>
      <c r="ES168">
        <v>-1097800</v>
      </c>
      <c r="ET168">
        <v>-305750</v>
      </c>
      <c r="EU168">
        <v>-329010</v>
      </c>
      <c r="EV168">
        <v>-353190</v>
      </c>
      <c r="EW168">
        <v>-376860</v>
      </c>
      <c r="EX168">
        <v>-401010</v>
      </c>
      <c r="EY168">
        <v>-427060</v>
      </c>
      <c r="EZ168">
        <v>-548330</v>
      </c>
      <c r="FA168">
        <v>-574100</v>
      </c>
      <c r="FB168">
        <v>-598120</v>
      </c>
      <c r="FC168">
        <v>-620410</v>
      </c>
      <c r="FD168">
        <v>-146260</v>
      </c>
      <c r="FE168">
        <v>-168400</v>
      </c>
      <c r="FF168">
        <v>-190440</v>
      </c>
      <c r="FG168">
        <v>-217020</v>
      </c>
      <c r="FH168">
        <v>-274360</v>
      </c>
      <c r="FI168">
        <v>-48880.28</v>
      </c>
      <c r="FJ168">
        <v>-73073.22</v>
      </c>
      <c r="FK168">
        <v>-96381.1</v>
      </c>
      <c r="FL168">
        <v>-119960</v>
      </c>
      <c r="FM168">
        <v>-143930</v>
      </c>
      <c r="FN168">
        <v>-1201200</v>
      </c>
      <c r="FO168">
        <v>-1081700</v>
      </c>
      <c r="FP168">
        <v>-1127900</v>
      </c>
      <c r="FQ168">
        <v>-1731700</v>
      </c>
      <c r="FR168">
        <v>-1559000</v>
      </c>
      <c r="FS168">
        <v>-53559.97</v>
      </c>
      <c r="FT168">
        <v>-1766500</v>
      </c>
      <c r="FU168">
        <v>-1031100</v>
      </c>
      <c r="FV168">
        <v>-1090100</v>
      </c>
      <c r="FW168">
        <v>-1118600</v>
      </c>
      <c r="FX168">
        <v>-1128300</v>
      </c>
      <c r="FY168">
        <v>-848250</v>
      </c>
      <c r="FZ168">
        <v>-918870</v>
      </c>
      <c r="GA168">
        <v>-852770</v>
      </c>
      <c r="GB168">
        <v>-905850</v>
      </c>
      <c r="GC168">
        <v>-898950</v>
      </c>
      <c r="GD168">
        <v>-51000.44</v>
      </c>
      <c r="GE168">
        <v>-794990</v>
      </c>
      <c r="GF168">
        <v>-1173000</v>
      </c>
      <c r="GG168">
        <v>-1097800</v>
      </c>
      <c r="GH168">
        <v>-1127800</v>
      </c>
      <c r="GI168">
        <v>-1152600</v>
      </c>
      <c r="GJ168">
        <v>-1123200</v>
      </c>
      <c r="GK168">
        <v>-1161900</v>
      </c>
      <c r="GL168">
        <v>-1203600</v>
      </c>
      <c r="GM168">
        <v>-1200800</v>
      </c>
      <c r="GN168">
        <v>-646210</v>
      </c>
      <c r="GO168">
        <v>-669670</v>
      </c>
      <c r="GP168">
        <v>-694500</v>
      </c>
      <c r="GQ168">
        <v>-718320</v>
      </c>
      <c r="GR168">
        <v>-741730</v>
      </c>
      <c r="GS168">
        <v>-766190</v>
      </c>
      <c r="GT168">
        <v>-287430</v>
      </c>
      <c r="GU168">
        <v>-328060</v>
      </c>
      <c r="GV168">
        <v>-345480</v>
      </c>
      <c r="GW168">
        <v>-372600</v>
      </c>
      <c r="GX168">
        <v>-1559000</v>
      </c>
      <c r="GY168">
        <v>-1731700</v>
      </c>
    </row>
    <row r="169" spans="1:207" x14ac:dyDescent="0.3">
      <c r="A169">
        <v>-1118700</v>
      </c>
      <c r="B169">
        <v>-1195000</v>
      </c>
      <c r="C169">
        <v>-1278300</v>
      </c>
      <c r="D169">
        <v>-1335700</v>
      </c>
      <c r="E169">
        <v>-1404900</v>
      </c>
      <c r="F169">
        <v>-1514900</v>
      </c>
      <c r="G169">
        <v>-1533700</v>
      </c>
      <c r="H169">
        <v>-1599600</v>
      </c>
      <c r="I169">
        <v>-1376400</v>
      </c>
      <c r="J169">
        <v>-1503000</v>
      </c>
      <c r="K169">
        <v>-1634900</v>
      </c>
      <c r="L169">
        <v>-1765900</v>
      </c>
      <c r="M169">
        <v>-1843200</v>
      </c>
      <c r="N169">
        <v>-2017100</v>
      </c>
      <c r="O169">
        <v>-2097300</v>
      </c>
      <c r="P169">
        <v>-589180</v>
      </c>
      <c r="Q169">
        <v>-637610</v>
      </c>
      <c r="R169">
        <v>-680870</v>
      </c>
      <c r="S169">
        <v>-732530</v>
      </c>
      <c r="T169">
        <v>-778330</v>
      </c>
      <c r="U169">
        <v>-611840</v>
      </c>
      <c r="V169">
        <v>-657440</v>
      </c>
      <c r="W169">
        <v>-708610</v>
      </c>
      <c r="X169">
        <v>-759030</v>
      </c>
      <c r="Y169">
        <v>-803640</v>
      </c>
      <c r="Z169">
        <v>-851280</v>
      </c>
      <c r="AA169">
        <v>-898860</v>
      </c>
      <c r="AB169">
        <v>-493750</v>
      </c>
      <c r="AC169">
        <v>-519300</v>
      </c>
      <c r="AD169">
        <v>-446160</v>
      </c>
      <c r="AE169">
        <v>-469900</v>
      </c>
      <c r="AF169">
        <v>-1961500</v>
      </c>
      <c r="AG169">
        <v>-803640</v>
      </c>
      <c r="AH169">
        <v>-851280</v>
      </c>
      <c r="AI169">
        <v>-784160</v>
      </c>
      <c r="AJ169">
        <v>-633950</v>
      </c>
      <c r="AK169">
        <v>-659810</v>
      </c>
      <c r="AL169">
        <v>-679900</v>
      </c>
      <c r="AM169">
        <v>-723630</v>
      </c>
      <c r="AN169">
        <v>-278710</v>
      </c>
      <c r="AO169">
        <v>23407.74</v>
      </c>
      <c r="AP169">
        <v>-359930</v>
      </c>
      <c r="AQ169">
        <v>-383980</v>
      </c>
      <c r="AR169">
        <v>-406200</v>
      </c>
      <c r="AS169">
        <v>-452170</v>
      </c>
      <c r="AT169">
        <v>-499750</v>
      </c>
      <c r="AU169">
        <v>-521050</v>
      </c>
      <c r="AV169">
        <v>-567120</v>
      </c>
      <c r="AW169">
        <v>-609900</v>
      </c>
      <c r="AX169">
        <v>-290720</v>
      </c>
      <c r="AY169">
        <v>-335760</v>
      </c>
      <c r="AZ169">
        <v>-575280</v>
      </c>
      <c r="BA169">
        <v>-593350</v>
      </c>
      <c r="BB169">
        <v>-616080</v>
      </c>
      <c r="BC169">
        <v>-638430</v>
      </c>
      <c r="BD169">
        <v>-663400</v>
      </c>
      <c r="BE169">
        <v>-687550</v>
      </c>
      <c r="BF169">
        <v>-693860</v>
      </c>
      <c r="BG169">
        <v>-737580</v>
      </c>
      <c r="BH169">
        <v>-755530</v>
      </c>
      <c r="BI169">
        <v>-773230</v>
      </c>
      <c r="BJ169">
        <v>-800550</v>
      </c>
      <c r="BK169">
        <v>-824550</v>
      </c>
      <c r="BL169">
        <v>-882770</v>
      </c>
      <c r="BM169">
        <v>-668630</v>
      </c>
      <c r="BN169">
        <v>-716770</v>
      </c>
      <c r="BO169">
        <v>43596.6</v>
      </c>
      <c r="BP169">
        <v>-106370</v>
      </c>
      <c r="BQ169">
        <v>58688.67</v>
      </c>
      <c r="BR169">
        <v>-268650</v>
      </c>
      <c r="BS169">
        <v>-451860</v>
      </c>
      <c r="BT169">
        <v>-934400</v>
      </c>
      <c r="BU169">
        <v>-939370</v>
      </c>
      <c r="BV169">
        <v>-11527.15</v>
      </c>
      <c r="BW169">
        <v>-11161.87</v>
      </c>
      <c r="BX169">
        <v>-46620.76</v>
      </c>
      <c r="BY169">
        <v>-313610</v>
      </c>
      <c r="BZ169">
        <v>-406200</v>
      </c>
      <c r="CA169">
        <v>-452170</v>
      </c>
      <c r="CB169">
        <v>-589510</v>
      </c>
      <c r="CC169">
        <v>-633950</v>
      </c>
      <c r="CD169">
        <v>-451860</v>
      </c>
      <c r="CE169">
        <v>-478330</v>
      </c>
      <c r="CF169">
        <v>-505850</v>
      </c>
      <c r="CG169">
        <v>-528360</v>
      </c>
      <c r="CH169">
        <v>-557160</v>
      </c>
      <c r="CI169">
        <v>-611840</v>
      </c>
      <c r="CJ169">
        <v>-708610</v>
      </c>
      <c r="CK169">
        <v>12960.64</v>
      </c>
      <c r="CL169">
        <v>-96039.84</v>
      </c>
      <c r="CM169">
        <v>-144150</v>
      </c>
      <c r="CN169">
        <v>-154690</v>
      </c>
      <c r="CO169">
        <v>-674730</v>
      </c>
      <c r="CP169">
        <v>-784160</v>
      </c>
      <c r="CQ169">
        <v>-638820</v>
      </c>
      <c r="CR169">
        <v>-492070</v>
      </c>
      <c r="CS169">
        <v>-413060</v>
      </c>
      <c r="CT169">
        <v>-827440</v>
      </c>
      <c r="CU169">
        <v>-875370</v>
      </c>
      <c r="CV169">
        <v>-919670</v>
      </c>
      <c r="CW169">
        <v>-922590</v>
      </c>
      <c r="CX169">
        <v>-970760</v>
      </c>
      <c r="CY169">
        <v>-973770</v>
      </c>
      <c r="CZ169">
        <v>-967390</v>
      </c>
      <c r="DA169">
        <v>-1008000</v>
      </c>
      <c r="DB169">
        <v>-1026000</v>
      </c>
      <c r="DC169">
        <v>-1045400</v>
      </c>
      <c r="DD169">
        <v>-430170</v>
      </c>
      <c r="DE169">
        <v>-475560</v>
      </c>
      <c r="DF169">
        <v>-543620</v>
      </c>
      <c r="DG169">
        <v>-730510</v>
      </c>
      <c r="DH169">
        <v>-773020</v>
      </c>
      <c r="DI169">
        <v>-793580</v>
      </c>
      <c r="DJ169">
        <v>-807930</v>
      </c>
      <c r="DK169">
        <v>-836030</v>
      </c>
      <c r="DL169">
        <v>-822720</v>
      </c>
      <c r="DM169">
        <v>-709810</v>
      </c>
      <c r="DN169">
        <v>-747550</v>
      </c>
      <c r="DO169">
        <v>-569960</v>
      </c>
      <c r="DP169">
        <v>-490270</v>
      </c>
      <c r="DQ169">
        <v>-792300</v>
      </c>
      <c r="DR169">
        <v>-703700</v>
      </c>
      <c r="DS169">
        <v>-498940</v>
      </c>
      <c r="DT169">
        <v>-483880</v>
      </c>
      <c r="DU169">
        <v>-61574.26</v>
      </c>
      <c r="DV169">
        <v>-814770</v>
      </c>
      <c r="DW169">
        <v>-747550</v>
      </c>
      <c r="DX169">
        <v>-650760</v>
      </c>
      <c r="DY169">
        <v>-892150</v>
      </c>
      <c r="DZ169">
        <v>-792300</v>
      </c>
      <c r="EA169">
        <v>-43318.12</v>
      </c>
      <c r="EB169">
        <v>-788030</v>
      </c>
      <c r="EC169">
        <v>-770190</v>
      </c>
      <c r="ED169">
        <v>-955400</v>
      </c>
      <c r="EE169">
        <v>-944430</v>
      </c>
      <c r="EF169">
        <v>-885550</v>
      </c>
      <c r="EG169">
        <v>-903720</v>
      </c>
      <c r="EH169">
        <v>-935430</v>
      </c>
      <c r="EI169">
        <v>-1004000</v>
      </c>
      <c r="EJ169">
        <v>-1048700</v>
      </c>
      <c r="EK169">
        <v>-890660</v>
      </c>
      <c r="EL169">
        <v>-821380</v>
      </c>
      <c r="EM169">
        <v>-910370</v>
      </c>
      <c r="EN169">
        <v>-978690</v>
      </c>
      <c r="EO169">
        <v>-959240</v>
      </c>
      <c r="EP169">
        <v>-1026500</v>
      </c>
      <c r="EQ169">
        <v>-1004400</v>
      </c>
      <c r="ER169">
        <v>-1072600</v>
      </c>
      <c r="ES169">
        <v>-1093100</v>
      </c>
      <c r="ET169">
        <v>-302860</v>
      </c>
      <c r="EU169">
        <v>-325880</v>
      </c>
      <c r="EV169">
        <v>-349820</v>
      </c>
      <c r="EW169">
        <v>-373250</v>
      </c>
      <c r="EX169">
        <v>-397150</v>
      </c>
      <c r="EY169">
        <v>-423020</v>
      </c>
      <c r="EZ169">
        <v>-542970</v>
      </c>
      <c r="FA169">
        <v>-568440</v>
      </c>
      <c r="FB169">
        <v>-592220</v>
      </c>
      <c r="FC169">
        <v>-614310</v>
      </c>
      <c r="FD169">
        <v>-144880</v>
      </c>
      <c r="FE169">
        <v>-166510</v>
      </c>
      <c r="FF169">
        <v>-188210</v>
      </c>
      <c r="FG169">
        <v>-214510</v>
      </c>
      <c r="FH169">
        <v>-271810</v>
      </c>
      <c r="FI169">
        <v>-46831.24</v>
      </c>
      <c r="FJ169">
        <v>-70751.12</v>
      </c>
      <c r="FK169">
        <v>-93827.76</v>
      </c>
      <c r="FL169">
        <v>-117120</v>
      </c>
      <c r="FM169">
        <v>-140860</v>
      </c>
      <c r="FN169">
        <v>-1194900</v>
      </c>
      <c r="FO169">
        <v>-1076300</v>
      </c>
      <c r="FP169">
        <v>-1122700</v>
      </c>
      <c r="FQ169">
        <v>-1723500</v>
      </c>
      <c r="FR169">
        <v>-1550100</v>
      </c>
      <c r="FS169">
        <v>-48688.1</v>
      </c>
      <c r="FT169">
        <v>-1755600</v>
      </c>
      <c r="FU169">
        <v>-1023800</v>
      </c>
      <c r="FV169">
        <v>-1082400</v>
      </c>
      <c r="FW169">
        <v>-1110600</v>
      </c>
      <c r="FX169">
        <v>-1120400</v>
      </c>
      <c r="FY169">
        <v>-841360</v>
      </c>
      <c r="FZ169">
        <v>-911120</v>
      </c>
      <c r="GA169">
        <v>-846330</v>
      </c>
      <c r="GB169">
        <v>-898860</v>
      </c>
      <c r="GC169">
        <v>-892150</v>
      </c>
      <c r="GD169">
        <v>-44468.21</v>
      </c>
      <c r="GE169">
        <v>-787540</v>
      </c>
      <c r="GF169">
        <v>-1168000</v>
      </c>
      <c r="GG169">
        <v>-1093100</v>
      </c>
      <c r="GH169">
        <v>-1122900</v>
      </c>
      <c r="GI169">
        <v>-1147300</v>
      </c>
      <c r="GJ169">
        <v>-1118700</v>
      </c>
      <c r="GK169">
        <v>-1156700</v>
      </c>
      <c r="GL169">
        <v>-1197800</v>
      </c>
      <c r="GM169">
        <v>-1195000</v>
      </c>
      <c r="GN169">
        <v>-639810</v>
      </c>
      <c r="GO169">
        <v>-663030</v>
      </c>
      <c r="GP169">
        <v>-687590</v>
      </c>
      <c r="GQ169">
        <v>-711380</v>
      </c>
      <c r="GR169">
        <v>-734570</v>
      </c>
      <c r="GS169">
        <v>-758770</v>
      </c>
      <c r="GT169">
        <v>-284410</v>
      </c>
      <c r="GU169">
        <v>-325030</v>
      </c>
      <c r="GV169">
        <v>-342210</v>
      </c>
      <c r="GW169">
        <v>-369100</v>
      </c>
      <c r="GX169">
        <v>-1550100</v>
      </c>
      <c r="GY169">
        <v>-1723500</v>
      </c>
    </row>
    <row r="170" spans="1:207" x14ac:dyDescent="0.3">
      <c r="A170">
        <v>-1079700</v>
      </c>
      <c r="B170">
        <v>-1146500</v>
      </c>
      <c r="C170">
        <v>-1222800</v>
      </c>
      <c r="D170">
        <v>-1275300</v>
      </c>
      <c r="E170">
        <v>-1339600</v>
      </c>
      <c r="F170">
        <v>-1439000</v>
      </c>
      <c r="G170">
        <v>-1455800</v>
      </c>
      <c r="H170">
        <v>-1516900</v>
      </c>
      <c r="I170">
        <v>-1342000</v>
      </c>
      <c r="J170">
        <v>-1454800</v>
      </c>
      <c r="K170">
        <v>-1577300</v>
      </c>
      <c r="L170">
        <v>-1697100</v>
      </c>
      <c r="M170">
        <v>-1762200</v>
      </c>
      <c r="N170">
        <v>-1911800</v>
      </c>
      <c r="O170">
        <v>-1982400</v>
      </c>
      <c r="P170">
        <v>-569010</v>
      </c>
      <c r="Q170">
        <v>-613500</v>
      </c>
      <c r="R170">
        <v>-652610</v>
      </c>
      <c r="S170">
        <v>-699270</v>
      </c>
      <c r="T170">
        <v>-739900</v>
      </c>
      <c r="U170">
        <v>-589600</v>
      </c>
      <c r="V170">
        <v>-631330</v>
      </c>
      <c r="W170">
        <v>-678470</v>
      </c>
      <c r="X170">
        <v>-723810</v>
      </c>
      <c r="Y170">
        <v>-764590</v>
      </c>
      <c r="Z170">
        <v>-806480</v>
      </c>
      <c r="AA170">
        <v>-849850</v>
      </c>
      <c r="AB170">
        <v>-452960</v>
      </c>
      <c r="AC170">
        <v>-475920</v>
      </c>
      <c r="AD170">
        <v>-409850</v>
      </c>
      <c r="AE170">
        <v>-431270</v>
      </c>
      <c r="AF170">
        <v>-1850200</v>
      </c>
      <c r="AG170">
        <v>-764590</v>
      </c>
      <c r="AH170">
        <v>-806480</v>
      </c>
      <c r="AI170">
        <v>-745450</v>
      </c>
      <c r="AJ170">
        <v>-591180</v>
      </c>
      <c r="AK170">
        <v>-614410</v>
      </c>
      <c r="AL170">
        <v>-634060</v>
      </c>
      <c r="AM170">
        <v>-675050</v>
      </c>
      <c r="AN170">
        <v>-256410</v>
      </c>
      <c r="AO170">
        <v>34977.199999999997</v>
      </c>
      <c r="AP170">
        <v>-339810</v>
      </c>
      <c r="AQ170">
        <v>-361260</v>
      </c>
      <c r="AR170">
        <v>-382140</v>
      </c>
      <c r="AS170">
        <v>-424190</v>
      </c>
      <c r="AT170">
        <v>-466530</v>
      </c>
      <c r="AU170">
        <v>-486800</v>
      </c>
      <c r="AV170">
        <v>-529120</v>
      </c>
      <c r="AW170">
        <v>-569380</v>
      </c>
      <c r="AX170">
        <v>-278080</v>
      </c>
      <c r="AY170">
        <v>-318730</v>
      </c>
      <c r="AZ170">
        <v>-553990</v>
      </c>
      <c r="BA170">
        <v>-569760</v>
      </c>
      <c r="BB170">
        <v>-590500</v>
      </c>
      <c r="BC170">
        <v>-610890</v>
      </c>
      <c r="BD170">
        <v>-633750</v>
      </c>
      <c r="BE170">
        <v>-657200</v>
      </c>
      <c r="BF170">
        <v>-661120</v>
      </c>
      <c r="BG170">
        <v>-703310</v>
      </c>
      <c r="BH170">
        <v>-719030</v>
      </c>
      <c r="BI170">
        <v>-733690</v>
      </c>
      <c r="BJ170">
        <v>-760570</v>
      </c>
      <c r="BK170">
        <v>-778980</v>
      </c>
      <c r="BL170">
        <v>-836760</v>
      </c>
      <c r="BM170">
        <v>-638880</v>
      </c>
      <c r="BN170">
        <v>-683010</v>
      </c>
      <c r="BO170">
        <v>52360.51</v>
      </c>
      <c r="BP170">
        <v>-103730</v>
      </c>
      <c r="BQ170">
        <v>68631.03</v>
      </c>
      <c r="BR170">
        <v>-258370</v>
      </c>
      <c r="BS170">
        <v>-446950</v>
      </c>
      <c r="BT170">
        <v>-887440</v>
      </c>
      <c r="BU170">
        <v>-888940</v>
      </c>
      <c r="BV170">
        <v>1703.287</v>
      </c>
      <c r="BW170">
        <v>2351.1280000000002</v>
      </c>
      <c r="BX170">
        <v>-31592.720000000001</v>
      </c>
      <c r="BY170">
        <v>-298340</v>
      </c>
      <c r="BZ170">
        <v>-382140</v>
      </c>
      <c r="CA170">
        <v>-424190</v>
      </c>
      <c r="CB170">
        <v>-549740</v>
      </c>
      <c r="CC170">
        <v>-591180</v>
      </c>
      <c r="CD170">
        <v>-446950</v>
      </c>
      <c r="CE170">
        <v>-471800</v>
      </c>
      <c r="CF170">
        <v>-495310</v>
      </c>
      <c r="CG170">
        <v>-514860</v>
      </c>
      <c r="CH170">
        <v>-539840</v>
      </c>
      <c r="CI170">
        <v>-589600</v>
      </c>
      <c r="CJ170">
        <v>-678470</v>
      </c>
      <c r="CK170">
        <v>22517.55</v>
      </c>
      <c r="CL170">
        <v>-85944.55</v>
      </c>
      <c r="CM170">
        <v>-130060</v>
      </c>
      <c r="CN170">
        <v>-139310</v>
      </c>
      <c r="CO170">
        <v>-637200</v>
      </c>
      <c r="CP170">
        <v>-745450</v>
      </c>
      <c r="CQ170">
        <v>-601820</v>
      </c>
      <c r="CR170">
        <v>-454580</v>
      </c>
      <c r="CS170">
        <v>-368100</v>
      </c>
      <c r="CT170">
        <v>-784960</v>
      </c>
      <c r="CU170">
        <v>-828570</v>
      </c>
      <c r="CV170">
        <v>-867750</v>
      </c>
      <c r="CW170">
        <v>-873640</v>
      </c>
      <c r="CX170">
        <v>-910670</v>
      </c>
      <c r="CY170">
        <v>-918970</v>
      </c>
      <c r="CZ170">
        <v>-910630</v>
      </c>
      <c r="DA170">
        <v>-951020</v>
      </c>
      <c r="DB170">
        <v>-971040</v>
      </c>
      <c r="DC170">
        <v>-984900</v>
      </c>
      <c r="DD170">
        <v>-403370</v>
      </c>
      <c r="DE170">
        <v>-444340</v>
      </c>
      <c r="DF170">
        <v>-507500</v>
      </c>
      <c r="DG170">
        <v>-681210</v>
      </c>
      <c r="DH170">
        <v>-719490</v>
      </c>
      <c r="DI170">
        <v>-738340</v>
      </c>
      <c r="DJ170">
        <v>-750880</v>
      </c>
      <c r="DK170">
        <v>-778650</v>
      </c>
      <c r="DL170">
        <v>-764800</v>
      </c>
      <c r="DM170">
        <v>-669660</v>
      </c>
      <c r="DN170">
        <v>-703020</v>
      </c>
      <c r="DO170">
        <v>-532540</v>
      </c>
      <c r="DP170">
        <v>-450980</v>
      </c>
      <c r="DQ170">
        <v>-742510</v>
      </c>
      <c r="DR170">
        <v>-662360</v>
      </c>
      <c r="DS170">
        <v>-454430</v>
      </c>
      <c r="DT170">
        <v>-438490</v>
      </c>
      <c r="DU170">
        <v>-16009.72</v>
      </c>
      <c r="DV170">
        <v>-762950</v>
      </c>
      <c r="DW170">
        <v>-703020</v>
      </c>
      <c r="DX170">
        <v>-600210</v>
      </c>
      <c r="DY170">
        <v>-834360</v>
      </c>
      <c r="DZ170">
        <v>-742510</v>
      </c>
      <c r="EA170">
        <v>4867.6220000000003</v>
      </c>
      <c r="EB170">
        <v>-769760</v>
      </c>
      <c r="EC170">
        <v>-755780</v>
      </c>
      <c r="ED170">
        <v>-926740</v>
      </c>
      <c r="EE170">
        <v>-919340</v>
      </c>
      <c r="EF170">
        <v>-859500</v>
      </c>
      <c r="EG170">
        <v>-880910</v>
      </c>
      <c r="EH170">
        <v>-907170</v>
      </c>
      <c r="EI170">
        <v>-969700</v>
      </c>
      <c r="EJ170">
        <v>-1012600</v>
      </c>
      <c r="EK170">
        <v>-868490</v>
      </c>
      <c r="EL170">
        <v>-804150</v>
      </c>
      <c r="EM170">
        <v>-886680</v>
      </c>
      <c r="EN170">
        <v>-948410</v>
      </c>
      <c r="EO170">
        <v>-930920</v>
      </c>
      <c r="EP170">
        <v>-992280</v>
      </c>
      <c r="EQ170">
        <v>-972080</v>
      </c>
      <c r="ER170">
        <v>-1034300</v>
      </c>
      <c r="ES170">
        <v>-1053100</v>
      </c>
      <c r="ET170">
        <v>-278460</v>
      </c>
      <c r="EU170">
        <v>-299520</v>
      </c>
      <c r="EV170">
        <v>-321380</v>
      </c>
      <c r="EW170">
        <v>-342710</v>
      </c>
      <c r="EX170">
        <v>-364210</v>
      </c>
      <c r="EY170">
        <v>-388730</v>
      </c>
      <c r="EZ170">
        <v>-497560</v>
      </c>
      <c r="FA170">
        <v>-520610</v>
      </c>
      <c r="FB170">
        <v>-542270</v>
      </c>
      <c r="FC170">
        <v>-562610</v>
      </c>
      <c r="FD170">
        <v>-132860</v>
      </c>
      <c r="FE170">
        <v>-149480</v>
      </c>
      <c r="FF170">
        <v>-169100</v>
      </c>
      <c r="FG170">
        <v>-193160</v>
      </c>
      <c r="FH170">
        <v>-249580</v>
      </c>
      <c r="FI170">
        <v>-29414.39</v>
      </c>
      <c r="FJ170">
        <v>-50687.98</v>
      </c>
      <c r="FK170">
        <v>-71969.64</v>
      </c>
      <c r="FL170">
        <v>-92826.84</v>
      </c>
      <c r="FM170">
        <v>-114630</v>
      </c>
      <c r="FN170">
        <v>-1143700</v>
      </c>
      <c r="FO170">
        <v>-1030700</v>
      </c>
      <c r="FP170">
        <v>-1079000</v>
      </c>
      <c r="FQ170">
        <v>-1653100</v>
      </c>
      <c r="FR170">
        <v>-1474000</v>
      </c>
      <c r="FS170">
        <v>-7030.3810000000003</v>
      </c>
      <c r="FT170">
        <v>-1665900</v>
      </c>
      <c r="FU170">
        <v>-962170</v>
      </c>
      <c r="FV170">
        <v>-1018500</v>
      </c>
      <c r="FW170">
        <v>-1042500</v>
      </c>
      <c r="FX170">
        <v>-1053100</v>
      </c>
      <c r="FY170">
        <v>-782860</v>
      </c>
      <c r="FZ170">
        <v>-846270</v>
      </c>
      <c r="GA170">
        <v>-791990</v>
      </c>
      <c r="GB170">
        <v>-839900</v>
      </c>
      <c r="GC170">
        <v>-834360</v>
      </c>
      <c r="GD170">
        <v>11434.32</v>
      </c>
      <c r="GE170">
        <v>-725200</v>
      </c>
      <c r="GF170">
        <v>-1126600</v>
      </c>
      <c r="GG170">
        <v>-1053100</v>
      </c>
      <c r="GH170">
        <v>-1081600</v>
      </c>
      <c r="GI170">
        <v>-1103000</v>
      </c>
      <c r="GJ170">
        <v>-1079700</v>
      </c>
      <c r="GK170">
        <v>-1112500</v>
      </c>
      <c r="GL170">
        <v>-1149700</v>
      </c>
      <c r="GM170">
        <v>-1146500</v>
      </c>
      <c r="GN170">
        <v>-585630</v>
      </c>
      <c r="GO170">
        <v>-606840</v>
      </c>
      <c r="GP170">
        <v>-629120</v>
      </c>
      <c r="GQ170">
        <v>-652110</v>
      </c>
      <c r="GR170">
        <v>-673350</v>
      </c>
      <c r="GS170">
        <v>-695320</v>
      </c>
      <c r="GT170">
        <v>-258790</v>
      </c>
      <c r="GU170">
        <v>-298560</v>
      </c>
      <c r="GV170">
        <v>-314200</v>
      </c>
      <c r="GW170">
        <v>-339030</v>
      </c>
      <c r="GX170">
        <v>-1474000</v>
      </c>
      <c r="GY170">
        <v>-1653100</v>
      </c>
    </row>
    <row r="171" spans="1:207" x14ac:dyDescent="0.3">
      <c r="A171">
        <v>-1077000</v>
      </c>
      <c r="B171">
        <v>-1143100</v>
      </c>
      <c r="C171">
        <v>-1219000</v>
      </c>
      <c r="D171">
        <v>-1271200</v>
      </c>
      <c r="E171">
        <v>-1335000</v>
      </c>
      <c r="F171">
        <v>-1433700</v>
      </c>
      <c r="G171">
        <v>-1450400</v>
      </c>
      <c r="H171">
        <v>-1511100</v>
      </c>
      <c r="I171">
        <v>-1339600</v>
      </c>
      <c r="J171">
        <v>-1451500</v>
      </c>
      <c r="K171">
        <v>-1573300</v>
      </c>
      <c r="L171">
        <v>-1692300</v>
      </c>
      <c r="M171">
        <v>-1756600</v>
      </c>
      <c r="N171">
        <v>-1904500</v>
      </c>
      <c r="O171">
        <v>-1974400</v>
      </c>
      <c r="P171">
        <v>-567640</v>
      </c>
      <c r="Q171">
        <v>-611830</v>
      </c>
      <c r="R171">
        <v>-650660</v>
      </c>
      <c r="S171">
        <v>-696980</v>
      </c>
      <c r="T171">
        <v>-737250</v>
      </c>
      <c r="U171">
        <v>-588080</v>
      </c>
      <c r="V171">
        <v>-629530</v>
      </c>
      <c r="W171">
        <v>-676390</v>
      </c>
      <c r="X171">
        <v>-721380</v>
      </c>
      <c r="Y171">
        <v>-761890</v>
      </c>
      <c r="Z171">
        <v>-803390</v>
      </c>
      <c r="AA171">
        <v>-846460</v>
      </c>
      <c r="AB171">
        <v>-450140</v>
      </c>
      <c r="AC171">
        <v>-472920</v>
      </c>
      <c r="AD171">
        <v>-407330</v>
      </c>
      <c r="AE171">
        <v>-428590</v>
      </c>
      <c r="AF171">
        <v>-1842400</v>
      </c>
      <c r="AG171">
        <v>-761890</v>
      </c>
      <c r="AH171">
        <v>-803390</v>
      </c>
      <c r="AI171">
        <v>-742790</v>
      </c>
      <c r="AJ171">
        <v>-588210</v>
      </c>
      <c r="AK171">
        <v>-611240</v>
      </c>
      <c r="AL171">
        <v>-630850</v>
      </c>
      <c r="AM171">
        <v>-671650</v>
      </c>
      <c r="AN171">
        <v>-254870</v>
      </c>
      <c r="AO171">
        <v>35787.21</v>
      </c>
      <c r="AP171">
        <v>-338440</v>
      </c>
      <c r="AQ171">
        <v>-359720</v>
      </c>
      <c r="AR171">
        <v>-380480</v>
      </c>
      <c r="AS171">
        <v>-422260</v>
      </c>
      <c r="AT171">
        <v>-464250</v>
      </c>
      <c r="AU171">
        <v>-484440</v>
      </c>
      <c r="AV171">
        <v>-526490</v>
      </c>
      <c r="AW171">
        <v>-566570</v>
      </c>
      <c r="AX171">
        <v>-277170</v>
      </c>
      <c r="AY171">
        <v>-317560</v>
      </c>
      <c r="AZ171">
        <v>-552490</v>
      </c>
      <c r="BA171">
        <v>-568120</v>
      </c>
      <c r="BB171">
        <v>-588720</v>
      </c>
      <c r="BC171">
        <v>-608970</v>
      </c>
      <c r="BD171">
        <v>-631690</v>
      </c>
      <c r="BE171">
        <v>-655090</v>
      </c>
      <c r="BF171">
        <v>-658830</v>
      </c>
      <c r="BG171">
        <v>-700920</v>
      </c>
      <c r="BH171">
        <v>-716490</v>
      </c>
      <c r="BI171">
        <v>-730970</v>
      </c>
      <c r="BJ171">
        <v>-757790</v>
      </c>
      <c r="BK171">
        <v>-775880</v>
      </c>
      <c r="BL171">
        <v>-833560</v>
      </c>
      <c r="BM171">
        <v>-636870</v>
      </c>
      <c r="BN171">
        <v>-680680</v>
      </c>
      <c r="BO171">
        <v>52471.19</v>
      </c>
      <c r="BP171">
        <v>-103450</v>
      </c>
      <c r="BQ171">
        <v>69326.62</v>
      </c>
      <c r="BR171">
        <v>-257580</v>
      </c>
      <c r="BS171">
        <v>-446610</v>
      </c>
      <c r="BT171">
        <v>-884140</v>
      </c>
      <c r="BU171">
        <v>-885460</v>
      </c>
      <c r="BV171">
        <v>2628.5030000000002</v>
      </c>
      <c r="BW171">
        <v>3292.701</v>
      </c>
      <c r="BX171">
        <v>-30546.42</v>
      </c>
      <c r="BY171">
        <v>-297290</v>
      </c>
      <c r="BZ171">
        <v>-380480</v>
      </c>
      <c r="CA171">
        <v>-422260</v>
      </c>
      <c r="CB171">
        <v>-546990</v>
      </c>
      <c r="CC171">
        <v>-588210</v>
      </c>
      <c r="CD171">
        <v>-446610</v>
      </c>
      <c r="CE171">
        <v>-471330</v>
      </c>
      <c r="CF171">
        <v>-494560</v>
      </c>
      <c r="CG171">
        <v>-513900</v>
      </c>
      <c r="CH171">
        <v>-538640</v>
      </c>
      <c r="CI171">
        <v>-588080</v>
      </c>
      <c r="CJ171">
        <v>-676390</v>
      </c>
      <c r="CK171">
        <v>23346.12</v>
      </c>
      <c r="CL171">
        <v>-85227.55</v>
      </c>
      <c r="CM171">
        <v>-129070</v>
      </c>
      <c r="CN171">
        <v>-138230</v>
      </c>
      <c r="CO171">
        <v>-634640</v>
      </c>
      <c r="CP171">
        <v>-742790</v>
      </c>
      <c r="CQ171">
        <v>-599260</v>
      </c>
      <c r="CR171">
        <v>-451990</v>
      </c>
      <c r="CS171">
        <v>-365020</v>
      </c>
      <c r="CT171">
        <v>-782030</v>
      </c>
      <c r="CU171">
        <v>-825340</v>
      </c>
      <c r="CV171">
        <v>-864250</v>
      </c>
      <c r="CW171">
        <v>-870270</v>
      </c>
      <c r="CX171">
        <v>-906400</v>
      </c>
      <c r="CY171">
        <v>-915250</v>
      </c>
      <c r="CZ171">
        <v>-906730</v>
      </c>
      <c r="DA171">
        <v>-947120</v>
      </c>
      <c r="DB171">
        <v>-967090</v>
      </c>
      <c r="DC171">
        <v>-980760</v>
      </c>
      <c r="DD171">
        <v>-401540</v>
      </c>
      <c r="DE171">
        <v>-442210</v>
      </c>
      <c r="DF171">
        <v>-505010</v>
      </c>
      <c r="DG171">
        <v>-677820</v>
      </c>
      <c r="DH171">
        <v>-715820</v>
      </c>
      <c r="DI171">
        <v>-734550</v>
      </c>
      <c r="DJ171">
        <v>-746980</v>
      </c>
      <c r="DK171">
        <v>-774700</v>
      </c>
      <c r="DL171">
        <v>-760820</v>
      </c>
      <c r="DM171">
        <v>-666860</v>
      </c>
      <c r="DN171">
        <v>-699960</v>
      </c>
      <c r="DO171">
        <v>-529940</v>
      </c>
      <c r="DP171">
        <v>-448250</v>
      </c>
      <c r="DQ171">
        <v>-739080</v>
      </c>
      <c r="DR171">
        <v>-659500</v>
      </c>
      <c r="DS171">
        <v>-451380</v>
      </c>
      <c r="DT171">
        <v>-435340</v>
      </c>
      <c r="DU171">
        <v>-12877.29</v>
      </c>
      <c r="DV171">
        <v>-759380</v>
      </c>
      <c r="DW171">
        <v>-699960</v>
      </c>
      <c r="DX171">
        <v>-596730</v>
      </c>
      <c r="DY171">
        <v>-830340</v>
      </c>
      <c r="DZ171">
        <v>-739080</v>
      </c>
      <c r="EA171">
        <v>8229.402</v>
      </c>
      <c r="EB171">
        <v>-768490</v>
      </c>
      <c r="EC171">
        <v>-754790</v>
      </c>
      <c r="ED171">
        <v>-924760</v>
      </c>
      <c r="EE171">
        <v>-917570</v>
      </c>
      <c r="EF171">
        <v>-857730</v>
      </c>
      <c r="EG171">
        <v>-879310</v>
      </c>
      <c r="EH171">
        <v>-905230</v>
      </c>
      <c r="EI171">
        <v>-967350</v>
      </c>
      <c r="EJ171">
        <v>-1010100</v>
      </c>
      <c r="EK171">
        <v>-866970</v>
      </c>
      <c r="EL171">
        <v>-802920</v>
      </c>
      <c r="EM171">
        <v>-885010</v>
      </c>
      <c r="EN171">
        <v>-946330</v>
      </c>
      <c r="EO171">
        <v>-928980</v>
      </c>
      <c r="EP171">
        <v>-989930</v>
      </c>
      <c r="EQ171">
        <v>-969860</v>
      </c>
      <c r="ER171">
        <v>-1031700</v>
      </c>
      <c r="ES171">
        <v>-1050400</v>
      </c>
      <c r="ET171">
        <v>-276780</v>
      </c>
      <c r="EU171">
        <v>-297710</v>
      </c>
      <c r="EV171">
        <v>-319410</v>
      </c>
      <c r="EW171">
        <v>-340600</v>
      </c>
      <c r="EX171">
        <v>-361920</v>
      </c>
      <c r="EY171">
        <v>-386350</v>
      </c>
      <c r="EZ171">
        <v>-494420</v>
      </c>
      <c r="FA171">
        <v>-517300</v>
      </c>
      <c r="FB171">
        <v>-538810</v>
      </c>
      <c r="FC171">
        <v>-559030</v>
      </c>
      <c r="FD171">
        <v>-132010</v>
      </c>
      <c r="FE171">
        <v>-148250</v>
      </c>
      <c r="FF171">
        <v>-167760</v>
      </c>
      <c r="FG171">
        <v>-191690</v>
      </c>
      <c r="FH171">
        <v>-248010</v>
      </c>
      <c r="FI171">
        <v>-28204.29</v>
      </c>
      <c r="FJ171">
        <v>-49285.61</v>
      </c>
      <c r="FK171">
        <v>-70447.210000000006</v>
      </c>
      <c r="FL171">
        <v>-91137.91</v>
      </c>
      <c r="FM171">
        <v>-112800</v>
      </c>
      <c r="FN171">
        <v>-1140200</v>
      </c>
      <c r="FO171">
        <v>-1027500</v>
      </c>
      <c r="FP171">
        <v>-1076000</v>
      </c>
      <c r="FQ171">
        <v>-1648100</v>
      </c>
      <c r="FR171">
        <v>-1468700</v>
      </c>
      <c r="FS171">
        <v>-4121.2529999999997</v>
      </c>
      <c r="FT171">
        <v>-1659800</v>
      </c>
      <c r="FU171">
        <v>-957920</v>
      </c>
      <c r="FV171">
        <v>-1014100</v>
      </c>
      <c r="FW171">
        <v>-1037800</v>
      </c>
      <c r="FX171">
        <v>-1048500</v>
      </c>
      <c r="FY171">
        <v>-778790</v>
      </c>
      <c r="FZ171">
        <v>-841820</v>
      </c>
      <c r="GA171">
        <v>-788240</v>
      </c>
      <c r="GB171">
        <v>-835840</v>
      </c>
      <c r="GC171">
        <v>-830340</v>
      </c>
      <c r="GD171">
        <v>15333.12</v>
      </c>
      <c r="GE171">
        <v>-720920</v>
      </c>
      <c r="GF171">
        <v>-1123800</v>
      </c>
      <c r="GG171">
        <v>-1050400</v>
      </c>
      <c r="GH171">
        <v>-1078800</v>
      </c>
      <c r="GI171">
        <v>-1100000</v>
      </c>
      <c r="GJ171">
        <v>-1077000</v>
      </c>
      <c r="GK171">
        <v>-1109500</v>
      </c>
      <c r="GL171">
        <v>-1146400</v>
      </c>
      <c r="GM171">
        <v>-1143100</v>
      </c>
      <c r="GN171">
        <v>-581880</v>
      </c>
      <c r="GO171">
        <v>-602950</v>
      </c>
      <c r="GP171">
        <v>-625070</v>
      </c>
      <c r="GQ171">
        <v>-647980</v>
      </c>
      <c r="GR171">
        <v>-669080</v>
      </c>
      <c r="GS171">
        <v>-690900</v>
      </c>
      <c r="GT171">
        <v>-257010</v>
      </c>
      <c r="GU171">
        <v>-296680</v>
      </c>
      <c r="GV171">
        <v>-312240</v>
      </c>
      <c r="GW171">
        <v>-336930</v>
      </c>
      <c r="GX171">
        <v>-1468700</v>
      </c>
      <c r="GY171">
        <v>-1648100</v>
      </c>
    </row>
    <row r="172" spans="1:207" x14ac:dyDescent="0.3">
      <c r="A172">
        <v>-1085400</v>
      </c>
      <c r="B172">
        <v>-1153500</v>
      </c>
      <c r="C172">
        <v>-1230900</v>
      </c>
      <c r="D172">
        <v>-1284100</v>
      </c>
      <c r="E172">
        <v>-1349200</v>
      </c>
      <c r="F172">
        <v>-1450100</v>
      </c>
      <c r="G172">
        <v>-1467200</v>
      </c>
      <c r="H172">
        <v>-1529100</v>
      </c>
      <c r="I172">
        <v>-1347100</v>
      </c>
      <c r="J172">
        <v>-1461900</v>
      </c>
      <c r="K172">
        <v>-1585700</v>
      </c>
      <c r="L172">
        <v>-1707100</v>
      </c>
      <c r="M172">
        <v>-1774000</v>
      </c>
      <c r="N172">
        <v>-1927200</v>
      </c>
      <c r="O172">
        <v>-1999200</v>
      </c>
      <c r="P172">
        <v>-571910</v>
      </c>
      <c r="Q172">
        <v>-617000</v>
      </c>
      <c r="R172">
        <v>-656720</v>
      </c>
      <c r="S172">
        <v>-704100</v>
      </c>
      <c r="T172">
        <v>-745480</v>
      </c>
      <c r="U172">
        <v>-592810</v>
      </c>
      <c r="V172">
        <v>-635130</v>
      </c>
      <c r="W172">
        <v>-682850</v>
      </c>
      <c r="X172">
        <v>-728940</v>
      </c>
      <c r="Y172">
        <v>-770280</v>
      </c>
      <c r="Z172">
        <v>-813010</v>
      </c>
      <c r="AA172">
        <v>-857000</v>
      </c>
      <c r="AB172">
        <v>-458910</v>
      </c>
      <c r="AC172">
        <v>-482250</v>
      </c>
      <c r="AD172">
        <v>-415160</v>
      </c>
      <c r="AE172">
        <v>-436900</v>
      </c>
      <c r="AF172">
        <v>-1866500</v>
      </c>
      <c r="AG172">
        <v>-770280</v>
      </c>
      <c r="AH172">
        <v>-813010</v>
      </c>
      <c r="AI172">
        <v>-751070</v>
      </c>
      <c r="AJ172">
        <v>-597430</v>
      </c>
      <c r="AK172">
        <v>-621080</v>
      </c>
      <c r="AL172">
        <v>-640800</v>
      </c>
      <c r="AM172">
        <v>-682190</v>
      </c>
      <c r="AN172">
        <v>-259670</v>
      </c>
      <c r="AO172">
        <v>33274.9</v>
      </c>
      <c r="AP172">
        <v>-342700</v>
      </c>
      <c r="AQ172">
        <v>-364530</v>
      </c>
      <c r="AR172">
        <v>-385630</v>
      </c>
      <c r="AS172">
        <v>-428260</v>
      </c>
      <c r="AT172">
        <v>-471330</v>
      </c>
      <c r="AU172">
        <v>-491780</v>
      </c>
      <c r="AV172">
        <v>-534660</v>
      </c>
      <c r="AW172">
        <v>-575310</v>
      </c>
      <c r="AX172">
        <v>-279980</v>
      </c>
      <c r="AY172">
        <v>-321180</v>
      </c>
      <c r="AZ172">
        <v>-557140</v>
      </c>
      <c r="BA172">
        <v>-573220</v>
      </c>
      <c r="BB172">
        <v>-594260</v>
      </c>
      <c r="BC172">
        <v>-614940</v>
      </c>
      <c r="BD172">
        <v>-638080</v>
      </c>
      <c r="BE172">
        <v>-661630</v>
      </c>
      <c r="BF172">
        <v>-665920</v>
      </c>
      <c r="BG172">
        <v>-708340</v>
      </c>
      <c r="BH172">
        <v>-724380</v>
      </c>
      <c r="BI172">
        <v>-739420</v>
      </c>
      <c r="BJ172">
        <v>-766420</v>
      </c>
      <c r="BK172">
        <v>-785530</v>
      </c>
      <c r="BL172">
        <v>-843480</v>
      </c>
      <c r="BM172">
        <v>-643130</v>
      </c>
      <c r="BN172">
        <v>-687920</v>
      </c>
      <c r="BO172">
        <v>52512.800000000003</v>
      </c>
      <c r="BP172">
        <v>-104330</v>
      </c>
      <c r="BQ172">
        <v>67169.73</v>
      </c>
      <c r="BR172">
        <v>-259990</v>
      </c>
      <c r="BS172">
        <v>-447670</v>
      </c>
      <c r="BT172">
        <v>-894380</v>
      </c>
      <c r="BU172">
        <v>-896260</v>
      </c>
      <c r="BV172">
        <v>-242.48310000000001</v>
      </c>
      <c r="BW172">
        <v>370.17219999999998</v>
      </c>
      <c r="BX172">
        <v>-33793.47</v>
      </c>
      <c r="BY172">
        <v>-300560</v>
      </c>
      <c r="BZ172">
        <v>-385630</v>
      </c>
      <c r="CA172">
        <v>-428260</v>
      </c>
      <c r="CB172">
        <v>-555540</v>
      </c>
      <c r="CC172">
        <v>-597430</v>
      </c>
      <c r="CD172">
        <v>-447670</v>
      </c>
      <c r="CE172">
        <v>-472790</v>
      </c>
      <c r="CF172">
        <v>-496880</v>
      </c>
      <c r="CG172">
        <v>-516870</v>
      </c>
      <c r="CH172">
        <v>-542370</v>
      </c>
      <c r="CI172">
        <v>-592810</v>
      </c>
      <c r="CJ172">
        <v>-682850</v>
      </c>
      <c r="CK172">
        <v>20901.580000000002</v>
      </c>
      <c r="CL172">
        <v>-87444.64</v>
      </c>
      <c r="CM172">
        <v>-132140</v>
      </c>
      <c r="CN172">
        <v>-141580</v>
      </c>
      <c r="CO172">
        <v>-642610</v>
      </c>
      <c r="CP172">
        <v>-751070</v>
      </c>
      <c r="CQ172">
        <v>-607220</v>
      </c>
      <c r="CR172">
        <v>-460030</v>
      </c>
      <c r="CS172">
        <v>-374590</v>
      </c>
      <c r="CT172">
        <v>-791140</v>
      </c>
      <c r="CU172">
        <v>-835390</v>
      </c>
      <c r="CV172">
        <v>-875170</v>
      </c>
      <c r="CW172">
        <v>-880760</v>
      </c>
      <c r="CX172">
        <v>-919630</v>
      </c>
      <c r="CY172">
        <v>-926830</v>
      </c>
      <c r="CZ172">
        <v>-918850</v>
      </c>
      <c r="DA172">
        <v>-959240</v>
      </c>
      <c r="DB172">
        <v>-979310</v>
      </c>
      <c r="DC172">
        <v>-993640</v>
      </c>
      <c r="DD172">
        <v>-407240</v>
      </c>
      <c r="DE172">
        <v>-448840</v>
      </c>
      <c r="DF172">
        <v>-512750</v>
      </c>
      <c r="DG172">
        <v>-688360</v>
      </c>
      <c r="DH172">
        <v>-727240</v>
      </c>
      <c r="DI172">
        <v>-746330</v>
      </c>
      <c r="DJ172">
        <v>-759110</v>
      </c>
      <c r="DK172">
        <v>-786980</v>
      </c>
      <c r="DL172">
        <v>-773200</v>
      </c>
      <c r="DM172">
        <v>-675530</v>
      </c>
      <c r="DN172">
        <v>-709480</v>
      </c>
      <c r="DO172">
        <v>-538010</v>
      </c>
      <c r="DP172">
        <v>-456720</v>
      </c>
      <c r="DQ172">
        <v>-749740</v>
      </c>
      <c r="DR172">
        <v>-668380</v>
      </c>
      <c r="DS172">
        <v>-460890</v>
      </c>
      <c r="DT172">
        <v>-445130</v>
      </c>
      <c r="DU172">
        <v>-22616.89</v>
      </c>
      <c r="DV172">
        <v>-770480</v>
      </c>
      <c r="DW172">
        <v>-709480</v>
      </c>
      <c r="DX172">
        <v>-607560</v>
      </c>
      <c r="DY172">
        <v>-842820</v>
      </c>
      <c r="DZ172">
        <v>-749740</v>
      </c>
      <c r="EA172">
        <v>-2205.8139999999999</v>
      </c>
      <c r="EB172">
        <v>-772420</v>
      </c>
      <c r="EC172">
        <v>-757860</v>
      </c>
      <c r="ED172">
        <v>-930900</v>
      </c>
      <c r="EE172">
        <v>-923050</v>
      </c>
      <c r="EF172">
        <v>-863240</v>
      </c>
      <c r="EG172">
        <v>-884260</v>
      </c>
      <c r="EH172">
        <v>-911260</v>
      </c>
      <c r="EI172">
        <v>-974660</v>
      </c>
      <c r="EJ172">
        <v>-1017800</v>
      </c>
      <c r="EK172">
        <v>-871700</v>
      </c>
      <c r="EL172">
        <v>-806720</v>
      </c>
      <c r="EM172">
        <v>-890180</v>
      </c>
      <c r="EN172">
        <v>-952810</v>
      </c>
      <c r="EO172">
        <v>-935010</v>
      </c>
      <c r="EP172">
        <v>-997220</v>
      </c>
      <c r="EQ172">
        <v>-976760</v>
      </c>
      <c r="ER172">
        <v>-1039900</v>
      </c>
      <c r="ES172">
        <v>-1058900</v>
      </c>
      <c r="ET172">
        <v>-282010</v>
      </c>
      <c r="EU172">
        <v>-303360</v>
      </c>
      <c r="EV172">
        <v>-325520</v>
      </c>
      <c r="EW172">
        <v>-347160</v>
      </c>
      <c r="EX172">
        <v>-369030</v>
      </c>
      <c r="EY172">
        <v>-393740</v>
      </c>
      <c r="EZ172">
        <v>-504170</v>
      </c>
      <c r="FA172">
        <v>-527580</v>
      </c>
      <c r="FB172">
        <v>-549550</v>
      </c>
      <c r="FC172">
        <v>-570150</v>
      </c>
      <c r="FD172">
        <v>-134660</v>
      </c>
      <c r="FE172">
        <v>-152050</v>
      </c>
      <c r="FF172">
        <v>-171910</v>
      </c>
      <c r="FG172">
        <v>-196270</v>
      </c>
      <c r="FH172">
        <v>-252880</v>
      </c>
      <c r="FI172">
        <v>-31961.79</v>
      </c>
      <c r="FJ172">
        <v>-53640.08</v>
      </c>
      <c r="FK172">
        <v>-75174.75</v>
      </c>
      <c r="FL172">
        <v>-96384.72</v>
      </c>
      <c r="FM172">
        <v>-118470</v>
      </c>
      <c r="FN172">
        <v>-1151000</v>
      </c>
      <c r="FO172">
        <v>-1037300</v>
      </c>
      <c r="FP172">
        <v>-1085400</v>
      </c>
      <c r="FQ172">
        <v>-1663500</v>
      </c>
      <c r="FR172">
        <v>-1485200</v>
      </c>
      <c r="FS172">
        <v>-13149.23</v>
      </c>
      <c r="FT172">
        <v>-1678700</v>
      </c>
      <c r="FU172">
        <v>-971130</v>
      </c>
      <c r="FV172">
        <v>-1027700</v>
      </c>
      <c r="FW172">
        <v>-1052500</v>
      </c>
      <c r="FX172">
        <v>-1062900</v>
      </c>
      <c r="FY172">
        <v>-791420</v>
      </c>
      <c r="FZ172">
        <v>-855660</v>
      </c>
      <c r="GA172">
        <v>-799890</v>
      </c>
      <c r="GB172">
        <v>-848480</v>
      </c>
      <c r="GC172">
        <v>-842820</v>
      </c>
      <c r="GD172">
        <v>3230.5720000000001</v>
      </c>
      <c r="GE172">
        <v>-734220</v>
      </c>
      <c r="GF172">
        <v>-1132500</v>
      </c>
      <c r="GG172">
        <v>-1058900</v>
      </c>
      <c r="GH172">
        <v>-1087600</v>
      </c>
      <c r="GI172">
        <v>-1109500</v>
      </c>
      <c r="GJ172">
        <v>-1085400</v>
      </c>
      <c r="GK172">
        <v>-1119000</v>
      </c>
      <c r="GL172">
        <v>-1156600</v>
      </c>
      <c r="GM172">
        <v>-1153500</v>
      </c>
      <c r="GN172">
        <v>-593530</v>
      </c>
      <c r="GO172">
        <v>-615030</v>
      </c>
      <c r="GP172">
        <v>-637650</v>
      </c>
      <c r="GQ172">
        <v>-660810</v>
      </c>
      <c r="GR172">
        <v>-682340</v>
      </c>
      <c r="GS172">
        <v>-704630</v>
      </c>
      <c r="GT172">
        <v>-262540</v>
      </c>
      <c r="GU172">
        <v>-302500</v>
      </c>
      <c r="GV172">
        <v>-318320</v>
      </c>
      <c r="GW172">
        <v>-343470</v>
      </c>
      <c r="GX172">
        <v>-1485200</v>
      </c>
      <c r="GY172">
        <v>-1663500</v>
      </c>
    </row>
    <row r="173" spans="1:207" x14ac:dyDescent="0.3">
      <c r="A173">
        <v>-1056500</v>
      </c>
      <c r="B173">
        <v>-1118000</v>
      </c>
      <c r="C173">
        <v>-1190200</v>
      </c>
      <c r="D173">
        <v>-1239700</v>
      </c>
      <c r="E173">
        <v>-1300300</v>
      </c>
      <c r="F173">
        <v>-1394200</v>
      </c>
      <c r="G173">
        <v>-1409400</v>
      </c>
      <c r="H173">
        <v>-1466800</v>
      </c>
      <c r="I173">
        <v>-1321400</v>
      </c>
      <c r="J173">
        <v>-1426400</v>
      </c>
      <c r="K173">
        <v>-1543300</v>
      </c>
      <c r="L173">
        <v>-1656300</v>
      </c>
      <c r="M173">
        <v>-1714300</v>
      </c>
      <c r="N173">
        <v>-1849400</v>
      </c>
      <c r="O173">
        <v>-1914200</v>
      </c>
      <c r="P173">
        <v>-557340</v>
      </c>
      <c r="Q173">
        <v>-599340</v>
      </c>
      <c r="R173">
        <v>-635970</v>
      </c>
      <c r="S173">
        <v>-679790</v>
      </c>
      <c r="T173">
        <v>-717420</v>
      </c>
      <c r="U173">
        <v>-576680</v>
      </c>
      <c r="V173">
        <v>-615970</v>
      </c>
      <c r="W173">
        <v>-660750</v>
      </c>
      <c r="X173">
        <v>-703130</v>
      </c>
      <c r="Y173">
        <v>-741590</v>
      </c>
      <c r="Z173">
        <v>-780180</v>
      </c>
      <c r="AA173">
        <v>-821000</v>
      </c>
      <c r="AB173">
        <v>-428870</v>
      </c>
      <c r="AC173">
        <v>-450330</v>
      </c>
      <c r="AD173">
        <v>-388310</v>
      </c>
      <c r="AE173">
        <v>-408450</v>
      </c>
      <c r="AF173">
        <v>-1784000</v>
      </c>
      <c r="AG173">
        <v>-741590</v>
      </c>
      <c r="AH173">
        <v>-780180</v>
      </c>
      <c r="AI173">
        <v>-722780</v>
      </c>
      <c r="AJ173">
        <v>-565880</v>
      </c>
      <c r="AK173">
        <v>-587380</v>
      </c>
      <c r="AL173">
        <v>-606650</v>
      </c>
      <c r="AM173">
        <v>-645960</v>
      </c>
      <c r="AN173">
        <v>-243190</v>
      </c>
      <c r="AO173">
        <v>41940.089999999997</v>
      </c>
      <c r="AP173">
        <v>-328310</v>
      </c>
      <c r="AQ173">
        <v>-348240</v>
      </c>
      <c r="AR173">
        <v>-368140</v>
      </c>
      <c r="AS173">
        <v>-407840</v>
      </c>
      <c r="AT173">
        <v>-447270</v>
      </c>
      <c r="AU173">
        <v>-466790</v>
      </c>
      <c r="AV173">
        <v>-506750</v>
      </c>
      <c r="AW173">
        <v>-545400</v>
      </c>
      <c r="AX173">
        <v>-270100</v>
      </c>
      <c r="AY173">
        <v>-308870</v>
      </c>
      <c r="AZ173">
        <v>-541100</v>
      </c>
      <c r="BA173">
        <v>-555710</v>
      </c>
      <c r="BB173">
        <v>-575190</v>
      </c>
      <c r="BC173">
        <v>-594410</v>
      </c>
      <c r="BD173">
        <v>-616200</v>
      </c>
      <c r="BE173">
        <v>-639180</v>
      </c>
      <c r="BF173">
        <v>-641530</v>
      </c>
      <c r="BG173">
        <v>-682790</v>
      </c>
      <c r="BH173">
        <v>-697240</v>
      </c>
      <c r="BI173">
        <v>-710510</v>
      </c>
      <c r="BJ173">
        <v>-736740</v>
      </c>
      <c r="BK173">
        <v>-752700</v>
      </c>
      <c r="BL173">
        <v>-809470</v>
      </c>
      <c r="BM173">
        <v>-621840</v>
      </c>
      <c r="BN173">
        <v>-663130</v>
      </c>
      <c r="BO173">
        <v>54034.25</v>
      </c>
      <c r="BP173">
        <v>-101280</v>
      </c>
      <c r="BQ173">
        <v>74625.789999999994</v>
      </c>
      <c r="BR173">
        <v>-251150</v>
      </c>
      <c r="BS173">
        <v>-443950</v>
      </c>
      <c r="BT173">
        <v>-859080</v>
      </c>
      <c r="BU173">
        <v>-859320</v>
      </c>
      <c r="BV173">
        <v>9632.9629999999997</v>
      </c>
      <c r="BW173">
        <v>10417.07</v>
      </c>
      <c r="BX173">
        <v>-22619.58</v>
      </c>
      <c r="BY173">
        <v>-289330</v>
      </c>
      <c r="BZ173">
        <v>-368140</v>
      </c>
      <c r="CA173">
        <v>-407840</v>
      </c>
      <c r="CB173">
        <v>-526340</v>
      </c>
      <c r="CC173">
        <v>-565880</v>
      </c>
      <c r="CD173">
        <v>-443950</v>
      </c>
      <c r="CE173">
        <v>-467640</v>
      </c>
      <c r="CF173">
        <v>-488760</v>
      </c>
      <c r="CG173">
        <v>-506520</v>
      </c>
      <c r="CH173">
        <v>-529550</v>
      </c>
      <c r="CI173">
        <v>-576680</v>
      </c>
      <c r="CJ173">
        <v>-660750</v>
      </c>
      <c r="CK173">
        <v>40957.96</v>
      </c>
      <c r="CL173">
        <v>-79651.39</v>
      </c>
      <c r="CM173">
        <v>-121550</v>
      </c>
      <c r="CN173">
        <v>-130030</v>
      </c>
      <c r="CO173">
        <v>-615440</v>
      </c>
      <c r="CP173">
        <v>-722780</v>
      </c>
      <c r="CQ173">
        <v>-579910</v>
      </c>
      <c r="CR173">
        <v>-432500</v>
      </c>
      <c r="CS173">
        <v>-342000</v>
      </c>
      <c r="CT173">
        <v>-760050</v>
      </c>
      <c r="CU173">
        <v>-801070</v>
      </c>
      <c r="CV173">
        <v>-838110</v>
      </c>
      <c r="CW173">
        <v>-844880</v>
      </c>
      <c r="CX173">
        <v>-873970</v>
      </c>
      <c r="CY173">
        <v>-887420</v>
      </c>
      <c r="CZ173">
        <v>-877420</v>
      </c>
      <c r="DA173">
        <v>-917900</v>
      </c>
      <c r="DB173">
        <v>-936870</v>
      </c>
      <c r="DC173">
        <v>-949700</v>
      </c>
      <c r="DD173">
        <v>-387900</v>
      </c>
      <c r="DE173">
        <v>-426390</v>
      </c>
      <c r="DF173">
        <v>-486360</v>
      </c>
      <c r="DG173">
        <v>-652330</v>
      </c>
      <c r="DH173">
        <v>-688260</v>
      </c>
      <c r="DI173">
        <v>-706100</v>
      </c>
      <c r="DJ173">
        <v>-717770</v>
      </c>
      <c r="DK173">
        <v>-745000</v>
      </c>
      <c r="DL173">
        <v>-730930</v>
      </c>
      <c r="DM173">
        <v>-645770</v>
      </c>
      <c r="DN173">
        <v>-676920</v>
      </c>
      <c r="DO173">
        <v>-510320</v>
      </c>
      <c r="DP173">
        <v>-427660</v>
      </c>
      <c r="DQ173">
        <v>-713280</v>
      </c>
      <c r="DR173">
        <v>-637980</v>
      </c>
      <c r="DS173">
        <v>-428380</v>
      </c>
      <c r="DT173">
        <v>-411630</v>
      </c>
      <c r="DU173">
        <v>10659.91</v>
      </c>
      <c r="DV173">
        <v>-732540</v>
      </c>
      <c r="DW173">
        <v>-676920</v>
      </c>
      <c r="DX173">
        <v>-570540</v>
      </c>
      <c r="DY173">
        <v>-800040</v>
      </c>
      <c r="DZ173">
        <v>-713280</v>
      </c>
      <c r="EA173">
        <v>33707.620000000003</v>
      </c>
      <c r="EB173">
        <v>-758970</v>
      </c>
      <c r="EC173">
        <v>-747380</v>
      </c>
      <c r="ED173">
        <v>-909920</v>
      </c>
      <c r="EE173">
        <v>-904150</v>
      </c>
      <c r="EF173">
        <v>-844590</v>
      </c>
      <c r="EG173">
        <v>-867280</v>
      </c>
      <c r="EH173">
        <v>-890680</v>
      </c>
      <c r="EI173">
        <v>-949710</v>
      </c>
      <c r="EJ173">
        <v>-991470</v>
      </c>
      <c r="EK173">
        <v>-855540</v>
      </c>
      <c r="EL173">
        <v>-793520</v>
      </c>
      <c r="EM173">
        <v>-872400</v>
      </c>
      <c r="EN173">
        <v>-930660</v>
      </c>
      <c r="EO173">
        <v>-914440</v>
      </c>
      <c r="EP173">
        <v>-972330</v>
      </c>
      <c r="EQ173">
        <v>-953200</v>
      </c>
      <c r="ER173">
        <v>-1012000</v>
      </c>
      <c r="ES173">
        <v>-1029700</v>
      </c>
      <c r="ET173">
        <v>-264080</v>
      </c>
      <c r="EU173">
        <v>-284000</v>
      </c>
      <c r="EV173">
        <v>-304580</v>
      </c>
      <c r="EW173">
        <v>-324670</v>
      </c>
      <c r="EX173">
        <v>-344640</v>
      </c>
      <c r="EY173">
        <v>-368410</v>
      </c>
      <c r="EZ173">
        <v>-470780</v>
      </c>
      <c r="FA173">
        <v>-492390</v>
      </c>
      <c r="FB173">
        <v>-512790</v>
      </c>
      <c r="FC173">
        <v>-532080</v>
      </c>
      <c r="FD173">
        <v>-125400</v>
      </c>
      <c r="FE173">
        <v>-138850</v>
      </c>
      <c r="FF173">
        <v>-157630</v>
      </c>
      <c r="FG173">
        <v>-180620</v>
      </c>
      <c r="FH173">
        <v>-236030</v>
      </c>
      <c r="FI173">
        <v>-19064.11</v>
      </c>
      <c r="FJ173">
        <v>-38717.72</v>
      </c>
      <c r="FK173">
        <v>-58963.88</v>
      </c>
      <c r="FL173">
        <v>-78426.45</v>
      </c>
      <c r="FM173">
        <v>-99060.44</v>
      </c>
      <c r="FN173">
        <v>-1114500</v>
      </c>
      <c r="FO173">
        <v>-1003800</v>
      </c>
      <c r="FP173">
        <v>-1053200</v>
      </c>
      <c r="FQ173">
        <v>-1610300</v>
      </c>
      <c r="FR173">
        <v>-1428500</v>
      </c>
      <c r="FS173">
        <v>17892.75</v>
      </c>
      <c r="FT173">
        <v>-1614600</v>
      </c>
      <c r="FU173">
        <v>-925950</v>
      </c>
      <c r="FV173">
        <v>-981210</v>
      </c>
      <c r="FW173">
        <v>-1002100</v>
      </c>
      <c r="FX173">
        <v>-1013500</v>
      </c>
      <c r="FY173">
        <v>-748090</v>
      </c>
      <c r="FZ173">
        <v>-808390</v>
      </c>
      <c r="GA173">
        <v>-760040</v>
      </c>
      <c r="GB173">
        <v>-805210</v>
      </c>
      <c r="GC173">
        <v>-800040</v>
      </c>
      <c r="GD173">
        <v>44806.68</v>
      </c>
      <c r="GE173">
        <v>-688830</v>
      </c>
      <c r="GF173">
        <v>-1102700</v>
      </c>
      <c r="GG173">
        <v>-1029700</v>
      </c>
      <c r="GH173">
        <v>-1057300</v>
      </c>
      <c r="GI173">
        <v>-1077100</v>
      </c>
      <c r="GJ173">
        <v>-1056500</v>
      </c>
      <c r="GK173">
        <v>-1086400</v>
      </c>
      <c r="GL173">
        <v>-1121500</v>
      </c>
      <c r="GM173">
        <v>-1118000</v>
      </c>
      <c r="GN173">
        <v>-553640</v>
      </c>
      <c r="GO173">
        <v>-573650</v>
      </c>
      <c r="GP173">
        <v>-594590</v>
      </c>
      <c r="GQ173">
        <v>-616760</v>
      </c>
      <c r="GR173">
        <v>-636830</v>
      </c>
      <c r="GS173">
        <v>-657460</v>
      </c>
      <c r="GT173">
        <v>-243530</v>
      </c>
      <c r="GU173">
        <v>-282340</v>
      </c>
      <c r="GV173">
        <v>-297390</v>
      </c>
      <c r="GW173">
        <v>-320930</v>
      </c>
      <c r="GX173">
        <v>-1428500</v>
      </c>
      <c r="GY173">
        <v>-1610300</v>
      </c>
    </row>
    <row r="174" spans="1:207" x14ac:dyDescent="0.3">
      <c r="A174">
        <v>-1056100</v>
      </c>
      <c r="B174">
        <v>-1117600</v>
      </c>
      <c r="C174">
        <v>-1189700</v>
      </c>
      <c r="D174">
        <v>-1239200</v>
      </c>
      <c r="E174">
        <v>-1299700</v>
      </c>
      <c r="F174">
        <v>-1393500</v>
      </c>
      <c r="G174">
        <v>-1408600</v>
      </c>
      <c r="H174">
        <v>-1466000</v>
      </c>
      <c r="I174">
        <v>-1321100</v>
      </c>
      <c r="J174">
        <v>-1426000</v>
      </c>
      <c r="K174">
        <v>-1542700</v>
      </c>
      <c r="L174">
        <v>-1655700</v>
      </c>
      <c r="M174">
        <v>-1713500</v>
      </c>
      <c r="N174">
        <v>-1848500</v>
      </c>
      <c r="O174">
        <v>-1913100</v>
      </c>
      <c r="P174">
        <v>-557160</v>
      </c>
      <c r="Q174">
        <v>-599120</v>
      </c>
      <c r="R174">
        <v>-635720</v>
      </c>
      <c r="S174">
        <v>-679490</v>
      </c>
      <c r="T174">
        <v>-717080</v>
      </c>
      <c r="U174">
        <v>-576480</v>
      </c>
      <c r="V174">
        <v>-615740</v>
      </c>
      <c r="W174">
        <v>-660470</v>
      </c>
      <c r="X174">
        <v>-702810</v>
      </c>
      <c r="Y174">
        <v>-741240</v>
      </c>
      <c r="Z174">
        <v>-779770</v>
      </c>
      <c r="AA174">
        <v>-820560</v>
      </c>
      <c r="AB174">
        <v>-428500</v>
      </c>
      <c r="AC174">
        <v>-449930</v>
      </c>
      <c r="AD174">
        <v>-387970</v>
      </c>
      <c r="AE174">
        <v>-408090</v>
      </c>
      <c r="AF174">
        <v>-1783000</v>
      </c>
      <c r="AG174">
        <v>-741240</v>
      </c>
      <c r="AH174">
        <v>-779770</v>
      </c>
      <c r="AI174">
        <v>-722430</v>
      </c>
      <c r="AJ174">
        <v>-565490</v>
      </c>
      <c r="AK174">
        <v>-586960</v>
      </c>
      <c r="AL174">
        <v>-606230</v>
      </c>
      <c r="AM174">
        <v>-645510</v>
      </c>
      <c r="AN174">
        <v>-242980</v>
      </c>
      <c r="AO174">
        <v>42049.16</v>
      </c>
      <c r="AP174">
        <v>-328130</v>
      </c>
      <c r="AQ174">
        <v>-348040</v>
      </c>
      <c r="AR174">
        <v>-367930</v>
      </c>
      <c r="AS174">
        <v>-407590</v>
      </c>
      <c r="AT174">
        <v>-446980</v>
      </c>
      <c r="AU174">
        <v>-466480</v>
      </c>
      <c r="AV174">
        <v>-506400</v>
      </c>
      <c r="AW174">
        <v>-545030</v>
      </c>
      <c r="AX174">
        <v>-269970</v>
      </c>
      <c r="AY174">
        <v>-308710</v>
      </c>
      <c r="AZ174">
        <v>-540900</v>
      </c>
      <c r="BA174">
        <v>-555500</v>
      </c>
      <c r="BB174">
        <v>-574950</v>
      </c>
      <c r="BC174">
        <v>-594160</v>
      </c>
      <c r="BD174">
        <v>-615920</v>
      </c>
      <c r="BE174">
        <v>-638900</v>
      </c>
      <c r="BF174">
        <v>-641220</v>
      </c>
      <c r="BG174">
        <v>-682470</v>
      </c>
      <c r="BH174">
        <v>-696900</v>
      </c>
      <c r="BI174">
        <v>-710150</v>
      </c>
      <c r="BJ174">
        <v>-736370</v>
      </c>
      <c r="BK174">
        <v>-752300</v>
      </c>
      <c r="BL174">
        <v>-809050</v>
      </c>
      <c r="BM174">
        <v>-621580</v>
      </c>
      <c r="BN174">
        <v>-662820</v>
      </c>
      <c r="BO174">
        <v>54064.38</v>
      </c>
      <c r="BP174">
        <v>-101240</v>
      </c>
      <c r="BQ174">
        <v>74720.14</v>
      </c>
      <c r="BR174">
        <v>-251030</v>
      </c>
      <c r="BS174">
        <v>-443910</v>
      </c>
      <c r="BT174">
        <v>-858640</v>
      </c>
      <c r="BU174">
        <v>-858860</v>
      </c>
      <c r="BV174">
        <v>9756.6129999999994</v>
      </c>
      <c r="BW174">
        <v>10542.81</v>
      </c>
      <c r="BX174">
        <v>-22479.47</v>
      </c>
      <c r="BY174">
        <v>-289190</v>
      </c>
      <c r="BZ174">
        <v>-367930</v>
      </c>
      <c r="CA174">
        <v>-407590</v>
      </c>
      <c r="CB174">
        <v>-525970</v>
      </c>
      <c r="CC174">
        <v>-565490</v>
      </c>
      <c r="CD174">
        <v>-443910</v>
      </c>
      <c r="CE174">
        <v>-467570</v>
      </c>
      <c r="CF174">
        <v>-488660</v>
      </c>
      <c r="CG174">
        <v>-506390</v>
      </c>
      <c r="CH174">
        <v>-529390</v>
      </c>
      <c r="CI174">
        <v>-576480</v>
      </c>
      <c r="CJ174">
        <v>-660470</v>
      </c>
      <c r="CK174">
        <v>41594.01</v>
      </c>
      <c r="CL174">
        <v>-79549.09</v>
      </c>
      <c r="CM174">
        <v>-121410</v>
      </c>
      <c r="CN174">
        <v>-129890</v>
      </c>
      <c r="CO174">
        <v>-615100</v>
      </c>
      <c r="CP174">
        <v>-722430</v>
      </c>
      <c r="CQ174">
        <v>-579570</v>
      </c>
      <c r="CR174">
        <v>-432160</v>
      </c>
      <c r="CS174">
        <v>-341600</v>
      </c>
      <c r="CT174">
        <v>-759660</v>
      </c>
      <c r="CU174">
        <v>-800640</v>
      </c>
      <c r="CV174">
        <v>-837660</v>
      </c>
      <c r="CW174">
        <v>-844440</v>
      </c>
      <c r="CX174">
        <v>-873390</v>
      </c>
      <c r="CY174">
        <v>-886930</v>
      </c>
      <c r="CZ174">
        <v>-876910</v>
      </c>
      <c r="DA174">
        <v>-917390</v>
      </c>
      <c r="DB174">
        <v>-936340</v>
      </c>
      <c r="DC174">
        <v>-949160</v>
      </c>
      <c r="DD174">
        <v>-387670</v>
      </c>
      <c r="DE174">
        <v>-426110</v>
      </c>
      <c r="DF174">
        <v>-486030</v>
      </c>
      <c r="DG174">
        <v>-651880</v>
      </c>
      <c r="DH174">
        <v>-687780</v>
      </c>
      <c r="DI174">
        <v>-705600</v>
      </c>
      <c r="DJ174">
        <v>-717260</v>
      </c>
      <c r="DK174">
        <v>-744480</v>
      </c>
      <c r="DL174">
        <v>-730400</v>
      </c>
      <c r="DM174">
        <v>-645400</v>
      </c>
      <c r="DN174">
        <v>-676510</v>
      </c>
      <c r="DO174">
        <v>-509980</v>
      </c>
      <c r="DP174">
        <v>-427300</v>
      </c>
      <c r="DQ174">
        <v>-712820</v>
      </c>
      <c r="DR174">
        <v>-637600</v>
      </c>
      <c r="DS174">
        <v>-427980</v>
      </c>
      <c r="DT174">
        <v>-411220</v>
      </c>
      <c r="DU174">
        <v>11072.72</v>
      </c>
      <c r="DV174">
        <v>-732070</v>
      </c>
      <c r="DW174">
        <v>-676510</v>
      </c>
      <c r="DX174">
        <v>-570080</v>
      </c>
      <c r="DY174">
        <v>-799500</v>
      </c>
      <c r="DZ174">
        <v>-712820</v>
      </c>
      <c r="EA174">
        <v>34157.9</v>
      </c>
      <c r="EB174">
        <v>-758800</v>
      </c>
      <c r="EC174">
        <v>-747250</v>
      </c>
      <c r="ED174">
        <v>-909660</v>
      </c>
      <c r="EE174">
        <v>-903920</v>
      </c>
      <c r="EF174">
        <v>-844370</v>
      </c>
      <c r="EG174">
        <v>-867070</v>
      </c>
      <c r="EH174">
        <v>-890420</v>
      </c>
      <c r="EI174">
        <v>-949400</v>
      </c>
      <c r="EJ174">
        <v>-991140</v>
      </c>
      <c r="EK174">
        <v>-855330</v>
      </c>
      <c r="EL174">
        <v>-793350</v>
      </c>
      <c r="EM174">
        <v>-872180</v>
      </c>
      <c r="EN174">
        <v>-930390</v>
      </c>
      <c r="EO174">
        <v>-914190</v>
      </c>
      <c r="EP174">
        <v>-972020</v>
      </c>
      <c r="EQ174">
        <v>-952910</v>
      </c>
      <c r="ER174">
        <v>-1011700</v>
      </c>
      <c r="ES174">
        <v>-1029400</v>
      </c>
      <c r="ET174">
        <v>-263850</v>
      </c>
      <c r="EU174">
        <v>-283760</v>
      </c>
      <c r="EV174">
        <v>-304320</v>
      </c>
      <c r="EW174">
        <v>-324390</v>
      </c>
      <c r="EX174">
        <v>-344330</v>
      </c>
      <c r="EY174">
        <v>-368090</v>
      </c>
      <c r="EZ174">
        <v>-470370</v>
      </c>
      <c r="FA174">
        <v>-491950</v>
      </c>
      <c r="FB174">
        <v>-512340</v>
      </c>
      <c r="FC174">
        <v>-531610</v>
      </c>
      <c r="FD174">
        <v>-125280</v>
      </c>
      <c r="FE174">
        <v>-138690</v>
      </c>
      <c r="FF174">
        <v>-157450</v>
      </c>
      <c r="FG174">
        <v>-180420</v>
      </c>
      <c r="FH174">
        <v>-235820</v>
      </c>
      <c r="FI174">
        <v>-18903.060000000001</v>
      </c>
      <c r="FJ174">
        <v>-38532.21</v>
      </c>
      <c r="FK174">
        <v>-58761.97</v>
      </c>
      <c r="FL174">
        <v>-78203.460000000006</v>
      </c>
      <c r="FM174">
        <v>-98819.03</v>
      </c>
      <c r="FN174">
        <v>-1114100</v>
      </c>
      <c r="FO174">
        <v>-1003400</v>
      </c>
      <c r="FP174">
        <v>-1052800</v>
      </c>
      <c r="FQ174">
        <v>-1609600</v>
      </c>
      <c r="FR174">
        <v>-1427700</v>
      </c>
      <c r="FS174">
        <v>18281.11</v>
      </c>
      <c r="FT174">
        <v>-1613800</v>
      </c>
      <c r="FU174">
        <v>-925380</v>
      </c>
      <c r="FV174">
        <v>-980630</v>
      </c>
      <c r="FW174">
        <v>-1001500</v>
      </c>
      <c r="FX174">
        <v>-1012900</v>
      </c>
      <c r="FY174">
        <v>-747550</v>
      </c>
      <c r="FZ174">
        <v>-807800</v>
      </c>
      <c r="GA174">
        <v>-759540</v>
      </c>
      <c r="GB174">
        <v>-804670</v>
      </c>
      <c r="GC174">
        <v>-799500</v>
      </c>
      <c r="GD174">
        <v>45326.41</v>
      </c>
      <c r="GE174">
        <v>-688270</v>
      </c>
      <c r="GF174">
        <v>-1102300</v>
      </c>
      <c r="GG174">
        <v>-1029400</v>
      </c>
      <c r="GH174">
        <v>-1056900</v>
      </c>
      <c r="GI174">
        <v>-1076700</v>
      </c>
      <c r="GJ174">
        <v>-1056100</v>
      </c>
      <c r="GK174">
        <v>-1086000</v>
      </c>
      <c r="GL174">
        <v>-1121100</v>
      </c>
      <c r="GM174">
        <v>-1117600</v>
      </c>
      <c r="GN174">
        <v>-553150</v>
      </c>
      <c r="GO174">
        <v>-573140</v>
      </c>
      <c r="GP174">
        <v>-594060</v>
      </c>
      <c r="GQ174">
        <v>-616210</v>
      </c>
      <c r="GR174">
        <v>-636260</v>
      </c>
      <c r="GS174">
        <v>-656870</v>
      </c>
      <c r="GT174">
        <v>-243290</v>
      </c>
      <c r="GU174">
        <v>-282080</v>
      </c>
      <c r="GV174">
        <v>-297120</v>
      </c>
      <c r="GW174">
        <v>-320640</v>
      </c>
      <c r="GX174">
        <v>-1427700</v>
      </c>
      <c r="GY174">
        <v>-1609600</v>
      </c>
    </row>
    <row r="175" spans="1:207" x14ac:dyDescent="0.3">
      <c r="A175">
        <v>-1081400</v>
      </c>
      <c r="B175">
        <v>-1148600</v>
      </c>
      <c r="C175">
        <v>-1225200</v>
      </c>
      <c r="D175">
        <v>-1278000</v>
      </c>
      <c r="E175">
        <v>-1342500</v>
      </c>
      <c r="F175">
        <v>-1442300</v>
      </c>
      <c r="G175">
        <v>-1459200</v>
      </c>
      <c r="H175">
        <v>-1520500</v>
      </c>
      <c r="I175">
        <v>-1343500</v>
      </c>
      <c r="J175">
        <v>-1456900</v>
      </c>
      <c r="K175">
        <v>-1579800</v>
      </c>
      <c r="L175">
        <v>-1700100</v>
      </c>
      <c r="M175">
        <v>-1765800</v>
      </c>
      <c r="N175">
        <v>-1916400</v>
      </c>
      <c r="O175">
        <v>-1987400</v>
      </c>
      <c r="P175">
        <v>-569880</v>
      </c>
      <c r="Q175">
        <v>-614540</v>
      </c>
      <c r="R175">
        <v>-653840</v>
      </c>
      <c r="S175">
        <v>-700710</v>
      </c>
      <c r="T175">
        <v>-741570</v>
      </c>
      <c r="U175">
        <v>-590560</v>
      </c>
      <c r="V175">
        <v>-632470</v>
      </c>
      <c r="W175">
        <v>-679780</v>
      </c>
      <c r="X175">
        <v>-725350</v>
      </c>
      <c r="Y175">
        <v>-766290</v>
      </c>
      <c r="Z175">
        <v>-808430</v>
      </c>
      <c r="AA175">
        <v>-851990</v>
      </c>
      <c r="AB175">
        <v>-454740</v>
      </c>
      <c r="AC175">
        <v>-477810</v>
      </c>
      <c r="AD175">
        <v>-411430</v>
      </c>
      <c r="AE175">
        <v>-432950</v>
      </c>
      <c r="AF175">
        <v>-1855000</v>
      </c>
      <c r="AG175">
        <v>-766290</v>
      </c>
      <c r="AH175">
        <v>-808430</v>
      </c>
      <c r="AI175">
        <v>-747130</v>
      </c>
      <c r="AJ175">
        <v>-593050</v>
      </c>
      <c r="AK175">
        <v>-616410</v>
      </c>
      <c r="AL175">
        <v>-636080</v>
      </c>
      <c r="AM175">
        <v>-677190</v>
      </c>
      <c r="AN175">
        <v>-257390</v>
      </c>
      <c r="AO175">
        <v>34467.699999999997</v>
      </c>
      <c r="AP175">
        <v>-340670</v>
      </c>
      <c r="AQ175">
        <v>-362240</v>
      </c>
      <c r="AR175">
        <v>-383180</v>
      </c>
      <c r="AS175">
        <v>-425410</v>
      </c>
      <c r="AT175">
        <v>-467960</v>
      </c>
      <c r="AU175">
        <v>-488290</v>
      </c>
      <c r="AV175">
        <v>-530770</v>
      </c>
      <c r="AW175">
        <v>-571150</v>
      </c>
      <c r="AX175">
        <v>-278650</v>
      </c>
      <c r="AY175">
        <v>-319460</v>
      </c>
      <c r="AZ175">
        <v>-554930</v>
      </c>
      <c r="BA175">
        <v>-570790</v>
      </c>
      <c r="BB175">
        <v>-591630</v>
      </c>
      <c r="BC175">
        <v>-612100</v>
      </c>
      <c r="BD175">
        <v>-635040</v>
      </c>
      <c r="BE175">
        <v>-658520</v>
      </c>
      <c r="BF175">
        <v>-662550</v>
      </c>
      <c r="BG175">
        <v>-704820</v>
      </c>
      <c r="BH175">
        <v>-720630</v>
      </c>
      <c r="BI175">
        <v>-735400</v>
      </c>
      <c r="BJ175">
        <v>-762320</v>
      </c>
      <c r="BK175">
        <v>-780940</v>
      </c>
      <c r="BL175">
        <v>-838770</v>
      </c>
      <c r="BM175">
        <v>-640150</v>
      </c>
      <c r="BN175">
        <v>-684480</v>
      </c>
      <c r="BO175">
        <v>52333.75</v>
      </c>
      <c r="BP175">
        <v>-103910</v>
      </c>
      <c r="BQ175">
        <v>68193.600000000006</v>
      </c>
      <c r="BR175">
        <v>-258860</v>
      </c>
      <c r="BS175">
        <v>-447170</v>
      </c>
      <c r="BT175">
        <v>-889520</v>
      </c>
      <c r="BU175">
        <v>-891130</v>
      </c>
      <c r="BV175">
        <v>1121.086</v>
      </c>
      <c r="BW175">
        <v>1758.521</v>
      </c>
      <c r="BX175">
        <v>-32251.14</v>
      </c>
      <c r="BY175">
        <v>-299010</v>
      </c>
      <c r="BZ175">
        <v>-383180</v>
      </c>
      <c r="CA175">
        <v>-425410</v>
      </c>
      <c r="CB175">
        <v>-551470</v>
      </c>
      <c r="CC175">
        <v>-593050</v>
      </c>
      <c r="CD175">
        <v>-447170</v>
      </c>
      <c r="CE175">
        <v>-472100</v>
      </c>
      <c r="CF175">
        <v>-495780</v>
      </c>
      <c r="CG175">
        <v>-515460</v>
      </c>
      <c r="CH175">
        <v>-540600</v>
      </c>
      <c r="CI175">
        <v>-590560</v>
      </c>
      <c r="CJ175">
        <v>-679780</v>
      </c>
      <c r="CK175">
        <v>22018.43</v>
      </c>
      <c r="CL175">
        <v>-86394.41</v>
      </c>
      <c r="CM175">
        <v>-130690</v>
      </c>
      <c r="CN175">
        <v>-139990</v>
      </c>
      <c r="CO175">
        <v>-638820</v>
      </c>
      <c r="CP175">
        <v>-747130</v>
      </c>
      <c r="CQ175">
        <v>-603440</v>
      </c>
      <c r="CR175">
        <v>-456210</v>
      </c>
      <c r="CS175">
        <v>-370030</v>
      </c>
      <c r="CT175">
        <v>-786800</v>
      </c>
      <c r="CU175">
        <v>-830610</v>
      </c>
      <c r="CV175">
        <v>-869960</v>
      </c>
      <c r="CW175">
        <v>-875770</v>
      </c>
      <c r="CX175">
        <v>-913360</v>
      </c>
      <c r="CY175">
        <v>-921320</v>
      </c>
      <c r="CZ175">
        <v>-913080</v>
      </c>
      <c r="DA175">
        <v>-953470</v>
      </c>
      <c r="DB175">
        <v>-973520</v>
      </c>
      <c r="DC175">
        <v>-987510</v>
      </c>
      <c r="DD175">
        <v>-404530</v>
      </c>
      <c r="DE175">
        <v>-445680</v>
      </c>
      <c r="DF175">
        <v>-509070</v>
      </c>
      <c r="DG175">
        <v>-683340</v>
      </c>
      <c r="DH175">
        <v>-721800</v>
      </c>
      <c r="DI175">
        <v>-740730</v>
      </c>
      <c r="DJ175">
        <v>-753340</v>
      </c>
      <c r="DK175">
        <v>-781140</v>
      </c>
      <c r="DL175">
        <v>-767310</v>
      </c>
      <c r="DM175">
        <v>-671410</v>
      </c>
      <c r="DN175">
        <v>-704950</v>
      </c>
      <c r="DO175">
        <v>-534180</v>
      </c>
      <c r="DP175">
        <v>-452690</v>
      </c>
      <c r="DQ175">
        <v>-744670</v>
      </c>
      <c r="DR175">
        <v>-664160</v>
      </c>
      <c r="DS175">
        <v>-456360</v>
      </c>
      <c r="DT175">
        <v>-440480</v>
      </c>
      <c r="DU175">
        <v>-17983.849999999999</v>
      </c>
      <c r="DV175">
        <v>-765200</v>
      </c>
      <c r="DW175">
        <v>-704950</v>
      </c>
      <c r="DX175">
        <v>-602410</v>
      </c>
      <c r="DY175">
        <v>-836890</v>
      </c>
      <c r="DZ175">
        <v>-744670</v>
      </c>
      <c r="EA175">
        <v>2751.6379999999999</v>
      </c>
      <c r="EB175">
        <v>-770550</v>
      </c>
      <c r="EC175">
        <v>-756400</v>
      </c>
      <c r="ED175">
        <v>-927980</v>
      </c>
      <c r="EE175">
        <v>-920450</v>
      </c>
      <c r="EF175">
        <v>-860620</v>
      </c>
      <c r="EG175">
        <v>-881910</v>
      </c>
      <c r="EH175">
        <v>-908390</v>
      </c>
      <c r="EI175">
        <v>-971180</v>
      </c>
      <c r="EJ175">
        <v>-1014100</v>
      </c>
      <c r="EK175">
        <v>-869450</v>
      </c>
      <c r="EL175">
        <v>-804920</v>
      </c>
      <c r="EM175">
        <v>-887730</v>
      </c>
      <c r="EN175">
        <v>-949730</v>
      </c>
      <c r="EO175">
        <v>-932140</v>
      </c>
      <c r="EP175">
        <v>-993750</v>
      </c>
      <c r="EQ175">
        <v>-973480</v>
      </c>
      <c r="ER175">
        <v>-1036000</v>
      </c>
      <c r="ES175">
        <v>-1054800</v>
      </c>
      <c r="ET175">
        <v>-279520</v>
      </c>
      <c r="EU175">
        <v>-300670</v>
      </c>
      <c r="EV175">
        <v>-322620</v>
      </c>
      <c r="EW175">
        <v>-344040</v>
      </c>
      <c r="EX175">
        <v>-365650</v>
      </c>
      <c r="EY175">
        <v>-390230</v>
      </c>
      <c r="EZ175">
        <v>-499530</v>
      </c>
      <c r="FA175">
        <v>-522690</v>
      </c>
      <c r="FB175">
        <v>-544440</v>
      </c>
      <c r="FC175">
        <v>-564860</v>
      </c>
      <c r="FD175">
        <v>-133400</v>
      </c>
      <c r="FE175">
        <v>-150250</v>
      </c>
      <c r="FF175">
        <v>-169940</v>
      </c>
      <c r="FG175">
        <v>-194090</v>
      </c>
      <c r="FH175">
        <v>-250570</v>
      </c>
      <c r="FI175">
        <v>-30176.240000000002</v>
      </c>
      <c r="FJ175">
        <v>-51570.92</v>
      </c>
      <c r="FK175">
        <v>-72928.19</v>
      </c>
      <c r="FL175">
        <v>-93890.59</v>
      </c>
      <c r="FM175">
        <v>-115780</v>
      </c>
      <c r="FN175">
        <v>-1145800</v>
      </c>
      <c r="FO175">
        <v>-1032600</v>
      </c>
      <c r="FP175">
        <v>-1080900</v>
      </c>
      <c r="FQ175">
        <v>-1656200</v>
      </c>
      <c r="FR175">
        <v>-1477300</v>
      </c>
      <c r="FS175">
        <v>-8861.1</v>
      </c>
      <c r="FT175">
        <v>-1669700</v>
      </c>
      <c r="FU175">
        <v>-964850</v>
      </c>
      <c r="FV175">
        <v>-1021200</v>
      </c>
      <c r="FW175">
        <v>-1045500</v>
      </c>
      <c r="FX175">
        <v>-1056000</v>
      </c>
      <c r="FY175">
        <v>-785420</v>
      </c>
      <c r="FZ175">
        <v>-849070</v>
      </c>
      <c r="GA175">
        <v>-794350</v>
      </c>
      <c r="GB175">
        <v>-842470</v>
      </c>
      <c r="GC175">
        <v>-836890</v>
      </c>
      <c r="GD175">
        <v>8980.2710000000006</v>
      </c>
      <c r="GE175">
        <v>-727890</v>
      </c>
      <c r="GF175">
        <v>-1128300</v>
      </c>
      <c r="GG175">
        <v>-1054800</v>
      </c>
      <c r="GH175">
        <v>-1083400</v>
      </c>
      <c r="GI175">
        <v>-1104900</v>
      </c>
      <c r="GJ175">
        <v>-1081400</v>
      </c>
      <c r="GK175">
        <v>-1114400</v>
      </c>
      <c r="GL175">
        <v>-1151700</v>
      </c>
      <c r="GM175">
        <v>-1148600</v>
      </c>
      <c r="GN175">
        <v>-587990</v>
      </c>
      <c r="GO175">
        <v>-609290</v>
      </c>
      <c r="GP175">
        <v>-631670</v>
      </c>
      <c r="GQ175">
        <v>-654710</v>
      </c>
      <c r="GR175">
        <v>-676040</v>
      </c>
      <c r="GS175">
        <v>-698110</v>
      </c>
      <c r="GT175">
        <v>-259910</v>
      </c>
      <c r="GU175">
        <v>-299740</v>
      </c>
      <c r="GV175">
        <v>-315440</v>
      </c>
      <c r="GW175">
        <v>-340360</v>
      </c>
      <c r="GX175">
        <v>-1477300</v>
      </c>
      <c r="GY175">
        <v>-1656200</v>
      </c>
    </row>
    <row r="176" spans="1:207" x14ac:dyDescent="0.3">
      <c r="A176">
        <v>-1067300</v>
      </c>
      <c r="B176">
        <v>-1131300</v>
      </c>
      <c r="C176">
        <v>-1205400</v>
      </c>
      <c r="D176">
        <v>-1256400</v>
      </c>
      <c r="E176">
        <v>-1318700</v>
      </c>
      <c r="F176">
        <v>-1415100</v>
      </c>
      <c r="G176">
        <v>-1431100</v>
      </c>
      <c r="H176">
        <v>-1490300</v>
      </c>
      <c r="I176">
        <v>-1331100</v>
      </c>
      <c r="J176">
        <v>-1439700</v>
      </c>
      <c r="K176">
        <v>-1559200</v>
      </c>
      <c r="L176">
        <v>-1675400</v>
      </c>
      <c r="M176">
        <v>-1736700</v>
      </c>
      <c r="N176">
        <v>-1878600</v>
      </c>
      <c r="O176">
        <v>-1946100</v>
      </c>
      <c r="P176">
        <v>-562780</v>
      </c>
      <c r="Q176">
        <v>-605960</v>
      </c>
      <c r="R176">
        <v>-643750</v>
      </c>
      <c r="S176">
        <v>-688880</v>
      </c>
      <c r="T176">
        <v>-727900</v>
      </c>
      <c r="U176">
        <v>-582710</v>
      </c>
      <c r="V176">
        <v>-623150</v>
      </c>
      <c r="W176">
        <v>-669030</v>
      </c>
      <c r="X176">
        <v>-712780</v>
      </c>
      <c r="Y176">
        <v>-752330</v>
      </c>
      <c r="Z176">
        <v>-792450</v>
      </c>
      <c r="AA176">
        <v>-834470</v>
      </c>
      <c r="AB176">
        <v>-440140</v>
      </c>
      <c r="AC176">
        <v>-462300</v>
      </c>
      <c r="AD176">
        <v>-398390</v>
      </c>
      <c r="AE176">
        <v>-419120</v>
      </c>
      <c r="AF176">
        <v>-1815000</v>
      </c>
      <c r="AG176">
        <v>-752330</v>
      </c>
      <c r="AH176">
        <v>-792450</v>
      </c>
      <c r="AI176">
        <v>-733370</v>
      </c>
      <c r="AJ176">
        <v>-577700</v>
      </c>
      <c r="AK176">
        <v>-600020</v>
      </c>
      <c r="AL176">
        <v>-619480</v>
      </c>
      <c r="AM176">
        <v>-659590</v>
      </c>
      <c r="AN176">
        <v>-249380</v>
      </c>
      <c r="AO176">
        <v>38669.01</v>
      </c>
      <c r="AP176">
        <v>-333640</v>
      </c>
      <c r="AQ176">
        <v>-354280</v>
      </c>
      <c r="AR176">
        <v>-374650</v>
      </c>
      <c r="AS176">
        <v>-415460</v>
      </c>
      <c r="AT176">
        <v>-456230</v>
      </c>
      <c r="AU176">
        <v>-476110</v>
      </c>
      <c r="AV176">
        <v>-517180</v>
      </c>
      <c r="AW176">
        <v>-556600</v>
      </c>
      <c r="AX176">
        <v>-273900</v>
      </c>
      <c r="AY176">
        <v>-313460</v>
      </c>
      <c r="AZ176">
        <v>-547160</v>
      </c>
      <c r="BA176">
        <v>-562290</v>
      </c>
      <c r="BB176">
        <v>-582370</v>
      </c>
      <c r="BC176">
        <v>-602140</v>
      </c>
      <c r="BD176">
        <v>-624410</v>
      </c>
      <c r="BE176">
        <v>-647620</v>
      </c>
      <c r="BF176">
        <v>-650710</v>
      </c>
      <c r="BG176">
        <v>-692410</v>
      </c>
      <c r="BH176">
        <v>-707450</v>
      </c>
      <c r="BI176">
        <v>-721340</v>
      </c>
      <c r="BJ176">
        <v>-747900</v>
      </c>
      <c r="BK176">
        <v>-764950</v>
      </c>
      <c r="BL176">
        <v>-822240</v>
      </c>
      <c r="BM176">
        <v>-629780</v>
      </c>
      <c r="BN176">
        <v>-672420</v>
      </c>
      <c r="BO176">
        <v>53143.6</v>
      </c>
      <c r="BP176">
        <v>-102430</v>
      </c>
      <c r="BQ176">
        <v>71804.08</v>
      </c>
      <c r="BR176">
        <v>-254680</v>
      </c>
      <c r="BS176">
        <v>-445380</v>
      </c>
      <c r="BT176">
        <v>-872390</v>
      </c>
      <c r="BU176">
        <v>-873160</v>
      </c>
      <c r="BV176">
        <v>5915.308</v>
      </c>
      <c r="BW176">
        <v>6636.3130000000001</v>
      </c>
      <c r="BX176">
        <v>-26828.81</v>
      </c>
      <c r="BY176">
        <v>-293550</v>
      </c>
      <c r="BZ176">
        <v>-374650</v>
      </c>
      <c r="CA176">
        <v>-415460</v>
      </c>
      <c r="CB176">
        <v>-537260</v>
      </c>
      <c r="CC176">
        <v>-577700</v>
      </c>
      <c r="CD176">
        <v>-445380</v>
      </c>
      <c r="CE176">
        <v>-469620</v>
      </c>
      <c r="CF176">
        <v>-491860</v>
      </c>
      <c r="CG176">
        <v>-510460</v>
      </c>
      <c r="CH176">
        <v>-534370</v>
      </c>
      <c r="CI176">
        <v>-582710</v>
      </c>
      <c r="CJ176">
        <v>-669030</v>
      </c>
      <c r="CK176">
        <v>26923.16</v>
      </c>
      <c r="CL176">
        <v>-82652.289999999994</v>
      </c>
      <c r="CM176">
        <v>-125550</v>
      </c>
      <c r="CN176">
        <v>-134390</v>
      </c>
      <c r="CO176">
        <v>-625590</v>
      </c>
      <c r="CP176">
        <v>-733370</v>
      </c>
      <c r="CQ176">
        <v>-590170</v>
      </c>
      <c r="CR176">
        <v>-442820</v>
      </c>
      <c r="CS176">
        <v>-354170</v>
      </c>
      <c r="CT176">
        <v>-771670</v>
      </c>
      <c r="CU176">
        <v>-813900</v>
      </c>
      <c r="CV176">
        <v>-851900</v>
      </c>
      <c r="CW176">
        <v>-858320</v>
      </c>
      <c r="CX176">
        <v>-891200</v>
      </c>
      <c r="CY176">
        <v>-902120</v>
      </c>
      <c r="CZ176">
        <v>-892930</v>
      </c>
      <c r="DA176">
        <v>-933350</v>
      </c>
      <c r="DB176">
        <v>-952980</v>
      </c>
      <c r="DC176">
        <v>-966120</v>
      </c>
      <c r="DD176">
        <v>-395090</v>
      </c>
      <c r="DE176">
        <v>-434720</v>
      </c>
      <c r="DF176">
        <v>-496210</v>
      </c>
      <c r="DG176">
        <v>-665820</v>
      </c>
      <c r="DH176">
        <v>-702840</v>
      </c>
      <c r="DI176">
        <v>-721150</v>
      </c>
      <c r="DJ176">
        <v>-733210</v>
      </c>
      <c r="DK176">
        <v>-760730</v>
      </c>
      <c r="DL176">
        <v>-746750</v>
      </c>
      <c r="DM176">
        <v>-656960</v>
      </c>
      <c r="DN176">
        <v>-689110</v>
      </c>
      <c r="DO176">
        <v>-520720</v>
      </c>
      <c r="DP176">
        <v>-438570</v>
      </c>
      <c r="DQ176">
        <v>-726940</v>
      </c>
      <c r="DR176">
        <v>-649370</v>
      </c>
      <c r="DS176">
        <v>-440550</v>
      </c>
      <c r="DT176">
        <v>-424190</v>
      </c>
      <c r="DU176">
        <v>-1794.7750000000001</v>
      </c>
      <c r="DV176">
        <v>-746750</v>
      </c>
      <c r="DW176">
        <v>-689110</v>
      </c>
      <c r="DX176">
        <v>-584400</v>
      </c>
      <c r="DY176">
        <v>-816100</v>
      </c>
      <c r="DZ176">
        <v>-726940</v>
      </c>
      <c r="EA176">
        <v>20176.2</v>
      </c>
      <c r="EB176">
        <v>-764010</v>
      </c>
      <c r="EC176">
        <v>-751300</v>
      </c>
      <c r="ED176">
        <v>-917770</v>
      </c>
      <c r="EE176">
        <v>-911280</v>
      </c>
      <c r="EF176">
        <v>-851510</v>
      </c>
      <c r="EG176">
        <v>-873660</v>
      </c>
      <c r="EH176">
        <v>-898370</v>
      </c>
      <c r="EI176">
        <v>-959040</v>
      </c>
      <c r="EJ176">
        <v>-1001300</v>
      </c>
      <c r="EK176">
        <v>-861580</v>
      </c>
      <c r="EL176">
        <v>-798540</v>
      </c>
      <c r="EM176">
        <v>-879090</v>
      </c>
      <c r="EN176">
        <v>-938950</v>
      </c>
      <c r="EO176">
        <v>-922130</v>
      </c>
      <c r="EP176">
        <v>-981640</v>
      </c>
      <c r="EQ176">
        <v>-962020</v>
      </c>
      <c r="ER176">
        <v>-1022400</v>
      </c>
      <c r="ES176">
        <v>-1040600</v>
      </c>
      <c r="ET176">
        <v>-270810</v>
      </c>
      <c r="EU176">
        <v>-291260</v>
      </c>
      <c r="EV176">
        <v>-312440</v>
      </c>
      <c r="EW176">
        <v>-333110</v>
      </c>
      <c r="EX176">
        <v>-353790</v>
      </c>
      <c r="EY176">
        <v>-377910</v>
      </c>
      <c r="EZ176">
        <v>-483300</v>
      </c>
      <c r="FA176">
        <v>-505580</v>
      </c>
      <c r="FB176">
        <v>-526570</v>
      </c>
      <c r="FC176">
        <v>-546350</v>
      </c>
      <c r="FD176">
        <v>-128940</v>
      </c>
      <c r="FE176">
        <v>-143860</v>
      </c>
      <c r="FF176">
        <v>-163010</v>
      </c>
      <c r="FG176">
        <v>-186470</v>
      </c>
      <c r="FH176">
        <v>-242400</v>
      </c>
      <c r="FI176">
        <v>-23910.97</v>
      </c>
      <c r="FJ176">
        <v>-44314.04</v>
      </c>
      <c r="FK176">
        <v>-65048.480000000003</v>
      </c>
      <c r="FL176">
        <v>-85155.17</v>
      </c>
      <c r="FM176">
        <v>-106340</v>
      </c>
      <c r="FN176">
        <v>-1128100</v>
      </c>
      <c r="FO176">
        <v>-1016300</v>
      </c>
      <c r="FP176">
        <v>-1065300</v>
      </c>
      <c r="FQ176">
        <v>-1630400</v>
      </c>
      <c r="FR176">
        <v>-1449800</v>
      </c>
      <c r="FS176">
        <v>6211.35</v>
      </c>
      <c r="FT176">
        <v>-1638500</v>
      </c>
      <c r="FU176">
        <v>-942870</v>
      </c>
      <c r="FV176">
        <v>-998590</v>
      </c>
      <c r="FW176">
        <v>-1021000</v>
      </c>
      <c r="FX176">
        <v>-1032000</v>
      </c>
      <c r="FY176">
        <v>-764370</v>
      </c>
      <c r="FZ176">
        <v>-826070</v>
      </c>
      <c r="GA176">
        <v>-774970</v>
      </c>
      <c r="GB176">
        <v>-821430</v>
      </c>
      <c r="GC176">
        <v>-816100</v>
      </c>
      <c r="GD176">
        <v>29171.75</v>
      </c>
      <c r="GE176">
        <v>-705800</v>
      </c>
      <c r="GF176">
        <v>-1113800</v>
      </c>
      <c r="GG176">
        <v>-1040600</v>
      </c>
      <c r="GH176">
        <v>-1068700</v>
      </c>
      <c r="GI176">
        <v>-1089200</v>
      </c>
      <c r="GJ176">
        <v>-1067300</v>
      </c>
      <c r="GK176">
        <v>-1098600</v>
      </c>
      <c r="GL176">
        <v>-1134700</v>
      </c>
      <c r="GM176">
        <v>-1131300</v>
      </c>
      <c r="GN176">
        <v>-568590</v>
      </c>
      <c r="GO176">
        <v>-589170</v>
      </c>
      <c r="GP176">
        <v>-610740</v>
      </c>
      <c r="GQ176">
        <v>-633320</v>
      </c>
      <c r="GR176">
        <v>-653930</v>
      </c>
      <c r="GS176">
        <v>-675190</v>
      </c>
      <c r="GT176">
        <v>-250680</v>
      </c>
      <c r="GU176">
        <v>-289970</v>
      </c>
      <c r="GV176">
        <v>-305280</v>
      </c>
      <c r="GW176">
        <v>-329430</v>
      </c>
      <c r="GX176">
        <v>-1449800</v>
      </c>
      <c r="GY176">
        <v>-1630400</v>
      </c>
    </row>
    <row r="177" spans="1:207" x14ac:dyDescent="0.3">
      <c r="A177">
        <v>-1055400</v>
      </c>
      <c r="B177">
        <v>-1116700</v>
      </c>
      <c r="C177">
        <v>-1188700</v>
      </c>
      <c r="D177">
        <v>-1238100</v>
      </c>
      <c r="E177">
        <v>-1298500</v>
      </c>
      <c r="F177">
        <v>-1392100</v>
      </c>
      <c r="G177">
        <v>-1407200</v>
      </c>
      <c r="H177">
        <v>-1464500</v>
      </c>
      <c r="I177">
        <v>-1320500</v>
      </c>
      <c r="J177">
        <v>-1425100</v>
      </c>
      <c r="K177">
        <v>-1541700</v>
      </c>
      <c r="L177">
        <v>-1654400</v>
      </c>
      <c r="M177">
        <v>-1712000</v>
      </c>
      <c r="N177">
        <v>-1846500</v>
      </c>
      <c r="O177">
        <v>-1911000</v>
      </c>
      <c r="P177">
        <v>-556800</v>
      </c>
      <c r="Q177">
        <v>-598680</v>
      </c>
      <c r="R177">
        <v>-635200</v>
      </c>
      <c r="S177">
        <v>-678890</v>
      </c>
      <c r="T177">
        <v>-716380</v>
      </c>
      <c r="U177">
        <v>-576080</v>
      </c>
      <c r="V177">
        <v>-615260</v>
      </c>
      <c r="W177">
        <v>-659920</v>
      </c>
      <c r="X177">
        <v>-702170</v>
      </c>
      <c r="Y177">
        <v>-740520</v>
      </c>
      <c r="Z177">
        <v>-778960</v>
      </c>
      <c r="AA177">
        <v>-819660</v>
      </c>
      <c r="AB177">
        <v>-427750</v>
      </c>
      <c r="AC177">
        <v>-449140</v>
      </c>
      <c r="AD177">
        <v>-387300</v>
      </c>
      <c r="AE177">
        <v>-407380</v>
      </c>
      <c r="AF177">
        <v>-1781000</v>
      </c>
      <c r="AG177">
        <v>-740520</v>
      </c>
      <c r="AH177">
        <v>-778960</v>
      </c>
      <c r="AI177">
        <v>-721720</v>
      </c>
      <c r="AJ177">
        <v>-564710</v>
      </c>
      <c r="AK177">
        <v>-586120</v>
      </c>
      <c r="AL177">
        <v>-605370</v>
      </c>
      <c r="AM177">
        <v>-644610</v>
      </c>
      <c r="AN177">
        <v>-242570</v>
      </c>
      <c r="AO177">
        <v>42267.64</v>
      </c>
      <c r="AP177">
        <v>-327780</v>
      </c>
      <c r="AQ177">
        <v>-347640</v>
      </c>
      <c r="AR177">
        <v>-367500</v>
      </c>
      <c r="AS177">
        <v>-407080</v>
      </c>
      <c r="AT177">
        <v>-446390</v>
      </c>
      <c r="AU177">
        <v>-465860</v>
      </c>
      <c r="AV177">
        <v>-505710</v>
      </c>
      <c r="AW177">
        <v>-544280</v>
      </c>
      <c r="AX177">
        <v>-269710</v>
      </c>
      <c r="AY177">
        <v>-308410</v>
      </c>
      <c r="AZ177">
        <v>-540490</v>
      </c>
      <c r="BA177">
        <v>-555060</v>
      </c>
      <c r="BB177">
        <v>-574480</v>
      </c>
      <c r="BC177">
        <v>-593640</v>
      </c>
      <c r="BD177">
        <v>-615380</v>
      </c>
      <c r="BE177">
        <v>-638340</v>
      </c>
      <c r="BF177">
        <v>-640610</v>
      </c>
      <c r="BG177">
        <v>-681830</v>
      </c>
      <c r="BH177">
        <v>-696220</v>
      </c>
      <c r="BI177">
        <v>-709440</v>
      </c>
      <c r="BJ177">
        <v>-735620</v>
      </c>
      <c r="BK177">
        <v>-751480</v>
      </c>
      <c r="BL177">
        <v>-808200</v>
      </c>
      <c r="BM177">
        <v>-621050</v>
      </c>
      <c r="BN177">
        <v>-662200</v>
      </c>
      <c r="BO177">
        <v>54124.78</v>
      </c>
      <c r="BP177">
        <v>-101160</v>
      </c>
      <c r="BQ177">
        <v>74909.2</v>
      </c>
      <c r="BR177">
        <v>-250780</v>
      </c>
      <c r="BS177">
        <v>-443810</v>
      </c>
      <c r="BT177">
        <v>-857750</v>
      </c>
      <c r="BU177">
        <v>-857950</v>
      </c>
      <c r="BV177">
        <v>10004.23</v>
      </c>
      <c r="BW177">
        <v>10794.62</v>
      </c>
      <c r="BX177">
        <v>-22198.85</v>
      </c>
      <c r="BY177">
        <v>-288910</v>
      </c>
      <c r="BZ177">
        <v>-367500</v>
      </c>
      <c r="CA177">
        <v>-407080</v>
      </c>
      <c r="CB177">
        <v>-525250</v>
      </c>
      <c r="CC177">
        <v>-564710</v>
      </c>
      <c r="CD177">
        <v>-443810</v>
      </c>
      <c r="CE177">
        <v>-467440</v>
      </c>
      <c r="CF177">
        <v>-488450</v>
      </c>
      <c r="CG177">
        <v>-506130</v>
      </c>
      <c r="CH177">
        <v>-529070</v>
      </c>
      <c r="CI177">
        <v>-576080</v>
      </c>
      <c r="CJ177">
        <v>-659920</v>
      </c>
      <c r="CK177">
        <v>41646.78</v>
      </c>
      <c r="CL177">
        <v>-79343.61</v>
      </c>
      <c r="CM177">
        <v>-121150</v>
      </c>
      <c r="CN177">
        <v>-129590</v>
      </c>
      <c r="CO177">
        <v>-614430</v>
      </c>
      <c r="CP177">
        <v>-721720</v>
      </c>
      <c r="CQ177">
        <v>-578890</v>
      </c>
      <c r="CR177">
        <v>-431470</v>
      </c>
      <c r="CS177">
        <v>-340800</v>
      </c>
      <c r="CT177">
        <v>-758890</v>
      </c>
      <c r="CU177">
        <v>-799790</v>
      </c>
      <c r="CV177">
        <v>-836750</v>
      </c>
      <c r="CW177">
        <v>-843550</v>
      </c>
      <c r="CX177">
        <v>-872250</v>
      </c>
      <c r="CY177">
        <v>-885950</v>
      </c>
      <c r="CZ177">
        <v>-875880</v>
      </c>
      <c r="DA177">
        <v>-916360</v>
      </c>
      <c r="DB177">
        <v>-935260</v>
      </c>
      <c r="DC177">
        <v>-948070</v>
      </c>
      <c r="DD177">
        <v>-387190</v>
      </c>
      <c r="DE177">
        <v>-425560</v>
      </c>
      <c r="DF177">
        <v>-485380</v>
      </c>
      <c r="DG177">
        <v>-650990</v>
      </c>
      <c r="DH177">
        <v>-686810</v>
      </c>
      <c r="DI177">
        <v>-704600</v>
      </c>
      <c r="DJ177">
        <v>-716240</v>
      </c>
      <c r="DK177">
        <v>-743440</v>
      </c>
      <c r="DL177">
        <v>-729350</v>
      </c>
      <c r="DM177">
        <v>-644660</v>
      </c>
      <c r="DN177">
        <v>-675700</v>
      </c>
      <c r="DO177">
        <v>-509280</v>
      </c>
      <c r="DP177">
        <v>-426570</v>
      </c>
      <c r="DQ177">
        <v>-711920</v>
      </c>
      <c r="DR177">
        <v>-636840</v>
      </c>
      <c r="DS177">
        <v>-427170</v>
      </c>
      <c r="DT177">
        <v>-410380</v>
      </c>
      <c r="DU177">
        <v>11899.13</v>
      </c>
      <c r="DV177">
        <v>-731120</v>
      </c>
      <c r="DW177">
        <v>-675700</v>
      </c>
      <c r="DX177">
        <v>-569160</v>
      </c>
      <c r="DY177">
        <v>-798440</v>
      </c>
      <c r="DZ177">
        <v>-711920</v>
      </c>
      <c r="EA177">
        <v>35059.660000000003</v>
      </c>
      <c r="EB177">
        <v>-758460</v>
      </c>
      <c r="EC177">
        <v>-746990</v>
      </c>
      <c r="ED177">
        <v>-909140</v>
      </c>
      <c r="EE177">
        <v>-903440</v>
      </c>
      <c r="EF177">
        <v>-843910</v>
      </c>
      <c r="EG177">
        <v>-866650</v>
      </c>
      <c r="EH177">
        <v>-889910</v>
      </c>
      <c r="EI177">
        <v>-948780</v>
      </c>
      <c r="EJ177">
        <v>-990480</v>
      </c>
      <c r="EK177">
        <v>-854930</v>
      </c>
      <c r="EL177">
        <v>-793020</v>
      </c>
      <c r="EM177">
        <v>-871730</v>
      </c>
      <c r="EN177">
        <v>-929840</v>
      </c>
      <c r="EO177">
        <v>-913680</v>
      </c>
      <c r="EP177">
        <v>-971410</v>
      </c>
      <c r="EQ177">
        <v>-952330</v>
      </c>
      <c r="ER177">
        <v>-1011000</v>
      </c>
      <c r="ES177">
        <v>-1028700</v>
      </c>
      <c r="ET177">
        <v>-263400</v>
      </c>
      <c r="EU177">
        <v>-283280</v>
      </c>
      <c r="EV177">
        <v>-303800</v>
      </c>
      <c r="EW177">
        <v>-323830</v>
      </c>
      <c r="EX177">
        <v>-343720</v>
      </c>
      <c r="EY177">
        <v>-367460</v>
      </c>
      <c r="EZ177">
        <v>-469530</v>
      </c>
      <c r="FA177">
        <v>-491080</v>
      </c>
      <c r="FB177">
        <v>-511420</v>
      </c>
      <c r="FC177">
        <v>-530660</v>
      </c>
      <c r="FD177">
        <v>-125050</v>
      </c>
      <c r="FE177">
        <v>-138350</v>
      </c>
      <c r="FF177">
        <v>-157090</v>
      </c>
      <c r="FG177">
        <v>-180030</v>
      </c>
      <c r="FH177">
        <v>-235400</v>
      </c>
      <c r="FI177">
        <v>-18580.580000000002</v>
      </c>
      <c r="FJ177">
        <v>-38160.83</v>
      </c>
      <c r="FK177">
        <v>-58357.74</v>
      </c>
      <c r="FL177">
        <v>-77757.06</v>
      </c>
      <c r="FM177">
        <v>-98335.73</v>
      </c>
      <c r="FN177">
        <v>-1113200</v>
      </c>
      <c r="FO177">
        <v>-1002500</v>
      </c>
      <c r="FP177">
        <v>-1052000</v>
      </c>
      <c r="FQ177">
        <v>-1608300</v>
      </c>
      <c r="FR177">
        <v>-1426300</v>
      </c>
      <c r="FS177">
        <v>19058.78</v>
      </c>
      <c r="FT177">
        <v>-1612300</v>
      </c>
      <c r="FU177">
        <v>-924260</v>
      </c>
      <c r="FV177">
        <v>-979480</v>
      </c>
      <c r="FW177">
        <v>-1000200</v>
      </c>
      <c r="FX177">
        <v>-1011600</v>
      </c>
      <c r="FY177">
        <v>-746470</v>
      </c>
      <c r="FZ177">
        <v>-806630</v>
      </c>
      <c r="GA177">
        <v>-758550</v>
      </c>
      <c r="GB177">
        <v>-803590</v>
      </c>
      <c r="GC177">
        <v>-798440</v>
      </c>
      <c r="GD177">
        <v>46367.14</v>
      </c>
      <c r="GE177">
        <v>-687140</v>
      </c>
      <c r="GF177">
        <v>-1101600</v>
      </c>
      <c r="GG177">
        <v>-1028700</v>
      </c>
      <c r="GH177">
        <v>-1056200</v>
      </c>
      <c r="GI177">
        <v>-1075900</v>
      </c>
      <c r="GJ177">
        <v>-1055400</v>
      </c>
      <c r="GK177">
        <v>-1085200</v>
      </c>
      <c r="GL177">
        <v>-1120200</v>
      </c>
      <c r="GM177">
        <v>-1116700</v>
      </c>
      <c r="GN177">
        <v>-552150</v>
      </c>
      <c r="GO177">
        <v>-572110</v>
      </c>
      <c r="GP177">
        <v>-592990</v>
      </c>
      <c r="GQ177">
        <v>-615110</v>
      </c>
      <c r="GR177">
        <v>-635120</v>
      </c>
      <c r="GS177">
        <v>-655690</v>
      </c>
      <c r="GT177">
        <v>-242810</v>
      </c>
      <c r="GU177">
        <v>-281570</v>
      </c>
      <c r="GV177">
        <v>-296600</v>
      </c>
      <c r="GW177">
        <v>-320080</v>
      </c>
      <c r="GX177">
        <v>-1426300</v>
      </c>
      <c r="GY177">
        <v>-1608300</v>
      </c>
    </row>
    <row r="178" spans="1:207" x14ac:dyDescent="0.3">
      <c r="A178">
        <v>-1064000</v>
      </c>
      <c r="B178">
        <v>-1127200</v>
      </c>
      <c r="C178">
        <v>-1200700</v>
      </c>
      <c r="D178">
        <v>-1251300</v>
      </c>
      <c r="E178">
        <v>-1313100</v>
      </c>
      <c r="F178">
        <v>-1408700</v>
      </c>
      <c r="G178">
        <v>-1424400</v>
      </c>
      <c r="H178">
        <v>-1483100</v>
      </c>
      <c r="I178">
        <v>-1328100</v>
      </c>
      <c r="J178">
        <v>-1435600</v>
      </c>
      <c r="K178">
        <v>-1554300</v>
      </c>
      <c r="L178">
        <v>-1669500</v>
      </c>
      <c r="M178">
        <v>-1729800</v>
      </c>
      <c r="N178">
        <v>-1869600</v>
      </c>
      <c r="O178">
        <v>-1936300</v>
      </c>
      <c r="P178">
        <v>-561100</v>
      </c>
      <c r="Q178">
        <v>-603910</v>
      </c>
      <c r="R178">
        <v>-641350</v>
      </c>
      <c r="S178">
        <v>-686070</v>
      </c>
      <c r="T178">
        <v>-724660</v>
      </c>
      <c r="U178">
        <v>-580850</v>
      </c>
      <c r="V178">
        <v>-620940</v>
      </c>
      <c r="W178">
        <v>-666470</v>
      </c>
      <c r="X178">
        <v>-709800</v>
      </c>
      <c r="Y178">
        <v>-749010</v>
      </c>
      <c r="Z178">
        <v>-788660</v>
      </c>
      <c r="AA178">
        <v>-830310</v>
      </c>
      <c r="AB178">
        <v>-436660</v>
      </c>
      <c r="AC178">
        <v>-458600</v>
      </c>
      <c r="AD178">
        <v>-395280</v>
      </c>
      <c r="AE178">
        <v>-415830</v>
      </c>
      <c r="AF178">
        <v>-1805400</v>
      </c>
      <c r="AG178">
        <v>-749010</v>
      </c>
      <c r="AH178">
        <v>-788660</v>
      </c>
      <c r="AI178">
        <v>-730100</v>
      </c>
      <c r="AJ178">
        <v>-574050</v>
      </c>
      <c r="AK178">
        <v>-596120</v>
      </c>
      <c r="AL178">
        <v>-615520</v>
      </c>
      <c r="AM178">
        <v>-655390</v>
      </c>
      <c r="AN178">
        <v>-247470</v>
      </c>
      <c r="AO178">
        <v>39675.17</v>
      </c>
      <c r="AP178">
        <v>-331990</v>
      </c>
      <c r="AQ178">
        <v>-352410</v>
      </c>
      <c r="AR178">
        <v>-372640</v>
      </c>
      <c r="AS178">
        <v>-413100</v>
      </c>
      <c r="AT178">
        <v>-453450</v>
      </c>
      <c r="AU178">
        <v>-473230</v>
      </c>
      <c r="AV178">
        <v>-513960</v>
      </c>
      <c r="AW178">
        <v>-553140</v>
      </c>
      <c r="AX178">
        <v>-272740</v>
      </c>
      <c r="AY178">
        <v>-312040</v>
      </c>
      <c r="AZ178">
        <v>-545290</v>
      </c>
      <c r="BA178">
        <v>-560260</v>
      </c>
      <c r="BB178">
        <v>-580160</v>
      </c>
      <c r="BC178">
        <v>-599760</v>
      </c>
      <c r="BD178">
        <v>-621880</v>
      </c>
      <c r="BE178">
        <v>-645020</v>
      </c>
      <c r="BF178">
        <v>-647880</v>
      </c>
      <c r="BG178">
        <v>-689450</v>
      </c>
      <c r="BH178">
        <v>-704310</v>
      </c>
      <c r="BI178">
        <v>-718000</v>
      </c>
      <c r="BJ178">
        <v>-744460</v>
      </c>
      <c r="BK178">
        <v>-761160</v>
      </c>
      <c r="BL178">
        <v>-818300</v>
      </c>
      <c r="BM178">
        <v>-627330</v>
      </c>
      <c r="BN178">
        <v>-669560</v>
      </c>
      <c r="BO178">
        <v>53413.05</v>
      </c>
      <c r="BP178">
        <v>-102070</v>
      </c>
      <c r="BQ178">
        <v>72670.61</v>
      </c>
      <c r="BR178">
        <v>-253620</v>
      </c>
      <c r="BS178">
        <v>-444950</v>
      </c>
      <c r="BT178">
        <v>-868290</v>
      </c>
      <c r="BU178">
        <v>-868890</v>
      </c>
      <c r="BV178">
        <v>7060.5839999999998</v>
      </c>
      <c r="BW178">
        <v>7801.0870000000004</v>
      </c>
      <c r="BX178">
        <v>-25532.75</v>
      </c>
      <c r="BY178">
        <v>-292250</v>
      </c>
      <c r="BZ178">
        <v>-372640</v>
      </c>
      <c r="CA178">
        <v>-413100</v>
      </c>
      <c r="CB178">
        <v>-533880</v>
      </c>
      <c r="CC178">
        <v>-574050</v>
      </c>
      <c r="CD178">
        <v>-444950</v>
      </c>
      <c r="CE178">
        <v>-469010</v>
      </c>
      <c r="CF178">
        <v>-490910</v>
      </c>
      <c r="CG178">
        <v>-509250</v>
      </c>
      <c r="CH178">
        <v>-532890</v>
      </c>
      <c r="CI178">
        <v>-580850</v>
      </c>
      <c r="CJ178">
        <v>-666470</v>
      </c>
      <c r="CK178">
        <v>28693.03</v>
      </c>
      <c r="CL178">
        <v>-81740.679999999993</v>
      </c>
      <c r="CM178">
        <v>-124320</v>
      </c>
      <c r="CN178">
        <v>-133050</v>
      </c>
      <c r="CO178">
        <v>-622450</v>
      </c>
      <c r="CP178">
        <v>-730100</v>
      </c>
      <c r="CQ178">
        <v>-587000</v>
      </c>
      <c r="CR178">
        <v>-439630</v>
      </c>
      <c r="CS178">
        <v>-350410</v>
      </c>
      <c r="CT178">
        <v>-768080</v>
      </c>
      <c r="CU178">
        <v>-809940</v>
      </c>
      <c r="CV178">
        <v>-847630</v>
      </c>
      <c r="CW178">
        <v>-854180</v>
      </c>
      <c r="CX178">
        <v>-885890</v>
      </c>
      <c r="CY178">
        <v>-897570</v>
      </c>
      <c r="CZ178">
        <v>-888140</v>
      </c>
      <c r="DA178">
        <v>-928580</v>
      </c>
      <c r="DB178">
        <v>-948030</v>
      </c>
      <c r="DC178">
        <v>-961050</v>
      </c>
      <c r="DD178">
        <v>-392860</v>
      </c>
      <c r="DE178">
        <v>-432140</v>
      </c>
      <c r="DF178">
        <v>-493170</v>
      </c>
      <c r="DG178">
        <v>-661650</v>
      </c>
      <c r="DH178">
        <v>-698340</v>
      </c>
      <c r="DI178">
        <v>-716500</v>
      </c>
      <c r="DJ178">
        <v>-728440</v>
      </c>
      <c r="DK178">
        <v>-755870</v>
      </c>
      <c r="DL178">
        <v>-741860</v>
      </c>
      <c r="DM178">
        <v>-653510</v>
      </c>
      <c r="DN178">
        <v>-685350</v>
      </c>
      <c r="DO178">
        <v>-517520</v>
      </c>
      <c r="DP178">
        <v>-435210</v>
      </c>
      <c r="DQ178">
        <v>-722720</v>
      </c>
      <c r="DR178">
        <v>-645860</v>
      </c>
      <c r="DS178">
        <v>-436790</v>
      </c>
      <c r="DT178">
        <v>-420310</v>
      </c>
      <c r="DU178">
        <v>2050.9760000000001</v>
      </c>
      <c r="DV178">
        <v>-742360</v>
      </c>
      <c r="DW178">
        <v>-685350</v>
      </c>
      <c r="DX178">
        <v>-580120</v>
      </c>
      <c r="DY178">
        <v>-811150</v>
      </c>
      <c r="DZ178">
        <v>-722720</v>
      </c>
      <c r="EA178">
        <v>24343.01</v>
      </c>
      <c r="EB178">
        <v>-762460</v>
      </c>
      <c r="EC178">
        <v>-750080</v>
      </c>
      <c r="ED178">
        <v>-915350</v>
      </c>
      <c r="EE178">
        <v>-909090</v>
      </c>
      <c r="EF178">
        <v>-849370</v>
      </c>
      <c r="EG178">
        <v>-871700</v>
      </c>
      <c r="EH178">
        <v>-896000</v>
      </c>
      <c r="EI178">
        <v>-956160</v>
      </c>
      <c r="EJ178">
        <v>-998280</v>
      </c>
      <c r="EK178">
        <v>-859720</v>
      </c>
      <c r="EL178">
        <v>-797000</v>
      </c>
      <c r="EM178">
        <v>-877020</v>
      </c>
      <c r="EN178">
        <v>-936390</v>
      </c>
      <c r="EO178">
        <v>-919760</v>
      </c>
      <c r="EP178">
        <v>-978770</v>
      </c>
      <c r="EQ178">
        <v>-959290</v>
      </c>
      <c r="ER178">
        <v>-1019200</v>
      </c>
      <c r="ES178">
        <v>-1037300</v>
      </c>
      <c r="ET178">
        <v>-268730</v>
      </c>
      <c r="EU178">
        <v>-289020</v>
      </c>
      <c r="EV178">
        <v>-310020</v>
      </c>
      <c r="EW178">
        <v>-330500</v>
      </c>
      <c r="EX178">
        <v>-350970</v>
      </c>
      <c r="EY178">
        <v>-374980</v>
      </c>
      <c r="EZ178">
        <v>-479430</v>
      </c>
      <c r="FA178">
        <v>-501510</v>
      </c>
      <c r="FB178">
        <v>-522320</v>
      </c>
      <c r="FC178">
        <v>-541950</v>
      </c>
      <c r="FD178">
        <v>-127860</v>
      </c>
      <c r="FE178">
        <v>-142320</v>
      </c>
      <c r="FF178">
        <v>-161350</v>
      </c>
      <c r="FG178">
        <v>-184660</v>
      </c>
      <c r="FH178">
        <v>-240440</v>
      </c>
      <c r="FI178">
        <v>-22416.83</v>
      </c>
      <c r="FJ178">
        <v>-42586.49</v>
      </c>
      <c r="FK178">
        <v>-63171.31</v>
      </c>
      <c r="FL178">
        <v>-83077.570000000007</v>
      </c>
      <c r="FM178">
        <v>-104090</v>
      </c>
      <c r="FN178">
        <v>-1123900</v>
      </c>
      <c r="FO178">
        <v>-1012500</v>
      </c>
      <c r="FP178">
        <v>-1061600</v>
      </c>
      <c r="FQ178">
        <v>-1624200</v>
      </c>
      <c r="FR178">
        <v>-1443200</v>
      </c>
      <c r="FS178">
        <v>9810.8040000000001</v>
      </c>
      <c r="FT178">
        <v>-1631100</v>
      </c>
      <c r="FU178">
        <v>-937650</v>
      </c>
      <c r="FV178">
        <v>-993220</v>
      </c>
      <c r="FW178">
        <v>-1015200</v>
      </c>
      <c r="FX178">
        <v>-1026300</v>
      </c>
      <c r="FY178">
        <v>-759350</v>
      </c>
      <c r="FZ178">
        <v>-820610</v>
      </c>
      <c r="GA178">
        <v>-770360</v>
      </c>
      <c r="GB178">
        <v>-816420</v>
      </c>
      <c r="GC178">
        <v>-811150</v>
      </c>
      <c r="GD178">
        <v>33989.83</v>
      </c>
      <c r="GE178">
        <v>-700560</v>
      </c>
      <c r="GF178">
        <v>-1110400</v>
      </c>
      <c r="GG178">
        <v>-1037300</v>
      </c>
      <c r="GH178">
        <v>-1065100</v>
      </c>
      <c r="GI178">
        <v>-1085500</v>
      </c>
      <c r="GJ178">
        <v>-1064000</v>
      </c>
      <c r="GK178">
        <v>-1094800</v>
      </c>
      <c r="GL178">
        <v>-1130600</v>
      </c>
      <c r="GM178">
        <v>-1127200</v>
      </c>
      <c r="GN178">
        <v>-563980</v>
      </c>
      <c r="GO178">
        <v>-584380</v>
      </c>
      <c r="GP178">
        <v>-605750</v>
      </c>
      <c r="GQ178">
        <v>-628210</v>
      </c>
      <c r="GR178">
        <v>-648660</v>
      </c>
      <c r="GS178">
        <v>-669720</v>
      </c>
      <c r="GT178">
        <v>-248480</v>
      </c>
      <c r="GU178">
        <v>-287620</v>
      </c>
      <c r="GV178">
        <v>-302850</v>
      </c>
      <c r="GW178">
        <v>-326810</v>
      </c>
      <c r="GX178">
        <v>-1443200</v>
      </c>
      <c r="GY178">
        <v>-1624200</v>
      </c>
    </row>
    <row r="179" spans="1:207" x14ac:dyDescent="0.3">
      <c r="A179">
        <v>-1047400</v>
      </c>
      <c r="B179">
        <v>-1106900</v>
      </c>
      <c r="C179">
        <v>-1177500</v>
      </c>
      <c r="D179">
        <v>-1225800</v>
      </c>
      <c r="E179">
        <v>-1284900</v>
      </c>
      <c r="F179">
        <v>-1376700</v>
      </c>
      <c r="G179">
        <v>-1391200</v>
      </c>
      <c r="H179">
        <v>-1447100</v>
      </c>
      <c r="I179">
        <v>-1313300</v>
      </c>
      <c r="J179">
        <v>-1415300</v>
      </c>
      <c r="K179">
        <v>-1529900</v>
      </c>
      <c r="L179">
        <v>-1640300</v>
      </c>
      <c r="M179">
        <v>-1695500</v>
      </c>
      <c r="N179">
        <v>-1825000</v>
      </c>
      <c r="O179">
        <v>-1887500</v>
      </c>
      <c r="P179">
        <v>-552810</v>
      </c>
      <c r="Q179">
        <v>-593810</v>
      </c>
      <c r="R179">
        <v>-629480</v>
      </c>
      <c r="S179">
        <v>-672220</v>
      </c>
      <c r="T179">
        <v>-708700</v>
      </c>
      <c r="U179">
        <v>-571660</v>
      </c>
      <c r="V179">
        <v>-609970</v>
      </c>
      <c r="W179">
        <v>-653830</v>
      </c>
      <c r="X179">
        <v>-695080</v>
      </c>
      <c r="Y179">
        <v>-732640</v>
      </c>
      <c r="Z179">
        <v>-769950</v>
      </c>
      <c r="AA179">
        <v>-809780</v>
      </c>
      <c r="AB179">
        <v>-419450</v>
      </c>
      <c r="AC179">
        <v>-440330</v>
      </c>
      <c r="AD179">
        <v>-379870</v>
      </c>
      <c r="AE179">
        <v>-399520</v>
      </c>
      <c r="AF179">
        <v>-1758100</v>
      </c>
      <c r="AG179">
        <v>-732640</v>
      </c>
      <c r="AH179">
        <v>-769950</v>
      </c>
      <c r="AI179">
        <v>-713920</v>
      </c>
      <c r="AJ179">
        <v>-556020</v>
      </c>
      <c r="AK179">
        <v>-576820</v>
      </c>
      <c r="AL179">
        <v>-595920</v>
      </c>
      <c r="AM179">
        <v>-634540</v>
      </c>
      <c r="AN179">
        <v>-237990</v>
      </c>
      <c r="AO179">
        <v>44701.760000000002</v>
      </c>
      <c r="AP179">
        <v>-323900</v>
      </c>
      <c r="AQ179">
        <v>-343250</v>
      </c>
      <c r="AR179">
        <v>-362750</v>
      </c>
      <c r="AS179">
        <v>-401520</v>
      </c>
      <c r="AT179">
        <v>-439860</v>
      </c>
      <c r="AU179">
        <v>-459040</v>
      </c>
      <c r="AV179">
        <v>-498060</v>
      </c>
      <c r="AW179">
        <v>-536040</v>
      </c>
      <c r="AX179">
        <v>-266800</v>
      </c>
      <c r="AY179">
        <v>-305040</v>
      </c>
      <c r="AZ179">
        <v>-535990</v>
      </c>
      <c r="BA179">
        <v>-550210</v>
      </c>
      <c r="BB179">
        <v>-569170</v>
      </c>
      <c r="BC179">
        <v>-587920</v>
      </c>
      <c r="BD179">
        <v>-609320</v>
      </c>
      <c r="BE179">
        <v>-632090</v>
      </c>
      <c r="BF179">
        <v>-633810</v>
      </c>
      <c r="BG179">
        <v>-674700</v>
      </c>
      <c r="BH179">
        <v>-688670</v>
      </c>
      <c r="BI179">
        <v>-701460</v>
      </c>
      <c r="BJ179">
        <v>-727360</v>
      </c>
      <c r="BK179">
        <v>-742510</v>
      </c>
      <c r="BL179">
        <v>-798790</v>
      </c>
      <c r="BM179">
        <v>-615230</v>
      </c>
      <c r="BN179">
        <v>-655360</v>
      </c>
      <c r="BO179">
        <v>54798.43</v>
      </c>
      <c r="BP179">
        <v>-100310</v>
      </c>
      <c r="BQ179">
        <v>77022.47</v>
      </c>
      <c r="BR179">
        <v>-247900</v>
      </c>
      <c r="BS179">
        <v>-442710</v>
      </c>
      <c r="BT179">
        <v>-847880</v>
      </c>
      <c r="BU179">
        <v>-847760</v>
      </c>
      <c r="BV179">
        <v>12756.1</v>
      </c>
      <c r="BW179">
        <v>13593.27</v>
      </c>
      <c r="BX179">
        <v>-19077.669999999998</v>
      </c>
      <c r="BY179">
        <v>-285780</v>
      </c>
      <c r="BZ179">
        <v>-362750</v>
      </c>
      <c r="CA179">
        <v>-401520</v>
      </c>
      <c r="CB179">
        <v>-517240</v>
      </c>
      <c r="CC179">
        <v>-556020</v>
      </c>
      <c r="CD179">
        <v>-442710</v>
      </c>
      <c r="CE179">
        <v>-465930</v>
      </c>
      <c r="CF179">
        <v>-486110</v>
      </c>
      <c r="CG179">
        <v>-503180</v>
      </c>
      <c r="CH179">
        <v>-525510</v>
      </c>
      <c r="CI179">
        <v>-571660</v>
      </c>
      <c r="CJ179">
        <v>-653830</v>
      </c>
      <c r="CK179">
        <v>38298.550000000003</v>
      </c>
      <c r="CL179">
        <v>-76988.240000000005</v>
      </c>
      <c r="CM179">
        <v>-118170</v>
      </c>
      <c r="CN179">
        <v>-126360</v>
      </c>
      <c r="CO179">
        <v>-606970</v>
      </c>
      <c r="CP179">
        <v>-713920</v>
      </c>
      <c r="CQ179">
        <v>-571320</v>
      </c>
      <c r="CR179">
        <v>-423880</v>
      </c>
      <c r="CS179">
        <v>-331870</v>
      </c>
      <c r="CT179">
        <v>-750370</v>
      </c>
      <c r="CU179">
        <v>-790380</v>
      </c>
      <c r="CV179">
        <v>-826670</v>
      </c>
      <c r="CW179">
        <v>-833650</v>
      </c>
      <c r="CX179">
        <v>-859490</v>
      </c>
      <c r="CY179">
        <v>-875170</v>
      </c>
      <c r="CZ179">
        <v>-864470</v>
      </c>
      <c r="DA179">
        <v>-905010</v>
      </c>
      <c r="DB179">
        <v>-923260</v>
      </c>
      <c r="DC179">
        <v>-936000</v>
      </c>
      <c r="DD179">
        <v>-381970</v>
      </c>
      <c r="DE179">
        <v>-419500</v>
      </c>
      <c r="DF179">
        <v>-478170</v>
      </c>
      <c r="DG179">
        <v>-641070</v>
      </c>
      <c r="DH179">
        <v>-676100</v>
      </c>
      <c r="DI179">
        <v>-693540</v>
      </c>
      <c r="DJ179">
        <v>-704900</v>
      </c>
      <c r="DK179">
        <v>-731870</v>
      </c>
      <c r="DL179">
        <v>-717720</v>
      </c>
      <c r="DM179">
        <v>-636400</v>
      </c>
      <c r="DN179">
        <v>-666730</v>
      </c>
      <c r="DO179">
        <v>-501610</v>
      </c>
      <c r="DP179">
        <v>-418520</v>
      </c>
      <c r="DQ179">
        <v>-701860</v>
      </c>
      <c r="DR179">
        <v>-628450</v>
      </c>
      <c r="DS179">
        <v>-418220</v>
      </c>
      <c r="DT179">
        <v>-401140</v>
      </c>
      <c r="DU179">
        <v>21058.43</v>
      </c>
      <c r="DV179">
        <v>-720670</v>
      </c>
      <c r="DW179">
        <v>-666730</v>
      </c>
      <c r="DX179">
        <v>-558980</v>
      </c>
      <c r="DY179">
        <v>-786590</v>
      </c>
      <c r="DZ179">
        <v>-701860</v>
      </c>
      <c r="EA179">
        <v>45082.62</v>
      </c>
      <c r="EB179">
        <v>-754730</v>
      </c>
      <c r="EC179">
        <v>-744110</v>
      </c>
      <c r="ED179">
        <v>-903360</v>
      </c>
      <c r="EE179">
        <v>-898160</v>
      </c>
      <c r="EF179">
        <v>-838890</v>
      </c>
      <c r="EG179">
        <v>-861940</v>
      </c>
      <c r="EH179">
        <v>-884260</v>
      </c>
      <c r="EI179">
        <v>-941930</v>
      </c>
      <c r="EJ179">
        <v>-983230</v>
      </c>
      <c r="EK179">
        <v>-850490</v>
      </c>
      <c r="EL179">
        <v>-789270</v>
      </c>
      <c r="EM179">
        <v>-866800</v>
      </c>
      <c r="EN179">
        <v>-923750</v>
      </c>
      <c r="EO179">
        <v>-908030</v>
      </c>
      <c r="EP179">
        <v>-964560</v>
      </c>
      <c r="EQ179">
        <v>-945850</v>
      </c>
      <c r="ER179">
        <v>-1003300</v>
      </c>
      <c r="ES179">
        <v>-1020600</v>
      </c>
      <c r="ET179">
        <v>-258440</v>
      </c>
      <c r="EU179">
        <v>-277930</v>
      </c>
      <c r="EV179">
        <v>-298010</v>
      </c>
      <c r="EW179">
        <v>-317610</v>
      </c>
      <c r="EX179">
        <v>-336970</v>
      </c>
      <c r="EY179">
        <v>-360450</v>
      </c>
      <c r="EZ179">
        <v>-460320</v>
      </c>
      <c r="FA179">
        <v>-481370</v>
      </c>
      <c r="FB179">
        <v>-501280</v>
      </c>
      <c r="FC179">
        <v>-520150</v>
      </c>
      <c r="FD179">
        <v>-122370</v>
      </c>
      <c r="FE179">
        <v>-134630</v>
      </c>
      <c r="FF179">
        <v>-153110</v>
      </c>
      <c r="FG179">
        <v>-175730</v>
      </c>
      <c r="FH179">
        <v>-230660</v>
      </c>
      <c r="FI179">
        <v>-14999.52</v>
      </c>
      <c r="FJ179">
        <v>-34046.519999999997</v>
      </c>
      <c r="FK179">
        <v>-53874.85</v>
      </c>
      <c r="FL179">
        <v>-72812.14</v>
      </c>
      <c r="FM179">
        <v>-92978.26</v>
      </c>
      <c r="FN179">
        <v>-1103300</v>
      </c>
      <c r="FO179">
        <v>-993270</v>
      </c>
      <c r="FP179">
        <v>-1043200</v>
      </c>
      <c r="FQ179">
        <v>-1593400</v>
      </c>
      <c r="FR179">
        <v>-1410600</v>
      </c>
      <c r="FS179">
        <v>27696.75</v>
      </c>
      <c r="FT179">
        <v>-1594900</v>
      </c>
      <c r="FU179">
        <v>-911800</v>
      </c>
      <c r="FV179">
        <v>-966710</v>
      </c>
      <c r="FW179">
        <v>-986250</v>
      </c>
      <c r="FX179">
        <v>-998020</v>
      </c>
      <c r="FY179">
        <v>-734450</v>
      </c>
      <c r="FZ179">
        <v>-793630</v>
      </c>
      <c r="GA179">
        <v>-747550</v>
      </c>
      <c r="GB179">
        <v>-791650</v>
      </c>
      <c r="GC179">
        <v>-786590</v>
      </c>
      <c r="GD179">
        <v>57926.02</v>
      </c>
      <c r="GE179">
        <v>-674670</v>
      </c>
      <c r="GF179">
        <v>-1093400</v>
      </c>
      <c r="GG179">
        <v>-1020600</v>
      </c>
      <c r="GH179">
        <v>-1047800</v>
      </c>
      <c r="GI179">
        <v>-1067000</v>
      </c>
      <c r="GJ179">
        <v>-1047400</v>
      </c>
      <c r="GK179">
        <v>-1076200</v>
      </c>
      <c r="GL179">
        <v>-1110600</v>
      </c>
      <c r="GM179">
        <v>-1106900</v>
      </c>
      <c r="GN179">
        <v>-541140</v>
      </c>
      <c r="GO179">
        <v>-560680</v>
      </c>
      <c r="GP179">
        <v>-581100</v>
      </c>
      <c r="GQ179">
        <v>-602890</v>
      </c>
      <c r="GR179">
        <v>-622490</v>
      </c>
      <c r="GS179">
        <v>-642610</v>
      </c>
      <c r="GT179">
        <v>-237530</v>
      </c>
      <c r="GU179">
        <v>-275890</v>
      </c>
      <c r="GV179">
        <v>-290750</v>
      </c>
      <c r="GW179">
        <v>-313780</v>
      </c>
      <c r="GX179">
        <v>-1410600</v>
      </c>
      <c r="GY179">
        <v>-1593400</v>
      </c>
    </row>
    <row r="180" spans="1:207" x14ac:dyDescent="0.3">
      <c r="A180">
        <v>-1060800</v>
      </c>
      <c r="B180">
        <v>-1123300</v>
      </c>
      <c r="C180">
        <v>-1196300</v>
      </c>
      <c r="D180">
        <v>-1246300</v>
      </c>
      <c r="E180">
        <v>-1307600</v>
      </c>
      <c r="F180">
        <v>-1402500</v>
      </c>
      <c r="G180">
        <v>-1418000</v>
      </c>
      <c r="H180">
        <v>-1476200</v>
      </c>
      <c r="I180">
        <v>-1325300</v>
      </c>
      <c r="J180">
        <v>-1431700</v>
      </c>
      <c r="K180">
        <v>-1549600</v>
      </c>
      <c r="L180">
        <v>-1663800</v>
      </c>
      <c r="M180">
        <v>-1723200</v>
      </c>
      <c r="N180">
        <v>-1861000</v>
      </c>
      <c r="O180">
        <v>-1926800</v>
      </c>
      <c r="P180">
        <v>-559500</v>
      </c>
      <c r="Q180">
        <v>-601960</v>
      </c>
      <c r="R180">
        <v>-639050</v>
      </c>
      <c r="S180">
        <v>-683390</v>
      </c>
      <c r="T180">
        <v>-721570</v>
      </c>
      <c r="U180">
        <v>-579070</v>
      </c>
      <c r="V180">
        <v>-618820</v>
      </c>
      <c r="W180">
        <v>-664030</v>
      </c>
      <c r="X180">
        <v>-706950</v>
      </c>
      <c r="Y180">
        <v>-745840</v>
      </c>
      <c r="Z180">
        <v>-785030</v>
      </c>
      <c r="AA180">
        <v>-826330</v>
      </c>
      <c r="AB180">
        <v>-433340</v>
      </c>
      <c r="AC180">
        <v>-455070</v>
      </c>
      <c r="AD180">
        <v>-392300</v>
      </c>
      <c r="AE180">
        <v>-412680</v>
      </c>
      <c r="AF180">
        <v>-1796300</v>
      </c>
      <c r="AG180">
        <v>-745840</v>
      </c>
      <c r="AH180">
        <v>-785030</v>
      </c>
      <c r="AI180">
        <v>-726980</v>
      </c>
      <c r="AJ180">
        <v>-570560</v>
      </c>
      <c r="AK180">
        <v>-592390</v>
      </c>
      <c r="AL180">
        <v>-611740</v>
      </c>
      <c r="AM180">
        <v>-651370</v>
      </c>
      <c r="AN180">
        <v>-245650</v>
      </c>
      <c r="AO180">
        <v>40639.949999999997</v>
      </c>
      <c r="AP180">
        <v>-330410</v>
      </c>
      <c r="AQ180">
        <v>-350620</v>
      </c>
      <c r="AR180">
        <v>-370710</v>
      </c>
      <c r="AS180">
        <v>-410850</v>
      </c>
      <c r="AT180">
        <v>-450810</v>
      </c>
      <c r="AU180">
        <v>-470470</v>
      </c>
      <c r="AV180">
        <v>-510880</v>
      </c>
      <c r="AW180">
        <v>-549840</v>
      </c>
      <c r="AX180">
        <v>-271620</v>
      </c>
      <c r="AY180">
        <v>-310680</v>
      </c>
      <c r="AZ180">
        <v>-543510</v>
      </c>
      <c r="BA180">
        <v>-558320</v>
      </c>
      <c r="BB180">
        <v>-578040</v>
      </c>
      <c r="BC180">
        <v>-597480</v>
      </c>
      <c r="BD180">
        <v>-619450</v>
      </c>
      <c r="BE180">
        <v>-642530</v>
      </c>
      <c r="BF180">
        <v>-645170</v>
      </c>
      <c r="BG180">
        <v>-686610</v>
      </c>
      <c r="BH180">
        <v>-701290</v>
      </c>
      <c r="BI180">
        <v>-714810</v>
      </c>
      <c r="BJ180">
        <v>-741170</v>
      </c>
      <c r="BK180">
        <v>-757550</v>
      </c>
      <c r="BL180">
        <v>-814530</v>
      </c>
      <c r="BM180">
        <v>-624980</v>
      </c>
      <c r="BN180">
        <v>-666810</v>
      </c>
      <c r="BO180">
        <v>53676.17</v>
      </c>
      <c r="BP180">
        <v>-101730</v>
      </c>
      <c r="BQ180">
        <v>73502.570000000007</v>
      </c>
      <c r="BR180">
        <v>-252590</v>
      </c>
      <c r="BS180">
        <v>-444530</v>
      </c>
      <c r="BT180">
        <v>-864370</v>
      </c>
      <c r="BU180">
        <v>-864810</v>
      </c>
      <c r="BV180">
        <v>8157.3760000000002</v>
      </c>
      <c r="BW180">
        <v>8916.4850000000006</v>
      </c>
      <c r="BX180">
        <v>-24291.05</v>
      </c>
      <c r="BY180">
        <v>-291010</v>
      </c>
      <c r="BZ180">
        <v>-370710</v>
      </c>
      <c r="CA180">
        <v>-410850</v>
      </c>
      <c r="CB180">
        <v>-530660</v>
      </c>
      <c r="CC180">
        <v>-570560</v>
      </c>
      <c r="CD180">
        <v>-444530</v>
      </c>
      <c r="CE180">
        <v>-468430</v>
      </c>
      <c r="CF180">
        <v>-490000</v>
      </c>
      <c r="CG180">
        <v>-508090</v>
      </c>
      <c r="CH180">
        <v>-531460</v>
      </c>
      <c r="CI180">
        <v>-579070</v>
      </c>
      <c r="CJ180">
        <v>-664030</v>
      </c>
      <c r="CK180">
        <v>31157.47</v>
      </c>
      <c r="CL180">
        <v>-80857.990000000005</v>
      </c>
      <c r="CM180">
        <v>-123140</v>
      </c>
      <c r="CN180">
        <v>-131760</v>
      </c>
      <c r="CO180">
        <v>-619460</v>
      </c>
      <c r="CP180">
        <v>-726980</v>
      </c>
      <c r="CQ180">
        <v>-583980</v>
      </c>
      <c r="CR180">
        <v>-436590</v>
      </c>
      <c r="CS180">
        <v>-346820</v>
      </c>
      <c r="CT180">
        <v>-764650</v>
      </c>
      <c r="CU180">
        <v>-806150</v>
      </c>
      <c r="CV180">
        <v>-843560</v>
      </c>
      <c r="CW180">
        <v>-850210</v>
      </c>
      <c r="CX180">
        <v>-880810</v>
      </c>
      <c r="CY180">
        <v>-893230</v>
      </c>
      <c r="CZ180">
        <v>-883570</v>
      </c>
      <c r="DA180">
        <v>-924020</v>
      </c>
      <c r="DB180">
        <v>-943280</v>
      </c>
      <c r="DC180">
        <v>-956200</v>
      </c>
      <c r="DD180">
        <v>-390740</v>
      </c>
      <c r="DE180">
        <v>-429680</v>
      </c>
      <c r="DF180">
        <v>-490260</v>
      </c>
      <c r="DG180">
        <v>-657670</v>
      </c>
      <c r="DH180">
        <v>-694030</v>
      </c>
      <c r="DI180">
        <v>-712060</v>
      </c>
      <c r="DJ180">
        <v>-723880</v>
      </c>
      <c r="DK180">
        <v>-751230</v>
      </c>
      <c r="DL180">
        <v>-737190</v>
      </c>
      <c r="DM180">
        <v>-650210</v>
      </c>
      <c r="DN180">
        <v>-681750</v>
      </c>
      <c r="DO180">
        <v>-514450</v>
      </c>
      <c r="DP180">
        <v>-431990</v>
      </c>
      <c r="DQ180">
        <v>-718690</v>
      </c>
      <c r="DR180">
        <v>-642490</v>
      </c>
      <c r="DS180">
        <v>-433200</v>
      </c>
      <c r="DT180">
        <v>-416610</v>
      </c>
      <c r="DU180">
        <v>5726.45</v>
      </c>
      <c r="DV180">
        <v>-738170</v>
      </c>
      <c r="DW180">
        <v>-681750</v>
      </c>
      <c r="DX180">
        <v>-576030</v>
      </c>
      <c r="DY180">
        <v>-806410</v>
      </c>
      <c r="DZ180">
        <v>-718690</v>
      </c>
      <c r="EA180">
        <v>28335</v>
      </c>
      <c r="EB180">
        <v>-760970</v>
      </c>
      <c r="EC180">
        <v>-748930</v>
      </c>
      <c r="ED180">
        <v>-913030</v>
      </c>
      <c r="EE180">
        <v>-906980</v>
      </c>
      <c r="EF180">
        <v>-847320</v>
      </c>
      <c r="EG180">
        <v>-869810</v>
      </c>
      <c r="EH180">
        <v>-893730</v>
      </c>
      <c r="EI180">
        <v>-953400</v>
      </c>
      <c r="EJ180">
        <v>-995370</v>
      </c>
      <c r="EK180">
        <v>-857930</v>
      </c>
      <c r="EL180">
        <v>-795520</v>
      </c>
      <c r="EM180">
        <v>-875050</v>
      </c>
      <c r="EN180">
        <v>-933950</v>
      </c>
      <c r="EO180">
        <v>-917490</v>
      </c>
      <c r="EP180">
        <v>-976020</v>
      </c>
      <c r="EQ180">
        <v>-956690</v>
      </c>
      <c r="ER180">
        <v>-1016100</v>
      </c>
      <c r="ES180">
        <v>-1034100</v>
      </c>
      <c r="ET180">
        <v>-266740</v>
      </c>
      <c r="EU180">
        <v>-286880</v>
      </c>
      <c r="EV180">
        <v>-307700</v>
      </c>
      <c r="EW180">
        <v>-328020</v>
      </c>
      <c r="EX180">
        <v>-348270</v>
      </c>
      <c r="EY180">
        <v>-372180</v>
      </c>
      <c r="EZ180">
        <v>-475740</v>
      </c>
      <c r="FA180">
        <v>-497620</v>
      </c>
      <c r="FB180">
        <v>-518250</v>
      </c>
      <c r="FC180">
        <v>-537740</v>
      </c>
      <c r="FD180">
        <v>-126810</v>
      </c>
      <c r="FE180">
        <v>-140840</v>
      </c>
      <c r="FF180">
        <v>-159770</v>
      </c>
      <c r="FG180">
        <v>-182940</v>
      </c>
      <c r="FH180">
        <v>-238560</v>
      </c>
      <c r="FI180">
        <v>-20986.78</v>
      </c>
      <c r="FJ180">
        <v>-40934.879999999997</v>
      </c>
      <c r="FK180">
        <v>-61375.8</v>
      </c>
      <c r="FL180">
        <v>-81091.75</v>
      </c>
      <c r="FM180">
        <v>-101940</v>
      </c>
      <c r="FN180">
        <v>-1119900</v>
      </c>
      <c r="FO180">
        <v>-1008700</v>
      </c>
      <c r="FP180">
        <v>-1058000</v>
      </c>
      <c r="FQ180">
        <v>-1618300</v>
      </c>
      <c r="FR180">
        <v>-1436900</v>
      </c>
      <c r="FS180">
        <v>13257.26</v>
      </c>
      <c r="FT180">
        <v>-1624000</v>
      </c>
      <c r="FU180">
        <v>-932650</v>
      </c>
      <c r="FV180">
        <v>-988090</v>
      </c>
      <c r="FW180">
        <v>-1009600</v>
      </c>
      <c r="FX180">
        <v>-1020800</v>
      </c>
      <c r="FY180">
        <v>-754550</v>
      </c>
      <c r="FZ180">
        <v>-815390</v>
      </c>
      <c r="GA180">
        <v>-765960</v>
      </c>
      <c r="GB180">
        <v>-811630</v>
      </c>
      <c r="GC180">
        <v>-806410</v>
      </c>
      <c r="GD180">
        <v>38602.769999999997</v>
      </c>
      <c r="GE180">
        <v>-695550</v>
      </c>
      <c r="GF180">
        <v>-1107100</v>
      </c>
      <c r="GG180">
        <v>-1034100</v>
      </c>
      <c r="GH180">
        <v>-1061800</v>
      </c>
      <c r="GI180">
        <v>-1081900</v>
      </c>
      <c r="GJ180">
        <v>-1060800</v>
      </c>
      <c r="GK180">
        <v>-1091200</v>
      </c>
      <c r="GL180">
        <v>-1126700</v>
      </c>
      <c r="GM180">
        <v>-1123300</v>
      </c>
      <c r="GN180">
        <v>-559570</v>
      </c>
      <c r="GO180">
        <v>-579800</v>
      </c>
      <c r="GP180">
        <v>-600990</v>
      </c>
      <c r="GQ180">
        <v>-623330</v>
      </c>
      <c r="GR180">
        <v>-643610</v>
      </c>
      <c r="GS180">
        <v>-664490</v>
      </c>
      <c r="GT180">
        <v>-246370</v>
      </c>
      <c r="GU180">
        <v>-285370</v>
      </c>
      <c r="GV180">
        <v>-300520</v>
      </c>
      <c r="GW180">
        <v>-324300</v>
      </c>
      <c r="GX180">
        <v>-1436900</v>
      </c>
      <c r="GY180">
        <v>-1618300</v>
      </c>
    </row>
    <row r="181" spans="1:207" x14ac:dyDescent="0.3">
      <c r="A181">
        <v>-1056100</v>
      </c>
      <c r="B181">
        <v>-1117600</v>
      </c>
      <c r="C181">
        <v>-1189700</v>
      </c>
      <c r="D181">
        <v>-1239200</v>
      </c>
      <c r="E181">
        <v>-1299700</v>
      </c>
      <c r="F181">
        <v>-1393500</v>
      </c>
      <c r="G181">
        <v>-1408600</v>
      </c>
      <c r="H181">
        <v>-1466000</v>
      </c>
      <c r="I181">
        <v>-1321100</v>
      </c>
      <c r="J181">
        <v>-1426000</v>
      </c>
      <c r="K181">
        <v>-1542700</v>
      </c>
      <c r="L181">
        <v>-1655700</v>
      </c>
      <c r="M181">
        <v>-1713500</v>
      </c>
      <c r="N181">
        <v>-1848500</v>
      </c>
      <c r="O181">
        <v>-1913100</v>
      </c>
      <c r="P181">
        <v>-557160</v>
      </c>
      <c r="Q181">
        <v>-599120</v>
      </c>
      <c r="R181">
        <v>-635720</v>
      </c>
      <c r="S181">
        <v>-679490</v>
      </c>
      <c r="T181">
        <v>-717080</v>
      </c>
      <c r="U181">
        <v>-576480</v>
      </c>
      <c r="V181">
        <v>-615740</v>
      </c>
      <c r="W181">
        <v>-660470</v>
      </c>
      <c r="X181">
        <v>-702810</v>
      </c>
      <c r="Y181">
        <v>-741240</v>
      </c>
      <c r="Z181">
        <v>-779770</v>
      </c>
      <c r="AA181">
        <v>-820560</v>
      </c>
      <c r="AB181">
        <v>-428500</v>
      </c>
      <c r="AC181">
        <v>-449930</v>
      </c>
      <c r="AD181">
        <v>-387970</v>
      </c>
      <c r="AE181">
        <v>-408090</v>
      </c>
      <c r="AF181">
        <v>-1783000</v>
      </c>
      <c r="AG181">
        <v>-741240</v>
      </c>
      <c r="AH181">
        <v>-779770</v>
      </c>
      <c r="AI181">
        <v>-722430</v>
      </c>
      <c r="AJ181">
        <v>-565490</v>
      </c>
      <c r="AK181">
        <v>-586960</v>
      </c>
      <c r="AL181">
        <v>-606230</v>
      </c>
      <c r="AM181">
        <v>-645510</v>
      </c>
      <c r="AN181">
        <v>-242980</v>
      </c>
      <c r="AO181">
        <v>42049.16</v>
      </c>
      <c r="AP181">
        <v>-328130</v>
      </c>
      <c r="AQ181">
        <v>-348040</v>
      </c>
      <c r="AR181">
        <v>-367930</v>
      </c>
      <c r="AS181">
        <v>-407590</v>
      </c>
      <c r="AT181">
        <v>-446980</v>
      </c>
      <c r="AU181">
        <v>-466480</v>
      </c>
      <c r="AV181">
        <v>-506400</v>
      </c>
      <c r="AW181">
        <v>-545030</v>
      </c>
      <c r="AX181">
        <v>-269970</v>
      </c>
      <c r="AY181">
        <v>-308710</v>
      </c>
      <c r="AZ181">
        <v>-540900</v>
      </c>
      <c r="BA181">
        <v>-555500</v>
      </c>
      <c r="BB181">
        <v>-574950</v>
      </c>
      <c r="BC181">
        <v>-594160</v>
      </c>
      <c r="BD181">
        <v>-615920</v>
      </c>
      <c r="BE181">
        <v>-638900</v>
      </c>
      <c r="BF181">
        <v>-641220</v>
      </c>
      <c r="BG181">
        <v>-682470</v>
      </c>
      <c r="BH181">
        <v>-696900</v>
      </c>
      <c r="BI181">
        <v>-710150</v>
      </c>
      <c r="BJ181">
        <v>-736370</v>
      </c>
      <c r="BK181">
        <v>-752300</v>
      </c>
      <c r="BL181">
        <v>-809050</v>
      </c>
      <c r="BM181">
        <v>-621580</v>
      </c>
      <c r="BN181">
        <v>-662820</v>
      </c>
      <c r="BO181">
        <v>54064.38</v>
      </c>
      <c r="BP181">
        <v>-101240</v>
      </c>
      <c r="BQ181">
        <v>74720.14</v>
      </c>
      <c r="BR181">
        <v>-251030</v>
      </c>
      <c r="BS181">
        <v>-443910</v>
      </c>
      <c r="BT181">
        <v>-858640</v>
      </c>
      <c r="BU181">
        <v>-858860</v>
      </c>
      <c r="BV181">
        <v>9756.6129999999994</v>
      </c>
      <c r="BW181">
        <v>10542.81</v>
      </c>
      <c r="BX181">
        <v>-22479.47</v>
      </c>
      <c r="BY181">
        <v>-289190</v>
      </c>
      <c r="BZ181">
        <v>-367930</v>
      </c>
      <c r="CA181">
        <v>-407590</v>
      </c>
      <c r="CB181">
        <v>-525970</v>
      </c>
      <c r="CC181">
        <v>-565490</v>
      </c>
      <c r="CD181">
        <v>-443910</v>
      </c>
      <c r="CE181">
        <v>-467570</v>
      </c>
      <c r="CF181">
        <v>-488660</v>
      </c>
      <c r="CG181">
        <v>-506390</v>
      </c>
      <c r="CH181">
        <v>-529390</v>
      </c>
      <c r="CI181">
        <v>-576480</v>
      </c>
      <c r="CJ181">
        <v>-660470</v>
      </c>
      <c r="CK181">
        <v>41594.01</v>
      </c>
      <c r="CL181">
        <v>-79549.09</v>
      </c>
      <c r="CM181">
        <v>-121410</v>
      </c>
      <c r="CN181">
        <v>-129890</v>
      </c>
      <c r="CO181">
        <v>-615100</v>
      </c>
      <c r="CP181">
        <v>-722430</v>
      </c>
      <c r="CQ181">
        <v>-579570</v>
      </c>
      <c r="CR181">
        <v>-432160</v>
      </c>
      <c r="CS181">
        <v>-341600</v>
      </c>
      <c r="CT181">
        <v>-759660</v>
      </c>
      <c r="CU181">
        <v>-800640</v>
      </c>
      <c r="CV181">
        <v>-837660</v>
      </c>
      <c r="CW181">
        <v>-844440</v>
      </c>
      <c r="CX181">
        <v>-873390</v>
      </c>
      <c r="CY181">
        <v>-886930</v>
      </c>
      <c r="CZ181">
        <v>-876910</v>
      </c>
      <c r="DA181">
        <v>-917390</v>
      </c>
      <c r="DB181">
        <v>-936340</v>
      </c>
      <c r="DC181">
        <v>-949160</v>
      </c>
      <c r="DD181">
        <v>-387670</v>
      </c>
      <c r="DE181">
        <v>-426110</v>
      </c>
      <c r="DF181">
        <v>-486030</v>
      </c>
      <c r="DG181">
        <v>-651880</v>
      </c>
      <c r="DH181">
        <v>-687780</v>
      </c>
      <c r="DI181">
        <v>-705600</v>
      </c>
      <c r="DJ181">
        <v>-717260</v>
      </c>
      <c r="DK181">
        <v>-744480</v>
      </c>
      <c r="DL181">
        <v>-730400</v>
      </c>
      <c r="DM181">
        <v>-645400</v>
      </c>
      <c r="DN181">
        <v>-676510</v>
      </c>
      <c r="DO181">
        <v>-509980</v>
      </c>
      <c r="DP181">
        <v>-427300</v>
      </c>
      <c r="DQ181">
        <v>-712820</v>
      </c>
      <c r="DR181">
        <v>-637600</v>
      </c>
      <c r="DS181">
        <v>-427980</v>
      </c>
      <c r="DT181">
        <v>-411220</v>
      </c>
      <c r="DU181">
        <v>11072.72</v>
      </c>
      <c r="DV181">
        <v>-732070</v>
      </c>
      <c r="DW181">
        <v>-676510</v>
      </c>
      <c r="DX181">
        <v>-570080</v>
      </c>
      <c r="DY181">
        <v>-799500</v>
      </c>
      <c r="DZ181">
        <v>-712820</v>
      </c>
      <c r="EA181">
        <v>34157.9</v>
      </c>
      <c r="EB181">
        <v>-758800</v>
      </c>
      <c r="EC181">
        <v>-747250</v>
      </c>
      <c r="ED181">
        <v>-909660</v>
      </c>
      <c r="EE181">
        <v>-903920</v>
      </c>
      <c r="EF181">
        <v>-844370</v>
      </c>
      <c r="EG181">
        <v>-867070</v>
      </c>
      <c r="EH181">
        <v>-890420</v>
      </c>
      <c r="EI181">
        <v>-949400</v>
      </c>
      <c r="EJ181">
        <v>-991140</v>
      </c>
      <c r="EK181">
        <v>-855330</v>
      </c>
      <c r="EL181">
        <v>-793350</v>
      </c>
      <c r="EM181">
        <v>-872180</v>
      </c>
      <c r="EN181">
        <v>-930390</v>
      </c>
      <c r="EO181">
        <v>-914190</v>
      </c>
      <c r="EP181">
        <v>-972020</v>
      </c>
      <c r="EQ181">
        <v>-952910</v>
      </c>
      <c r="ER181">
        <v>-1011700</v>
      </c>
      <c r="ES181">
        <v>-1029400</v>
      </c>
      <c r="ET181">
        <v>-263850</v>
      </c>
      <c r="EU181">
        <v>-283760</v>
      </c>
      <c r="EV181">
        <v>-304320</v>
      </c>
      <c r="EW181">
        <v>-324390</v>
      </c>
      <c r="EX181">
        <v>-344330</v>
      </c>
      <c r="EY181">
        <v>-368090</v>
      </c>
      <c r="EZ181">
        <v>-470370</v>
      </c>
      <c r="FA181">
        <v>-491950</v>
      </c>
      <c r="FB181">
        <v>-512340</v>
      </c>
      <c r="FC181">
        <v>-531610</v>
      </c>
      <c r="FD181">
        <v>-125280</v>
      </c>
      <c r="FE181">
        <v>-138690</v>
      </c>
      <c r="FF181">
        <v>-157450</v>
      </c>
      <c r="FG181">
        <v>-180420</v>
      </c>
      <c r="FH181">
        <v>-235820</v>
      </c>
      <c r="FI181">
        <v>-18903.060000000001</v>
      </c>
      <c r="FJ181">
        <v>-38532.21</v>
      </c>
      <c r="FK181">
        <v>-58761.97</v>
      </c>
      <c r="FL181">
        <v>-78203.460000000006</v>
      </c>
      <c r="FM181">
        <v>-98819.03</v>
      </c>
      <c r="FN181">
        <v>-1114100</v>
      </c>
      <c r="FO181">
        <v>-1003400</v>
      </c>
      <c r="FP181">
        <v>-1052800</v>
      </c>
      <c r="FQ181">
        <v>-1609600</v>
      </c>
      <c r="FR181">
        <v>-1427700</v>
      </c>
      <c r="FS181">
        <v>18281.11</v>
      </c>
      <c r="FT181">
        <v>-1613800</v>
      </c>
      <c r="FU181">
        <v>-925380</v>
      </c>
      <c r="FV181">
        <v>-980630</v>
      </c>
      <c r="FW181">
        <v>-1001500</v>
      </c>
      <c r="FX181">
        <v>-1012900</v>
      </c>
      <c r="FY181">
        <v>-747550</v>
      </c>
      <c r="FZ181">
        <v>-807800</v>
      </c>
      <c r="GA181">
        <v>-759540</v>
      </c>
      <c r="GB181">
        <v>-804670</v>
      </c>
      <c r="GC181">
        <v>-799500</v>
      </c>
      <c r="GD181">
        <v>45326.41</v>
      </c>
      <c r="GE181">
        <v>-688270</v>
      </c>
      <c r="GF181">
        <v>-1102300</v>
      </c>
      <c r="GG181">
        <v>-1029400</v>
      </c>
      <c r="GH181">
        <v>-1056900</v>
      </c>
      <c r="GI181">
        <v>-1076700</v>
      </c>
      <c r="GJ181">
        <v>-1056100</v>
      </c>
      <c r="GK181">
        <v>-1086000</v>
      </c>
      <c r="GL181">
        <v>-1121100</v>
      </c>
      <c r="GM181">
        <v>-1117600</v>
      </c>
      <c r="GN181">
        <v>-553150</v>
      </c>
      <c r="GO181">
        <v>-573140</v>
      </c>
      <c r="GP181">
        <v>-594060</v>
      </c>
      <c r="GQ181">
        <v>-616210</v>
      </c>
      <c r="GR181">
        <v>-636260</v>
      </c>
      <c r="GS181">
        <v>-656870</v>
      </c>
      <c r="GT181">
        <v>-243290</v>
      </c>
      <c r="GU181">
        <v>-282080</v>
      </c>
      <c r="GV181">
        <v>-297120</v>
      </c>
      <c r="GW181">
        <v>-320640</v>
      </c>
      <c r="GX181">
        <v>-1427700</v>
      </c>
      <c r="GY181">
        <v>-1609600</v>
      </c>
    </row>
    <row r="182" spans="1:207" x14ac:dyDescent="0.3">
      <c r="A182">
        <v>-1052500</v>
      </c>
      <c r="B182">
        <v>-1113200</v>
      </c>
      <c r="C182">
        <v>-1184600</v>
      </c>
      <c r="D182">
        <v>-1233600</v>
      </c>
      <c r="E182">
        <v>-1293600</v>
      </c>
      <c r="F182">
        <v>-1386500</v>
      </c>
      <c r="G182">
        <v>-1401400</v>
      </c>
      <c r="H182">
        <v>-1458200</v>
      </c>
      <c r="I182">
        <v>-1317900</v>
      </c>
      <c r="J182">
        <v>-1421500</v>
      </c>
      <c r="K182">
        <v>-1537400</v>
      </c>
      <c r="L182">
        <v>-1649300</v>
      </c>
      <c r="M182">
        <v>-1706100</v>
      </c>
      <c r="N182">
        <v>-1838700</v>
      </c>
      <c r="O182">
        <v>-1902500</v>
      </c>
      <c r="P182">
        <v>-555360</v>
      </c>
      <c r="Q182">
        <v>-596920</v>
      </c>
      <c r="R182">
        <v>-633130</v>
      </c>
      <c r="S182">
        <v>-676470</v>
      </c>
      <c r="T182">
        <v>-713600</v>
      </c>
      <c r="U182">
        <v>-574480</v>
      </c>
      <c r="V182">
        <v>-613350</v>
      </c>
      <c r="W182">
        <v>-657710</v>
      </c>
      <c r="X182">
        <v>-699600</v>
      </c>
      <c r="Y182">
        <v>-737670</v>
      </c>
      <c r="Z182">
        <v>-775690</v>
      </c>
      <c r="AA182">
        <v>-816080</v>
      </c>
      <c r="AB182">
        <v>-424750</v>
      </c>
      <c r="AC182">
        <v>-445950</v>
      </c>
      <c r="AD182">
        <v>-384620</v>
      </c>
      <c r="AE182">
        <v>-404540</v>
      </c>
      <c r="AF182">
        <v>-1772700</v>
      </c>
      <c r="AG182">
        <v>-737670</v>
      </c>
      <c r="AH182">
        <v>-775690</v>
      </c>
      <c r="AI182">
        <v>-718900</v>
      </c>
      <c r="AJ182">
        <v>-561560</v>
      </c>
      <c r="AK182">
        <v>-582750</v>
      </c>
      <c r="AL182">
        <v>-601950</v>
      </c>
      <c r="AM182">
        <v>-640970</v>
      </c>
      <c r="AN182">
        <v>-240920</v>
      </c>
      <c r="AO182">
        <v>43146.15</v>
      </c>
      <c r="AP182">
        <v>-326370</v>
      </c>
      <c r="AQ182">
        <v>-346050</v>
      </c>
      <c r="AR182">
        <v>-365770</v>
      </c>
      <c r="AS182">
        <v>-405070</v>
      </c>
      <c r="AT182">
        <v>-444020</v>
      </c>
      <c r="AU182">
        <v>-463390</v>
      </c>
      <c r="AV182">
        <v>-502940</v>
      </c>
      <c r="AW182">
        <v>-541300</v>
      </c>
      <c r="AX182">
        <v>-268670</v>
      </c>
      <c r="AY182">
        <v>-307190</v>
      </c>
      <c r="AZ182">
        <v>-538870</v>
      </c>
      <c r="BA182">
        <v>-553300</v>
      </c>
      <c r="BB182">
        <v>-572560</v>
      </c>
      <c r="BC182">
        <v>-591570</v>
      </c>
      <c r="BD182">
        <v>-613190</v>
      </c>
      <c r="BE182">
        <v>-636080</v>
      </c>
      <c r="BF182">
        <v>-638150</v>
      </c>
      <c r="BG182">
        <v>-679250</v>
      </c>
      <c r="BH182">
        <v>-693490</v>
      </c>
      <c r="BI182">
        <v>-706550</v>
      </c>
      <c r="BJ182">
        <v>-732640</v>
      </c>
      <c r="BK182">
        <v>-748230</v>
      </c>
      <c r="BL182">
        <v>-804800</v>
      </c>
      <c r="BM182">
        <v>-618950</v>
      </c>
      <c r="BN182">
        <v>-659730</v>
      </c>
      <c r="BO182">
        <v>54367.87</v>
      </c>
      <c r="BP182">
        <v>-100850</v>
      </c>
      <c r="BQ182">
        <v>75670.37</v>
      </c>
      <c r="BR182">
        <v>-249770</v>
      </c>
      <c r="BS182">
        <v>-443420</v>
      </c>
      <c r="BT182">
        <v>-854180</v>
      </c>
      <c r="BU182">
        <v>-854260</v>
      </c>
      <c r="BV182">
        <v>10998.93</v>
      </c>
      <c r="BW182">
        <v>11806.19</v>
      </c>
      <c r="BX182">
        <v>-21071.21</v>
      </c>
      <c r="BY182">
        <v>-287780</v>
      </c>
      <c r="BZ182">
        <v>-365770</v>
      </c>
      <c r="CA182">
        <v>-405070</v>
      </c>
      <c r="CB182">
        <v>-522350</v>
      </c>
      <c r="CC182">
        <v>-561560</v>
      </c>
      <c r="CD182">
        <v>-443420</v>
      </c>
      <c r="CE182">
        <v>-466900</v>
      </c>
      <c r="CF182">
        <v>-487610</v>
      </c>
      <c r="CG182">
        <v>-505060</v>
      </c>
      <c r="CH182">
        <v>-527780</v>
      </c>
      <c r="CI182">
        <v>-574480</v>
      </c>
      <c r="CJ182">
        <v>-657710</v>
      </c>
      <c r="CK182">
        <v>41509.79</v>
      </c>
      <c r="CL182">
        <v>-78508.850000000006</v>
      </c>
      <c r="CM182">
        <v>-120070</v>
      </c>
      <c r="CN182">
        <v>-128430</v>
      </c>
      <c r="CO182">
        <v>-611730</v>
      </c>
      <c r="CP182">
        <v>-718900</v>
      </c>
      <c r="CQ182">
        <v>-576150</v>
      </c>
      <c r="CR182">
        <v>-428720</v>
      </c>
      <c r="CS182">
        <v>-337560</v>
      </c>
      <c r="CT182">
        <v>-755800</v>
      </c>
      <c r="CU182">
        <v>-796380</v>
      </c>
      <c r="CV182">
        <v>-833090</v>
      </c>
      <c r="CW182">
        <v>-839960</v>
      </c>
      <c r="CX182">
        <v>-867640</v>
      </c>
      <c r="CY182">
        <v>-882050</v>
      </c>
      <c r="CZ182">
        <v>-871750</v>
      </c>
      <c r="DA182">
        <v>-912250</v>
      </c>
      <c r="DB182">
        <v>-930930</v>
      </c>
      <c r="DC182">
        <v>-943700</v>
      </c>
      <c r="DD182">
        <v>-385300</v>
      </c>
      <c r="DE182">
        <v>-423360</v>
      </c>
      <c r="DF182">
        <v>-482770</v>
      </c>
      <c r="DG182">
        <v>-647400</v>
      </c>
      <c r="DH182">
        <v>-682930</v>
      </c>
      <c r="DI182">
        <v>-700590</v>
      </c>
      <c r="DJ182">
        <v>-712130</v>
      </c>
      <c r="DK182">
        <v>-739250</v>
      </c>
      <c r="DL182">
        <v>-725140</v>
      </c>
      <c r="DM182">
        <v>-641670</v>
      </c>
      <c r="DN182">
        <v>-672460</v>
      </c>
      <c r="DO182">
        <v>-506510</v>
      </c>
      <c r="DP182">
        <v>-423660</v>
      </c>
      <c r="DQ182">
        <v>-708280</v>
      </c>
      <c r="DR182">
        <v>-633810</v>
      </c>
      <c r="DS182">
        <v>-423930</v>
      </c>
      <c r="DT182">
        <v>-407040</v>
      </c>
      <c r="DU182">
        <v>15215.19</v>
      </c>
      <c r="DV182">
        <v>-727340</v>
      </c>
      <c r="DW182">
        <v>-672460</v>
      </c>
      <c r="DX182">
        <v>-565470</v>
      </c>
      <c r="DY182">
        <v>-794150</v>
      </c>
      <c r="DZ182">
        <v>-708280</v>
      </c>
      <c r="EA182">
        <v>38682.42</v>
      </c>
      <c r="EB182">
        <v>-757110</v>
      </c>
      <c r="EC182">
        <v>-745940</v>
      </c>
      <c r="ED182">
        <v>-907040</v>
      </c>
      <c r="EE182">
        <v>-901530</v>
      </c>
      <c r="EF182">
        <v>-842090</v>
      </c>
      <c r="EG182">
        <v>-864940</v>
      </c>
      <c r="EH182">
        <v>-887860</v>
      </c>
      <c r="EI182">
        <v>-946300</v>
      </c>
      <c r="EJ182">
        <v>-987860</v>
      </c>
      <c r="EK182">
        <v>-853320</v>
      </c>
      <c r="EL182">
        <v>-791670</v>
      </c>
      <c r="EM182">
        <v>-869950</v>
      </c>
      <c r="EN182">
        <v>-927630</v>
      </c>
      <c r="EO182">
        <v>-911630</v>
      </c>
      <c r="EP182">
        <v>-968930</v>
      </c>
      <c r="EQ182">
        <v>-949980</v>
      </c>
      <c r="ER182">
        <v>-1008200</v>
      </c>
      <c r="ES182">
        <v>-1025700</v>
      </c>
      <c r="ET182">
        <v>-261610</v>
      </c>
      <c r="EU182">
        <v>-281340</v>
      </c>
      <c r="EV182">
        <v>-301710</v>
      </c>
      <c r="EW182">
        <v>-321580</v>
      </c>
      <c r="EX182">
        <v>-341280</v>
      </c>
      <c r="EY182">
        <v>-364920</v>
      </c>
      <c r="EZ182">
        <v>-466200</v>
      </c>
      <c r="FA182">
        <v>-487560</v>
      </c>
      <c r="FB182">
        <v>-507750</v>
      </c>
      <c r="FC182">
        <v>-526860</v>
      </c>
      <c r="FD182">
        <v>-124080</v>
      </c>
      <c r="FE182">
        <v>-137010</v>
      </c>
      <c r="FF182">
        <v>-155650</v>
      </c>
      <c r="FG182">
        <v>-178480</v>
      </c>
      <c r="FH182">
        <v>-233690</v>
      </c>
      <c r="FI182">
        <v>-17285.57</v>
      </c>
      <c r="FJ182">
        <v>-36670.83</v>
      </c>
      <c r="FK182">
        <v>-56735.27</v>
      </c>
      <c r="FL182">
        <v>-75966.179999999993</v>
      </c>
      <c r="FM182">
        <v>-96396.24</v>
      </c>
      <c r="FN182">
        <v>-1109600</v>
      </c>
      <c r="FO182">
        <v>-999170</v>
      </c>
      <c r="FP182">
        <v>-1048800</v>
      </c>
      <c r="FQ182">
        <v>-1602900</v>
      </c>
      <c r="FR182">
        <v>-1420600</v>
      </c>
      <c r="FS182">
        <v>22182.16</v>
      </c>
      <c r="FT182">
        <v>-1606000</v>
      </c>
      <c r="FU182">
        <v>-919750</v>
      </c>
      <c r="FV182">
        <v>-974850</v>
      </c>
      <c r="FW182">
        <v>-995150</v>
      </c>
      <c r="FX182">
        <v>-1006700</v>
      </c>
      <c r="FY182">
        <v>-742120</v>
      </c>
      <c r="FZ182">
        <v>-801920</v>
      </c>
      <c r="GA182">
        <v>-754570</v>
      </c>
      <c r="GB182">
        <v>-799270</v>
      </c>
      <c r="GC182">
        <v>-794150</v>
      </c>
      <c r="GD182">
        <v>50546.9</v>
      </c>
      <c r="GE182">
        <v>-682630</v>
      </c>
      <c r="GF182">
        <v>-1098600</v>
      </c>
      <c r="GG182">
        <v>-1025700</v>
      </c>
      <c r="GH182">
        <v>-1053100</v>
      </c>
      <c r="GI182">
        <v>-1072600</v>
      </c>
      <c r="GJ182">
        <v>-1052500</v>
      </c>
      <c r="GK182">
        <v>-1081900</v>
      </c>
      <c r="GL182">
        <v>-1116800</v>
      </c>
      <c r="GM182">
        <v>-1113200</v>
      </c>
      <c r="GN182">
        <v>-548170</v>
      </c>
      <c r="GO182">
        <v>-567970</v>
      </c>
      <c r="GP182">
        <v>-588680</v>
      </c>
      <c r="GQ182">
        <v>-610690</v>
      </c>
      <c r="GR182">
        <v>-630550</v>
      </c>
      <c r="GS182">
        <v>-650960</v>
      </c>
      <c r="GT182">
        <v>-240900</v>
      </c>
      <c r="GU182">
        <v>-279520</v>
      </c>
      <c r="GV182">
        <v>-294490</v>
      </c>
      <c r="GW182">
        <v>-317800</v>
      </c>
      <c r="GX182">
        <v>-1420600</v>
      </c>
      <c r="GY182">
        <v>-1602900</v>
      </c>
    </row>
    <row r="183" spans="1:207" x14ac:dyDescent="0.3">
      <c r="A183">
        <v>-1074200</v>
      </c>
      <c r="B183">
        <v>-1139700</v>
      </c>
      <c r="C183">
        <v>-1215000</v>
      </c>
      <c r="D183">
        <v>-1266900</v>
      </c>
      <c r="E183">
        <v>-1330300</v>
      </c>
      <c r="F183">
        <v>-1428300</v>
      </c>
      <c r="G183">
        <v>-1444800</v>
      </c>
      <c r="H183">
        <v>-1505000</v>
      </c>
      <c r="I183">
        <v>-1337100</v>
      </c>
      <c r="J183">
        <v>-1448100</v>
      </c>
      <c r="K183">
        <v>-1569200</v>
      </c>
      <c r="L183">
        <v>-1687400</v>
      </c>
      <c r="M183">
        <v>-1750800</v>
      </c>
      <c r="N183">
        <v>-1897000</v>
      </c>
      <c r="O183">
        <v>-1966200</v>
      </c>
      <c r="P183">
        <v>-566220</v>
      </c>
      <c r="Q183">
        <v>-610120</v>
      </c>
      <c r="R183">
        <v>-648650</v>
      </c>
      <c r="S183">
        <v>-694620</v>
      </c>
      <c r="T183">
        <v>-734530</v>
      </c>
      <c r="U183">
        <v>-586510</v>
      </c>
      <c r="V183">
        <v>-627680</v>
      </c>
      <c r="W183">
        <v>-674250</v>
      </c>
      <c r="X183">
        <v>-718880</v>
      </c>
      <c r="Y183">
        <v>-759100</v>
      </c>
      <c r="Z183">
        <v>-800200</v>
      </c>
      <c r="AA183">
        <v>-842970</v>
      </c>
      <c r="AB183">
        <v>-447230</v>
      </c>
      <c r="AC183">
        <v>-469830</v>
      </c>
      <c r="AD183">
        <v>-404720</v>
      </c>
      <c r="AE183">
        <v>-425830</v>
      </c>
      <c r="AF183">
        <v>-1834400</v>
      </c>
      <c r="AG183">
        <v>-759100</v>
      </c>
      <c r="AH183">
        <v>-800200</v>
      </c>
      <c r="AI183">
        <v>-740050</v>
      </c>
      <c r="AJ183">
        <v>-585150</v>
      </c>
      <c r="AK183">
        <v>-607980</v>
      </c>
      <c r="AL183">
        <v>-627550</v>
      </c>
      <c r="AM183">
        <v>-668140</v>
      </c>
      <c r="AN183">
        <v>-253270</v>
      </c>
      <c r="AO183">
        <v>36624.15</v>
      </c>
      <c r="AP183">
        <v>-337040</v>
      </c>
      <c r="AQ183">
        <v>-358130</v>
      </c>
      <c r="AR183">
        <v>-378780</v>
      </c>
      <c r="AS183">
        <v>-420280</v>
      </c>
      <c r="AT183">
        <v>-461910</v>
      </c>
      <c r="AU183">
        <v>-482010</v>
      </c>
      <c r="AV183">
        <v>-523770</v>
      </c>
      <c r="AW183">
        <v>-563670</v>
      </c>
      <c r="AX183">
        <v>-276230</v>
      </c>
      <c r="AY183">
        <v>-316360</v>
      </c>
      <c r="AZ183">
        <v>-550940</v>
      </c>
      <c r="BA183">
        <v>-566420</v>
      </c>
      <c r="BB183">
        <v>-586870</v>
      </c>
      <c r="BC183">
        <v>-606990</v>
      </c>
      <c r="BD183">
        <v>-629570</v>
      </c>
      <c r="BE183">
        <v>-652920</v>
      </c>
      <c r="BF183">
        <v>-656470</v>
      </c>
      <c r="BG183">
        <v>-698440</v>
      </c>
      <c r="BH183">
        <v>-713860</v>
      </c>
      <c r="BI183">
        <v>-728170</v>
      </c>
      <c r="BJ183">
        <v>-754910</v>
      </c>
      <c r="BK183">
        <v>-772690</v>
      </c>
      <c r="BL183">
        <v>-830270</v>
      </c>
      <c r="BM183">
        <v>-634800</v>
      </c>
      <c r="BN183">
        <v>-678270</v>
      </c>
      <c r="BO183">
        <v>52638.05</v>
      </c>
      <c r="BP183">
        <v>-103150</v>
      </c>
      <c r="BQ183">
        <v>70045.61</v>
      </c>
      <c r="BR183">
        <v>-256750</v>
      </c>
      <c r="BS183">
        <v>-446260</v>
      </c>
      <c r="BT183">
        <v>-880730</v>
      </c>
      <c r="BU183">
        <v>-881880</v>
      </c>
      <c r="BV183">
        <v>3583.915</v>
      </c>
      <c r="BW183">
        <v>4264.8050000000003</v>
      </c>
      <c r="BX183">
        <v>-29465.96</v>
      </c>
      <c r="BY183">
        <v>-296200</v>
      </c>
      <c r="BZ183">
        <v>-378780</v>
      </c>
      <c r="CA183">
        <v>-420280</v>
      </c>
      <c r="CB183">
        <v>-544150</v>
      </c>
      <c r="CC183">
        <v>-585150</v>
      </c>
      <c r="CD183">
        <v>-446260</v>
      </c>
      <c r="CE183">
        <v>-470830</v>
      </c>
      <c r="CF183">
        <v>-493780</v>
      </c>
      <c r="CG183">
        <v>-512900</v>
      </c>
      <c r="CH183">
        <v>-537400</v>
      </c>
      <c r="CI183">
        <v>-586510</v>
      </c>
      <c r="CJ183">
        <v>-674250</v>
      </c>
      <c r="CK183">
        <v>24260.37</v>
      </c>
      <c r="CL183">
        <v>-84484</v>
      </c>
      <c r="CM183">
        <v>-128050</v>
      </c>
      <c r="CN183">
        <v>-137120</v>
      </c>
      <c r="CO183">
        <v>-632000</v>
      </c>
      <c r="CP183">
        <v>-740050</v>
      </c>
      <c r="CQ183">
        <v>-596610</v>
      </c>
      <c r="CR183">
        <v>-449320</v>
      </c>
      <c r="CS183">
        <v>-361860</v>
      </c>
      <c r="CT183">
        <v>-779010</v>
      </c>
      <c r="CU183">
        <v>-822000</v>
      </c>
      <c r="CV183">
        <v>-860640</v>
      </c>
      <c r="CW183">
        <v>-866790</v>
      </c>
      <c r="CX183">
        <v>-901990</v>
      </c>
      <c r="CY183">
        <v>-911420</v>
      </c>
      <c r="CZ183">
        <v>-902710</v>
      </c>
      <c r="DA183">
        <v>-943110</v>
      </c>
      <c r="DB183">
        <v>-963000</v>
      </c>
      <c r="DC183">
        <v>-976490</v>
      </c>
      <c r="DD183">
        <v>-399660</v>
      </c>
      <c r="DE183">
        <v>-440020</v>
      </c>
      <c r="DF183">
        <v>-502450</v>
      </c>
      <c r="DG183">
        <v>-674320</v>
      </c>
      <c r="DH183">
        <v>-712040</v>
      </c>
      <c r="DI183">
        <v>-730650</v>
      </c>
      <c r="DJ183">
        <v>-742970</v>
      </c>
      <c r="DK183">
        <v>-770630</v>
      </c>
      <c r="DL183">
        <v>-756720</v>
      </c>
      <c r="DM183">
        <v>-663980</v>
      </c>
      <c r="DN183">
        <v>-696800</v>
      </c>
      <c r="DO183">
        <v>-527260</v>
      </c>
      <c r="DP183">
        <v>-445430</v>
      </c>
      <c r="DQ183">
        <v>-735540</v>
      </c>
      <c r="DR183">
        <v>-656550</v>
      </c>
      <c r="DS183">
        <v>-448220</v>
      </c>
      <c r="DT183">
        <v>-432100</v>
      </c>
      <c r="DU183">
        <v>-9648.643</v>
      </c>
      <c r="DV183">
        <v>-755700</v>
      </c>
      <c r="DW183">
        <v>-696800</v>
      </c>
      <c r="DX183">
        <v>-593130</v>
      </c>
      <c r="DY183">
        <v>-826200</v>
      </c>
      <c r="DZ183">
        <v>-735540</v>
      </c>
      <c r="EA183">
        <v>11700.29</v>
      </c>
      <c r="EB183">
        <v>-767190</v>
      </c>
      <c r="EC183">
        <v>-753770</v>
      </c>
      <c r="ED183">
        <v>-922730</v>
      </c>
      <c r="EE183">
        <v>-915740</v>
      </c>
      <c r="EF183">
        <v>-855910</v>
      </c>
      <c r="EG183">
        <v>-877670</v>
      </c>
      <c r="EH183">
        <v>-903230</v>
      </c>
      <c r="EI183">
        <v>-964930</v>
      </c>
      <c r="EJ183">
        <v>-1007500</v>
      </c>
      <c r="EK183">
        <v>-865400</v>
      </c>
      <c r="EL183">
        <v>-801650</v>
      </c>
      <c r="EM183">
        <v>-883290</v>
      </c>
      <c r="EN183">
        <v>-944180</v>
      </c>
      <c r="EO183">
        <v>-926990</v>
      </c>
      <c r="EP183">
        <v>-987520</v>
      </c>
      <c r="EQ183">
        <v>-967570</v>
      </c>
      <c r="ER183">
        <v>-1029000</v>
      </c>
      <c r="ES183">
        <v>-1047500</v>
      </c>
      <c r="ET183">
        <v>-275040</v>
      </c>
      <c r="EU183">
        <v>-295830</v>
      </c>
      <c r="EV183">
        <v>-317380</v>
      </c>
      <c r="EW183">
        <v>-338420</v>
      </c>
      <c r="EX183">
        <v>-359550</v>
      </c>
      <c r="EY183">
        <v>-383900</v>
      </c>
      <c r="EZ183">
        <v>-491180</v>
      </c>
      <c r="FA183">
        <v>-513890</v>
      </c>
      <c r="FB183">
        <v>-535250</v>
      </c>
      <c r="FC183">
        <v>-555340</v>
      </c>
      <c r="FD183">
        <v>-131120</v>
      </c>
      <c r="FE183">
        <v>-146980</v>
      </c>
      <c r="FF183">
        <v>-166380</v>
      </c>
      <c r="FG183">
        <v>-190170</v>
      </c>
      <c r="FH183">
        <v>-246380</v>
      </c>
      <c r="FI183">
        <v>-26955.45</v>
      </c>
      <c r="FJ183">
        <v>-47838.66</v>
      </c>
      <c r="FK183">
        <v>-68876.28</v>
      </c>
      <c r="FL183">
        <v>-89395.96</v>
      </c>
      <c r="FM183">
        <v>-110920</v>
      </c>
      <c r="FN183">
        <v>-1136700</v>
      </c>
      <c r="FO183">
        <v>-1024200</v>
      </c>
      <c r="FP183">
        <v>-1072900</v>
      </c>
      <c r="FQ183">
        <v>-1643000</v>
      </c>
      <c r="FR183">
        <v>-1463200</v>
      </c>
      <c r="FS183">
        <v>-1117.4269999999999</v>
      </c>
      <c r="FT183">
        <v>-1653600</v>
      </c>
      <c r="FU183">
        <v>-953540</v>
      </c>
      <c r="FV183">
        <v>-1009600</v>
      </c>
      <c r="FW183">
        <v>-1032900</v>
      </c>
      <c r="FX183">
        <v>-1043700</v>
      </c>
      <c r="FY183">
        <v>-774600</v>
      </c>
      <c r="FZ183">
        <v>-837230</v>
      </c>
      <c r="GA183">
        <v>-784380</v>
      </c>
      <c r="GB183">
        <v>-831640</v>
      </c>
      <c r="GC183">
        <v>-826200</v>
      </c>
      <c r="GD183">
        <v>19357.689999999999</v>
      </c>
      <c r="GE183">
        <v>-716520</v>
      </c>
      <c r="GF183">
        <v>-1120900</v>
      </c>
      <c r="GG183">
        <v>-1047500</v>
      </c>
      <c r="GH183">
        <v>-1075800</v>
      </c>
      <c r="GI183">
        <v>-1096800</v>
      </c>
      <c r="GJ183">
        <v>-1074200</v>
      </c>
      <c r="GK183">
        <v>-1106300</v>
      </c>
      <c r="GL183">
        <v>-1142900</v>
      </c>
      <c r="GM183">
        <v>-1139700</v>
      </c>
      <c r="GN183">
        <v>-578010</v>
      </c>
      <c r="GO183">
        <v>-598940</v>
      </c>
      <c r="GP183">
        <v>-620900</v>
      </c>
      <c r="GQ183">
        <v>-643720</v>
      </c>
      <c r="GR183">
        <v>-664680</v>
      </c>
      <c r="GS183">
        <v>-686330</v>
      </c>
      <c r="GT183">
        <v>-255170</v>
      </c>
      <c r="GU183">
        <v>-294730</v>
      </c>
      <c r="GV183">
        <v>-310220</v>
      </c>
      <c r="GW183">
        <v>-334750</v>
      </c>
      <c r="GX183">
        <v>-1463200</v>
      </c>
      <c r="GY183">
        <v>-1643000</v>
      </c>
    </row>
    <row r="184" spans="1:207" x14ac:dyDescent="0.3">
      <c r="A184">
        <v>-1061500</v>
      </c>
      <c r="B184">
        <v>-1124200</v>
      </c>
      <c r="C184">
        <v>-1197300</v>
      </c>
      <c r="D184">
        <v>-1247400</v>
      </c>
      <c r="E184">
        <v>-1308800</v>
      </c>
      <c r="F184">
        <v>-1403900</v>
      </c>
      <c r="G184">
        <v>-1419400</v>
      </c>
      <c r="H184">
        <v>-1477700</v>
      </c>
      <c r="I184">
        <v>-1325900</v>
      </c>
      <c r="J184">
        <v>-1432500</v>
      </c>
      <c r="K184">
        <v>-1550600</v>
      </c>
      <c r="L184">
        <v>-1665100</v>
      </c>
      <c r="M184">
        <v>-1724600</v>
      </c>
      <c r="N184">
        <v>-1862900</v>
      </c>
      <c r="O184">
        <v>-1928900</v>
      </c>
      <c r="P184">
        <v>-559850</v>
      </c>
      <c r="Q184">
        <v>-602400</v>
      </c>
      <c r="R184">
        <v>-639560</v>
      </c>
      <c r="S184">
        <v>-683990</v>
      </c>
      <c r="T184">
        <v>-722260</v>
      </c>
      <c r="U184">
        <v>-579460</v>
      </c>
      <c r="V184">
        <v>-619290</v>
      </c>
      <c r="W184">
        <v>-664570</v>
      </c>
      <c r="X184">
        <v>-707590</v>
      </c>
      <c r="Y184">
        <v>-746550</v>
      </c>
      <c r="Z184">
        <v>-785840</v>
      </c>
      <c r="AA184">
        <v>-827220</v>
      </c>
      <c r="AB184">
        <v>-434080</v>
      </c>
      <c r="AC184">
        <v>-455860</v>
      </c>
      <c r="AD184">
        <v>-392970</v>
      </c>
      <c r="AE184">
        <v>-413380</v>
      </c>
      <c r="AF184">
        <v>-1798300</v>
      </c>
      <c r="AG184">
        <v>-746550</v>
      </c>
      <c r="AH184">
        <v>-785840</v>
      </c>
      <c r="AI184">
        <v>-727670</v>
      </c>
      <c r="AJ184">
        <v>-571340</v>
      </c>
      <c r="AK184">
        <v>-593220</v>
      </c>
      <c r="AL184">
        <v>-612580</v>
      </c>
      <c r="AM184">
        <v>-652270</v>
      </c>
      <c r="AN184">
        <v>-246050</v>
      </c>
      <c r="AO184">
        <v>40424.800000000003</v>
      </c>
      <c r="AP184">
        <v>-330760</v>
      </c>
      <c r="AQ184">
        <v>-351020</v>
      </c>
      <c r="AR184">
        <v>-371140</v>
      </c>
      <c r="AS184">
        <v>-411350</v>
      </c>
      <c r="AT184">
        <v>-451400</v>
      </c>
      <c r="AU184">
        <v>-471090</v>
      </c>
      <c r="AV184">
        <v>-511560</v>
      </c>
      <c r="AW184">
        <v>-550570</v>
      </c>
      <c r="AX184">
        <v>-271870</v>
      </c>
      <c r="AY184">
        <v>-310980</v>
      </c>
      <c r="AZ184">
        <v>-543900</v>
      </c>
      <c r="BA184">
        <v>-558750</v>
      </c>
      <c r="BB184">
        <v>-578510</v>
      </c>
      <c r="BC184">
        <v>-597990</v>
      </c>
      <c r="BD184">
        <v>-619990</v>
      </c>
      <c r="BE184">
        <v>-643090</v>
      </c>
      <c r="BF184">
        <v>-645780</v>
      </c>
      <c r="BG184">
        <v>-687240</v>
      </c>
      <c r="BH184">
        <v>-701970</v>
      </c>
      <c r="BI184">
        <v>-715520</v>
      </c>
      <c r="BJ184">
        <v>-741900</v>
      </c>
      <c r="BK184">
        <v>-758350</v>
      </c>
      <c r="BL184">
        <v>-815370</v>
      </c>
      <c r="BM184">
        <v>-625500</v>
      </c>
      <c r="BN184">
        <v>-667420</v>
      </c>
      <c r="BO184">
        <v>53617.23</v>
      </c>
      <c r="BP184">
        <v>-101810</v>
      </c>
      <c r="BQ184">
        <v>73316.94</v>
      </c>
      <c r="BR184">
        <v>-252820</v>
      </c>
      <c r="BS184">
        <v>-444620</v>
      </c>
      <c r="BT184">
        <v>-865240</v>
      </c>
      <c r="BU184">
        <v>-865720</v>
      </c>
      <c r="BV184">
        <v>7912.9129999999996</v>
      </c>
      <c r="BW184">
        <v>8667.8780000000006</v>
      </c>
      <c r="BX184">
        <v>-24567.86</v>
      </c>
      <c r="BY184">
        <v>-291280</v>
      </c>
      <c r="BZ184">
        <v>-371140</v>
      </c>
      <c r="CA184">
        <v>-411350</v>
      </c>
      <c r="CB184">
        <v>-531380</v>
      </c>
      <c r="CC184">
        <v>-571340</v>
      </c>
      <c r="CD184">
        <v>-444620</v>
      </c>
      <c r="CE184">
        <v>-468560</v>
      </c>
      <c r="CF184">
        <v>-490200</v>
      </c>
      <c r="CG184">
        <v>-508350</v>
      </c>
      <c r="CH184">
        <v>-531780</v>
      </c>
      <c r="CI184">
        <v>-579460</v>
      </c>
      <c r="CJ184">
        <v>-664570</v>
      </c>
      <c r="CK184">
        <v>30495.59</v>
      </c>
      <c r="CL184">
        <v>-81055.66</v>
      </c>
      <c r="CM184">
        <v>-123400</v>
      </c>
      <c r="CN184">
        <v>-132050</v>
      </c>
      <c r="CO184">
        <v>-620120</v>
      </c>
      <c r="CP184">
        <v>-727670</v>
      </c>
      <c r="CQ184">
        <v>-584650</v>
      </c>
      <c r="CR184">
        <v>-437260</v>
      </c>
      <c r="CS184">
        <v>-347620</v>
      </c>
      <c r="CT184">
        <v>-765410</v>
      </c>
      <c r="CU184">
        <v>-806990</v>
      </c>
      <c r="CV184">
        <v>-844470</v>
      </c>
      <c r="CW184">
        <v>-851090</v>
      </c>
      <c r="CX184">
        <v>-881940</v>
      </c>
      <c r="CY184">
        <v>-894200</v>
      </c>
      <c r="CZ184">
        <v>-884590</v>
      </c>
      <c r="DA184">
        <v>-925030</v>
      </c>
      <c r="DB184">
        <v>-944340</v>
      </c>
      <c r="DC184">
        <v>-957280</v>
      </c>
      <c r="DD184">
        <v>-391210</v>
      </c>
      <c r="DE184">
        <v>-430230</v>
      </c>
      <c r="DF184">
        <v>-490910</v>
      </c>
      <c r="DG184">
        <v>-658560</v>
      </c>
      <c r="DH184">
        <v>-694990</v>
      </c>
      <c r="DI184">
        <v>-713050</v>
      </c>
      <c r="DJ184">
        <v>-724900</v>
      </c>
      <c r="DK184">
        <v>-752270</v>
      </c>
      <c r="DL184">
        <v>-738230</v>
      </c>
      <c r="DM184">
        <v>-650950</v>
      </c>
      <c r="DN184">
        <v>-682550</v>
      </c>
      <c r="DO184">
        <v>-515130</v>
      </c>
      <c r="DP184">
        <v>-432700</v>
      </c>
      <c r="DQ184">
        <v>-719590</v>
      </c>
      <c r="DR184">
        <v>-643240</v>
      </c>
      <c r="DS184">
        <v>-434000</v>
      </c>
      <c r="DT184">
        <v>-417430</v>
      </c>
      <c r="DU184">
        <v>4907.8549999999996</v>
      </c>
      <c r="DV184">
        <v>-739100</v>
      </c>
      <c r="DW184">
        <v>-682550</v>
      </c>
      <c r="DX184">
        <v>-576940</v>
      </c>
      <c r="DY184">
        <v>-807460</v>
      </c>
      <c r="DZ184">
        <v>-719590</v>
      </c>
      <c r="EA184">
        <v>27445.11</v>
      </c>
      <c r="EB184">
        <v>-761300</v>
      </c>
      <c r="EC184">
        <v>-749190</v>
      </c>
      <c r="ED184">
        <v>-913550</v>
      </c>
      <c r="EE184">
        <v>-907450</v>
      </c>
      <c r="EF184">
        <v>-847780</v>
      </c>
      <c r="EG184">
        <v>-870230</v>
      </c>
      <c r="EH184">
        <v>-894230</v>
      </c>
      <c r="EI184">
        <v>-954020</v>
      </c>
      <c r="EJ184">
        <v>-996020</v>
      </c>
      <c r="EK184">
        <v>-858330</v>
      </c>
      <c r="EL184">
        <v>-795850</v>
      </c>
      <c r="EM184">
        <v>-875490</v>
      </c>
      <c r="EN184">
        <v>-934490</v>
      </c>
      <c r="EO184">
        <v>-917990</v>
      </c>
      <c r="EP184">
        <v>-976630</v>
      </c>
      <c r="EQ184">
        <v>-957270</v>
      </c>
      <c r="ER184">
        <v>-1016800</v>
      </c>
      <c r="ES184">
        <v>-1034800</v>
      </c>
      <c r="ET184">
        <v>-267190</v>
      </c>
      <c r="EU184">
        <v>-287360</v>
      </c>
      <c r="EV184">
        <v>-308210</v>
      </c>
      <c r="EW184">
        <v>-328570</v>
      </c>
      <c r="EX184">
        <v>-348870</v>
      </c>
      <c r="EY184">
        <v>-372800</v>
      </c>
      <c r="EZ184">
        <v>-476560</v>
      </c>
      <c r="FA184">
        <v>-498490</v>
      </c>
      <c r="FB184">
        <v>-519160</v>
      </c>
      <c r="FC184">
        <v>-538680</v>
      </c>
      <c r="FD184">
        <v>-127050</v>
      </c>
      <c r="FE184">
        <v>-141170</v>
      </c>
      <c r="FF184">
        <v>-160120</v>
      </c>
      <c r="FG184">
        <v>-183320</v>
      </c>
      <c r="FH184">
        <v>-238980</v>
      </c>
      <c r="FI184">
        <v>-21305.45</v>
      </c>
      <c r="FJ184">
        <v>-41302.75</v>
      </c>
      <c r="FK184">
        <v>-61775.81</v>
      </c>
      <c r="FL184">
        <v>-81534.03</v>
      </c>
      <c r="FM184">
        <v>-102420</v>
      </c>
      <c r="FN184">
        <v>-1120800</v>
      </c>
      <c r="FO184">
        <v>-1009600</v>
      </c>
      <c r="FP184">
        <v>-1058800</v>
      </c>
      <c r="FQ184">
        <v>-1619600</v>
      </c>
      <c r="FR184">
        <v>-1438300</v>
      </c>
      <c r="FS184">
        <v>12489.14</v>
      </c>
      <c r="FT184">
        <v>-1625600</v>
      </c>
      <c r="FU184">
        <v>-933770</v>
      </c>
      <c r="FV184">
        <v>-989230</v>
      </c>
      <c r="FW184">
        <v>-1010800</v>
      </c>
      <c r="FX184">
        <v>-1022000</v>
      </c>
      <c r="FY184">
        <v>-755620</v>
      </c>
      <c r="FZ184">
        <v>-816560</v>
      </c>
      <c r="GA184">
        <v>-766940</v>
      </c>
      <c r="GB184">
        <v>-812700</v>
      </c>
      <c r="GC184">
        <v>-807460</v>
      </c>
      <c r="GD184">
        <v>37574.699999999997</v>
      </c>
      <c r="GE184">
        <v>-696670</v>
      </c>
      <c r="GF184">
        <v>-1107800</v>
      </c>
      <c r="GG184">
        <v>-1034800</v>
      </c>
      <c r="GH184">
        <v>-1062500</v>
      </c>
      <c r="GI184">
        <v>-1082700</v>
      </c>
      <c r="GJ184">
        <v>-1061500</v>
      </c>
      <c r="GK184">
        <v>-1092000</v>
      </c>
      <c r="GL184">
        <v>-1127600</v>
      </c>
      <c r="GM184">
        <v>-1124200</v>
      </c>
      <c r="GN184">
        <v>-560550</v>
      </c>
      <c r="GO184">
        <v>-580820</v>
      </c>
      <c r="GP184">
        <v>-602050</v>
      </c>
      <c r="GQ184">
        <v>-624410</v>
      </c>
      <c r="GR184">
        <v>-644740</v>
      </c>
      <c r="GS184">
        <v>-665660</v>
      </c>
      <c r="GT184">
        <v>-246840</v>
      </c>
      <c r="GU184">
        <v>-285870</v>
      </c>
      <c r="GV184">
        <v>-301040</v>
      </c>
      <c r="GW184">
        <v>-324860</v>
      </c>
      <c r="GX184">
        <v>-1438300</v>
      </c>
      <c r="GY184">
        <v>-1619600</v>
      </c>
    </row>
    <row r="185" spans="1:207" x14ac:dyDescent="0.3">
      <c r="A185">
        <v>-1069600</v>
      </c>
      <c r="B185">
        <v>-1134100</v>
      </c>
      <c r="C185">
        <v>-1208700</v>
      </c>
      <c r="D185">
        <v>-1259900</v>
      </c>
      <c r="E185">
        <v>-1322600</v>
      </c>
      <c r="F185">
        <v>-1419600</v>
      </c>
      <c r="G185">
        <v>-1435700</v>
      </c>
      <c r="H185">
        <v>-1495300</v>
      </c>
      <c r="I185">
        <v>-1333100</v>
      </c>
      <c r="J185">
        <v>-1442500</v>
      </c>
      <c r="K185">
        <v>-1562600</v>
      </c>
      <c r="L185">
        <v>-1679400</v>
      </c>
      <c r="M185">
        <v>-1741400</v>
      </c>
      <c r="N185">
        <v>-1884800</v>
      </c>
      <c r="O185">
        <v>-1952900</v>
      </c>
      <c r="P185">
        <v>-563940</v>
      </c>
      <c r="Q185">
        <v>-607350</v>
      </c>
      <c r="R185">
        <v>-645390</v>
      </c>
      <c r="S185">
        <v>-690810</v>
      </c>
      <c r="T185">
        <v>-730130</v>
      </c>
      <c r="U185">
        <v>-583990</v>
      </c>
      <c r="V185">
        <v>-624670</v>
      </c>
      <c r="W185">
        <v>-670780</v>
      </c>
      <c r="X185">
        <v>-714830</v>
      </c>
      <c r="Y185">
        <v>-754600</v>
      </c>
      <c r="Z185">
        <v>-795050</v>
      </c>
      <c r="AA185">
        <v>-837320</v>
      </c>
      <c r="AB185">
        <v>-442520</v>
      </c>
      <c r="AC185">
        <v>-464830</v>
      </c>
      <c r="AD185">
        <v>-400520</v>
      </c>
      <c r="AE185">
        <v>-421370</v>
      </c>
      <c r="AF185">
        <v>-1821500</v>
      </c>
      <c r="AG185">
        <v>-754600</v>
      </c>
      <c r="AH185">
        <v>-795050</v>
      </c>
      <c r="AI185">
        <v>-735610</v>
      </c>
      <c r="AJ185">
        <v>-580200</v>
      </c>
      <c r="AK185">
        <v>-602690</v>
      </c>
      <c r="AL185">
        <v>-622190</v>
      </c>
      <c r="AM185">
        <v>-662460</v>
      </c>
      <c r="AN185">
        <v>-250690</v>
      </c>
      <c r="AO185">
        <v>37981.15</v>
      </c>
      <c r="AP185">
        <v>-334780</v>
      </c>
      <c r="AQ185">
        <v>-355570</v>
      </c>
      <c r="AR185">
        <v>-376040</v>
      </c>
      <c r="AS185">
        <v>-417070</v>
      </c>
      <c r="AT185">
        <v>-458130</v>
      </c>
      <c r="AU185">
        <v>-478090</v>
      </c>
      <c r="AV185">
        <v>-519390</v>
      </c>
      <c r="AW185">
        <v>-558980</v>
      </c>
      <c r="AX185">
        <v>-274680</v>
      </c>
      <c r="AY185">
        <v>-314430</v>
      </c>
      <c r="AZ185">
        <v>-548430</v>
      </c>
      <c r="BA185">
        <v>-563680</v>
      </c>
      <c r="BB185">
        <v>-583880</v>
      </c>
      <c r="BC185">
        <v>-603770</v>
      </c>
      <c r="BD185">
        <v>-626140</v>
      </c>
      <c r="BE185">
        <v>-649400</v>
      </c>
      <c r="BF185">
        <v>-652650</v>
      </c>
      <c r="BG185">
        <v>-694440</v>
      </c>
      <c r="BH185">
        <v>-709610</v>
      </c>
      <c r="BI185">
        <v>-723630</v>
      </c>
      <c r="BJ185">
        <v>-750260</v>
      </c>
      <c r="BK185">
        <v>-767550</v>
      </c>
      <c r="BL185">
        <v>-824930</v>
      </c>
      <c r="BM185">
        <v>-631460</v>
      </c>
      <c r="BN185">
        <v>-674390</v>
      </c>
      <c r="BO185">
        <v>52964.72</v>
      </c>
      <c r="BP185">
        <v>-102670</v>
      </c>
      <c r="BQ185">
        <v>71212.22</v>
      </c>
      <c r="BR185">
        <v>-255390</v>
      </c>
      <c r="BS185">
        <v>-445680</v>
      </c>
      <c r="BT185">
        <v>-875200</v>
      </c>
      <c r="BU185">
        <v>-876090</v>
      </c>
      <c r="BV185">
        <v>5131.5910000000003</v>
      </c>
      <c r="BW185">
        <v>5839.1890000000003</v>
      </c>
      <c r="BX185">
        <v>-27715.45</v>
      </c>
      <c r="BY185">
        <v>-294440</v>
      </c>
      <c r="BZ185">
        <v>-376040</v>
      </c>
      <c r="CA185">
        <v>-417070</v>
      </c>
      <c r="CB185">
        <v>-539570</v>
      </c>
      <c r="CC185">
        <v>-580200</v>
      </c>
      <c r="CD185">
        <v>-445680</v>
      </c>
      <c r="CE185">
        <v>-470030</v>
      </c>
      <c r="CF185">
        <v>-492510</v>
      </c>
      <c r="CG185">
        <v>-511280</v>
      </c>
      <c r="CH185">
        <v>-535390</v>
      </c>
      <c r="CI185">
        <v>-583990</v>
      </c>
      <c r="CJ185">
        <v>-670780</v>
      </c>
      <c r="CK185">
        <v>25932.68</v>
      </c>
      <c r="CL185">
        <v>-83271.210000000006</v>
      </c>
      <c r="CM185">
        <v>-126390</v>
      </c>
      <c r="CN185">
        <v>-135310</v>
      </c>
      <c r="CO185">
        <v>-627740</v>
      </c>
      <c r="CP185">
        <v>-735610</v>
      </c>
      <c r="CQ185">
        <v>-592330</v>
      </c>
      <c r="CR185">
        <v>-445000</v>
      </c>
      <c r="CS185">
        <v>-356750</v>
      </c>
      <c r="CT185">
        <v>-774130</v>
      </c>
      <c r="CU185">
        <v>-816620</v>
      </c>
      <c r="CV185">
        <v>-854830</v>
      </c>
      <c r="CW185">
        <v>-861170</v>
      </c>
      <c r="CX185">
        <v>-894830</v>
      </c>
      <c r="CY185">
        <v>-905240</v>
      </c>
      <c r="CZ185">
        <v>-896210</v>
      </c>
      <c r="DA185">
        <v>-936630</v>
      </c>
      <c r="DB185">
        <v>-956350</v>
      </c>
      <c r="DC185">
        <v>-969600</v>
      </c>
      <c r="DD185">
        <v>-396620</v>
      </c>
      <c r="DE185">
        <v>-436500</v>
      </c>
      <c r="DF185">
        <v>-498300</v>
      </c>
      <c r="DG185">
        <v>-668670</v>
      </c>
      <c r="DH185">
        <v>-705930</v>
      </c>
      <c r="DI185">
        <v>-724340</v>
      </c>
      <c r="DJ185">
        <v>-736490</v>
      </c>
      <c r="DK185">
        <v>-764050</v>
      </c>
      <c r="DL185">
        <v>-750090</v>
      </c>
      <c r="DM185">
        <v>-659320</v>
      </c>
      <c r="DN185">
        <v>-691690</v>
      </c>
      <c r="DO185">
        <v>-522920</v>
      </c>
      <c r="DP185">
        <v>-440880</v>
      </c>
      <c r="DQ185">
        <v>-729830</v>
      </c>
      <c r="DR185">
        <v>-651780</v>
      </c>
      <c r="DS185">
        <v>-443130</v>
      </c>
      <c r="DT185">
        <v>-426840</v>
      </c>
      <c r="DU185">
        <v>-4431.0929999999998</v>
      </c>
      <c r="DV185">
        <v>-749760</v>
      </c>
      <c r="DW185">
        <v>-691690</v>
      </c>
      <c r="DX185">
        <v>-587330</v>
      </c>
      <c r="DY185">
        <v>-819490</v>
      </c>
      <c r="DZ185">
        <v>-729830</v>
      </c>
      <c r="EA185">
        <v>17325.939999999999</v>
      </c>
      <c r="EB185">
        <v>-765080</v>
      </c>
      <c r="EC185">
        <v>-752130</v>
      </c>
      <c r="ED185">
        <v>-919440</v>
      </c>
      <c r="EE185">
        <v>-912780</v>
      </c>
      <c r="EF185">
        <v>-852980</v>
      </c>
      <c r="EG185">
        <v>-875010</v>
      </c>
      <c r="EH185">
        <v>-900000</v>
      </c>
      <c r="EI185">
        <v>-961010</v>
      </c>
      <c r="EJ185">
        <v>-1003400</v>
      </c>
      <c r="EK185">
        <v>-862860</v>
      </c>
      <c r="EL185">
        <v>-799580</v>
      </c>
      <c r="EM185">
        <v>-880500</v>
      </c>
      <c r="EN185">
        <v>-940710</v>
      </c>
      <c r="EO185">
        <v>-923760</v>
      </c>
      <c r="EP185">
        <v>-983610</v>
      </c>
      <c r="EQ185">
        <v>-963880</v>
      </c>
      <c r="ER185">
        <v>-1024600</v>
      </c>
      <c r="ES185">
        <v>-1043000</v>
      </c>
      <c r="ET185">
        <v>-272230</v>
      </c>
      <c r="EU185">
        <v>-292790</v>
      </c>
      <c r="EV185">
        <v>-314100</v>
      </c>
      <c r="EW185">
        <v>-334890</v>
      </c>
      <c r="EX185">
        <v>-355730</v>
      </c>
      <c r="EY185">
        <v>-379920</v>
      </c>
      <c r="EZ185">
        <v>-485940</v>
      </c>
      <c r="FA185">
        <v>-508370</v>
      </c>
      <c r="FB185">
        <v>-529490</v>
      </c>
      <c r="FC185">
        <v>-549370</v>
      </c>
      <c r="FD185">
        <v>-129670</v>
      </c>
      <c r="FE185">
        <v>-144910</v>
      </c>
      <c r="FF185">
        <v>-164150</v>
      </c>
      <c r="FG185">
        <v>-187710</v>
      </c>
      <c r="FH185">
        <v>-243740</v>
      </c>
      <c r="FI185">
        <v>-24933.95</v>
      </c>
      <c r="FJ185">
        <v>-45497.78</v>
      </c>
      <c r="FK185">
        <v>-66334.289999999994</v>
      </c>
      <c r="FL185">
        <v>-86579.1</v>
      </c>
      <c r="FM185">
        <v>-107880</v>
      </c>
      <c r="FN185">
        <v>-1131000</v>
      </c>
      <c r="FO185">
        <v>-1019000</v>
      </c>
      <c r="FP185">
        <v>-1067800</v>
      </c>
      <c r="FQ185">
        <v>-1634600</v>
      </c>
      <c r="FR185">
        <v>-1454300</v>
      </c>
      <c r="FS185">
        <v>3747.922</v>
      </c>
      <c r="FT185">
        <v>-1643500</v>
      </c>
      <c r="FU185">
        <v>-946450</v>
      </c>
      <c r="FV185">
        <v>-1002300</v>
      </c>
      <c r="FW185">
        <v>-1025000</v>
      </c>
      <c r="FX185">
        <v>-1035900</v>
      </c>
      <c r="FY185">
        <v>-767810</v>
      </c>
      <c r="FZ185">
        <v>-829820</v>
      </c>
      <c r="GA185">
        <v>-778130</v>
      </c>
      <c r="GB185">
        <v>-824860</v>
      </c>
      <c r="GC185">
        <v>-819490</v>
      </c>
      <c r="GD185">
        <v>25873.78</v>
      </c>
      <c r="GE185">
        <v>-709400</v>
      </c>
      <c r="GF185">
        <v>-1116200</v>
      </c>
      <c r="GG185">
        <v>-1043000</v>
      </c>
      <c r="GH185">
        <v>-1071100</v>
      </c>
      <c r="GI185">
        <v>-1091800</v>
      </c>
      <c r="GJ185">
        <v>-1069600</v>
      </c>
      <c r="GK185">
        <v>-1101200</v>
      </c>
      <c r="GL185">
        <v>-1137400</v>
      </c>
      <c r="GM185">
        <v>-1134100</v>
      </c>
      <c r="GN185">
        <v>-571760</v>
      </c>
      <c r="GO185">
        <v>-592450</v>
      </c>
      <c r="GP185">
        <v>-614150</v>
      </c>
      <c r="GQ185">
        <v>-636810</v>
      </c>
      <c r="GR185">
        <v>-657540</v>
      </c>
      <c r="GS185">
        <v>-678930</v>
      </c>
      <c r="GT185">
        <v>-252190</v>
      </c>
      <c r="GU185">
        <v>-291570</v>
      </c>
      <c r="GV185">
        <v>-306940</v>
      </c>
      <c r="GW185">
        <v>-331220</v>
      </c>
      <c r="GX185">
        <v>-1454300</v>
      </c>
      <c r="GY185">
        <v>-1634600</v>
      </c>
    </row>
    <row r="186" spans="1:207" x14ac:dyDescent="0.3">
      <c r="A186">
        <v>-1060800</v>
      </c>
      <c r="B186">
        <v>-1123300</v>
      </c>
      <c r="C186">
        <v>-1196300</v>
      </c>
      <c r="D186">
        <v>-1246300</v>
      </c>
      <c r="E186">
        <v>-1307600</v>
      </c>
      <c r="F186">
        <v>-1402500</v>
      </c>
      <c r="G186">
        <v>-1418000</v>
      </c>
      <c r="H186">
        <v>-1476200</v>
      </c>
      <c r="I186">
        <v>-1325300</v>
      </c>
      <c r="J186">
        <v>-1431700</v>
      </c>
      <c r="K186">
        <v>-1549600</v>
      </c>
      <c r="L186">
        <v>-1663800</v>
      </c>
      <c r="M186">
        <v>-1723200</v>
      </c>
      <c r="N186">
        <v>-1861000</v>
      </c>
      <c r="O186">
        <v>-1926800</v>
      </c>
      <c r="P186">
        <v>-559500</v>
      </c>
      <c r="Q186">
        <v>-601960</v>
      </c>
      <c r="R186">
        <v>-639050</v>
      </c>
      <c r="S186">
        <v>-683390</v>
      </c>
      <c r="T186">
        <v>-721570</v>
      </c>
      <c r="U186">
        <v>-579070</v>
      </c>
      <c r="V186">
        <v>-618820</v>
      </c>
      <c r="W186">
        <v>-664030</v>
      </c>
      <c r="X186">
        <v>-706950</v>
      </c>
      <c r="Y186">
        <v>-745840</v>
      </c>
      <c r="Z186">
        <v>-785030</v>
      </c>
      <c r="AA186">
        <v>-826330</v>
      </c>
      <c r="AB186">
        <v>-433340</v>
      </c>
      <c r="AC186">
        <v>-455070</v>
      </c>
      <c r="AD186">
        <v>-392300</v>
      </c>
      <c r="AE186">
        <v>-412680</v>
      </c>
      <c r="AF186">
        <v>-1796300</v>
      </c>
      <c r="AG186">
        <v>-745840</v>
      </c>
      <c r="AH186">
        <v>-785030</v>
      </c>
      <c r="AI186">
        <v>-726980</v>
      </c>
      <c r="AJ186">
        <v>-570560</v>
      </c>
      <c r="AK186">
        <v>-592390</v>
      </c>
      <c r="AL186">
        <v>-611740</v>
      </c>
      <c r="AM186">
        <v>-651370</v>
      </c>
      <c r="AN186">
        <v>-245650</v>
      </c>
      <c r="AO186">
        <v>40639.949999999997</v>
      </c>
      <c r="AP186">
        <v>-330410</v>
      </c>
      <c r="AQ186">
        <v>-350620</v>
      </c>
      <c r="AR186">
        <v>-370710</v>
      </c>
      <c r="AS186">
        <v>-410850</v>
      </c>
      <c r="AT186">
        <v>-450810</v>
      </c>
      <c r="AU186">
        <v>-470470</v>
      </c>
      <c r="AV186">
        <v>-510880</v>
      </c>
      <c r="AW186">
        <v>-549840</v>
      </c>
      <c r="AX186">
        <v>-271620</v>
      </c>
      <c r="AY186">
        <v>-310680</v>
      </c>
      <c r="AZ186">
        <v>-543510</v>
      </c>
      <c r="BA186">
        <v>-558320</v>
      </c>
      <c r="BB186">
        <v>-578040</v>
      </c>
      <c r="BC186">
        <v>-597480</v>
      </c>
      <c r="BD186">
        <v>-619450</v>
      </c>
      <c r="BE186">
        <v>-642530</v>
      </c>
      <c r="BF186">
        <v>-645170</v>
      </c>
      <c r="BG186">
        <v>-686610</v>
      </c>
      <c r="BH186">
        <v>-701290</v>
      </c>
      <c r="BI186">
        <v>-714810</v>
      </c>
      <c r="BJ186">
        <v>-741170</v>
      </c>
      <c r="BK186">
        <v>-757550</v>
      </c>
      <c r="BL186">
        <v>-814530</v>
      </c>
      <c r="BM186">
        <v>-624980</v>
      </c>
      <c r="BN186">
        <v>-666810</v>
      </c>
      <c r="BO186">
        <v>53676.17</v>
      </c>
      <c r="BP186">
        <v>-101730</v>
      </c>
      <c r="BQ186">
        <v>73502.570000000007</v>
      </c>
      <c r="BR186">
        <v>-252590</v>
      </c>
      <c r="BS186">
        <v>-444530</v>
      </c>
      <c r="BT186">
        <v>-864370</v>
      </c>
      <c r="BU186">
        <v>-864810</v>
      </c>
      <c r="BV186">
        <v>8157.3760000000002</v>
      </c>
      <c r="BW186">
        <v>8916.4850000000006</v>
      </c>
      <c r="BX186">
        <v>-24291.05</v>
      </c>
      <c r="BY186">
        <v>-291010</v>
      </c>
      <c r="BZ186">
        <v>-370710</v>
      </c>
      <c r="CA186">
        <v>-410850</v>
      </c>
      <c r="CB186">
        <v>-530660</v>
      </c>
      <c r="CC186">
        <v>-570560</v>
      </c>
      <c r="CD186">
        <v>-444530</v>
      </c>
      <c r="CE186">
        <v>-468430</v>
      </c>
      <c r="CF186">
        <v>-490000</v>
      </c>
      <c r="CG186">
        <v>-508090</v>
      </c>
      <c r="CH186">
        <v>-531460</v>
      </c>
      <c r="CI186">
        <v>-579070</v>
      </c>
      <c r="CJ186">
        <v>-664030</v>
      </c>
      <c r="CK186">
        <v>31157.47</v>
      </c>
      <c r="CL186">
        <v>-80857.990000000005</v>
      </c>
      <c r="CM186">
        <v>-123140</v>
      </c>
      <c r="CN186">
        <v>-131760</v>
      </c>
      <c r="CO186">
        <v>-619460</v>
      </c>
      <c r="CP186">
        <v>-726980</v>
      </c>
      <c r="CQ186">
        <v>-583980</v>
      </c>
      <c r="CR186">
        <v>-436590</v>
      </c>
      <c r="CS186">
        <v>-346820</v>
      </c>
      <c r="CT186">
        <v>-764650</v>
      </c>
      <c r="CU186">
        <v>-806150</v>
      </c>
      <c r="CV186">
        <v>-843560</v>
      </c>
      <c r="CW186">
        <v>-850210</v>
      </c>
      <c r="CX186">
        <v>-880810</v>
      </c>
      <c r="CY186">
        <v>-893230</v>
      </c>
      <c r="CZ186">
        <v>-883570</v>
      </c>
      <c r="DA186">
        <v>-924020</v>
      </c>
      <c r="DB186">
        <v>-943280</v>
      </c>
      <c r="DC186">
        <v>-956200</v>
      </c>
      <c r="DD186">
        <v>-390740</v>
      </c>
      <c r="DE186">
        <v>-429680</v>
      </c>
      <c r="DF186">
        <v>-490260</v>
      </c>
      <c r="DG186">
        <v>-657670</v>
      </c>
      <c r="DH186">
        <v>-694030</v>
      </c>
      <c r="DI186">
        <v>-712060</v>
      </c>
      <c r="DJ186">
        <v>-723880</v>
      </c>
      <c r="DK186">
        <v>-751230</v>
      </c>
      <c r="DL186">
        <v>-737190</v>
      </c>
      <c r="DM186">
        <v>-650210</v>
      </c>
      <c r="DN186">
        <v>-681750</v>
      </c>
      <c r="DO186">
        <v>-514450</v>
      </c>
      <c r="DP186">
        <v>-431990</v>
      </c>
      <c r="DQ186">
        <v>-718690</v>
      </c>
      <c r="DR186">
        <v>-642490</v>
      </c>
      <c r="DS186">
        <v>-433200</v>
      </c>
      <c r="DT186">
        <v>-416610</v>
      </c>
      <c r="DU186">
        <v>5726.45</v>
      </c>
      <c r="DV186">
        <v>-738170</v>
      </c>
      <c r="DW186">
        <v>-681750</v>
      </c>
      <c r="DX186">
        <v>-576030</v>
      </c>
      <c r="DY186">
        <v>-806410</v>
      </c>
      <c r="DZ186">
        <v>-718690</v>
      </c>
      <c r="EA186">
        <v>28335</v>
      </c>
      <c r="EB186">
        <v>-760970</v>
      </c>
      <c r="EC186">
        <v>-748930</v>
      </c>
      <c r="ED186">
        <v>-913030</v>
      </c>
      <c r="EE186">
        <v>-906980</v>
      </c>
      <c r="EF186">
        <v>-847320</v>
      </c>
      <c r="EG186">
        <v>-869810</v>
      </c>
      <c r="EH186">
        <v>-893730</v>
      </c>
      <c r="EI186">
        <v>-953400</v>
      </c>
      <c r="EJ186">
        <v>-995370</v>
      </c>
      <c r="EK186">
        <v>-857930</v>
      </c>
      <c r="EL186">
        <v>-795520</v>
      </c>
      <c r="EM186">
        <v>-875050</v>
      </c>
      <c r="EN186">
        <v>-933950</v>
      </c>
      <c r="EO186">
        <v>-917490</v>
      </c>
      <c r="EP186">
        <v>-976020</v>
      </c>
      <c r="EQ186">
        <v>-956690</v>
      </c>
      <c r="ER186">
        <v>-1016100</v>
      </c>
      <c r="ES186">
        <v>-1034100</v>
      </c>
      <c r="ET186">
        <v>-266740</v>
      </c>
      <c r="EU186">
        <v>-286880</v>
      </c>
      <c r="EV186">
        <v>-307700</v>
      </c>
      <c r="EW186">
        <v>-328020</v>
      </c>
      <c r="EX186">
        <v>-348270</v>
      </c>
      <c r="EY186">
        <v>-372180</v>
      </c>
      <c r="EZ186">
        <v>-475740</v>
      </c>
      <c r="FA186">
        <v>-497620</v>
      </c>
      <c r="FB186">
        <v>-518250</v>
      </c>
      <c r="FC186">
        <v>-537740</v>
      </c>
      <c r="FD186">
        <v>-126810</v>
      </c>
      <c r="FE186">
        <v>-140840</v>
      </c>
      <c r="FF186">
        <v>-159770</v>
      </c>
      <c r="FG186">
        <v>-182940</v>
      </c>
      <c r="FH186">
        <v>-238560</v>
      </c>
      <c r="FI186">
        <v>-20986.78</v>
      </c>
      <c r="FJ186">
        <v>-40934.879999999997</v>
      </c>
      <c r="FK186">
        <v>-61375.8</v>
      </c>
      <c r="FL186">
        <v>-81091.75</v>
      </c>
      <c r="FM186">
        <v>-101940</v>
      </c>
      <c r="FN186">
        <v>-1119900</v>
      </c>
      <c r="FO186">
        <v>-1008700</v>
      </c>
      <c r="FP186">
        <v>-1058000</v>
      </c>
      <c r="FQ186">
        <v>-1618300</v>
      </c>
      <c r="FR186">
        <v>-1436900</v>
      </c>
      <c r="FS186">
        <v>13257.26</v>
      </c>
      <c r="FT186">
        <v>-1624000</v>
      </c>
      <c r="FU186">
        <v>-932650</v>
      </c>
      <c r="FV186">
        <v>-988090</v>
      </c>
      <c r="FW186">
        <v>-1009600</v>
      </c>
      <c r="FX186">
        <v>-1020800</v>
      </c>
      <c r="FY186">
        <v>-754550</v>
      </c>
      <c r="FZ186">
        <v>-815390</v>
      </c>
      <c r="GA186">
        <v>-765960</v>
      </c>
      <c r="GB186">
        <v>-811630</v>
      </c>
      <c r="GC186">
        <v>-806410</v>
      </c>
      <c r="GD186">
        <v>38602.769999999997</v>
      </c>
      <c r="GE186">
        <v>-695550</v>
      </c>
      <c r="GF186">
        <v>-1107100</v>
      </c>
      <c r="GG186">
        <v>-1034100</v>
      </c>
      <c r="GH186">
        <v>-1061800</v>
      </c>
      <c r="GI186">
        <v>-1081900</v>
      </c>
      <c r="GJ186">
        <v>-1060800</v>
      </c>
      <c r="GK186">
        <v>-1091200</v>
      </c>
      <c r="GL186">
        <v>-1126700</v>
      </c>
      <c r="GM186">
        <v>-1123300</v>
      </c>
      <c r="GN186">
        <v>-559570</v>
      </c>
      <c r="GO186">
        <v>-579800</v>
      </c>
      <c r="GP186">
        <v>-600990</v>
      </c>
      <c r="GQ186">
        <v>-623330</v>
      </c>
      <c r="GR186">
        <v>-643610</v>
      </c>
      <c r="GS186">
        <v>-664490</v>
      </c>
      <c r="GT186">
        <v>-246370</v>
      </c>
      <c r="GU186">
        <v>-285370</v>
      </c>
      <c r="GV186">
        <v>-300520</v>
      </c>
      <c r="GW186">
        <v>-324300</v>
      </c>
      <c r="GX186">
        <v>-1436900</v>
      </c>
      <c r="GY186">
        <v>-1618300</v>
      </c>
    </row>
    <row r="187" spans="1:207" x14ac:dyDescent="0.3">
      <c r="A187">
        <v>-1070700</v>
      </c>
      <c r="B187">
        <v>-1135400</v>
      </c>
      <c r="C187">
        <v>-1210100</v>
      </c>
      <c r="D187">
        <v>-1261500</v>
      </c>
      <c r="E187">
        <v>-1324400</v>
      </c>
      <c r="F187">
        <v>-1421600</v>
      </c>
      <c r="G187">
        <v>-1437800</v>
      </c>
      <c r="H187">
        <v>-1497500</v>
      </c>
      <c r="I187">
        <v>-1334100</v>
      </c>
      <c r="J187">
        <v>-1443800</v>
      </c>
      <c r="K187">
        <v>-1564100</v>
      </c>
      <c r="L187">
        <v>-1681200</v>
      </c>
      <c r="M187">
        <v>-1743600</v>
      </c>
      <c r="N187">
        <v>-1887600</v>
      </c>
      <c r="O187">
        <v>-1955900</v>
      </c>
      <c r="P187">
        <v>-564460</v>
      </c>
      <c r="Q187">
        <v>-608000</v>
      </c>
      <c r="R187">
        <v>-646150</v>
      </c>
      <c r="S187">
        <v>-691690</v>
      </c>
      <c r="T187">
        <v>-731150</v>
      </c>
      <c r="U187">
        <v>-584570</v>
      </c>
      <c r="V187">
        <v>-625370</v>
      </c>
      <c r="W187">
        <v>-671580</v>
      </c>
      <c r="X187">
        <v>-715770</v>
      </c>
      <c r="Y187">
        <v>-755640</v>
      </c>
      <c r="Z187">
        <v>-796240</v>
      </c>
      <c r="AA187">
        <v>-838630</v>
      </c>
      <c r="AB187">
        <v>-443610</v>
      </c>
      <c r="AC187">
        <v>-465980</v>
      </c>
      <c r="AD187">
        <v>-401490</v>
      </c>
      <c r="AE187">
        <v>-422410</v>
      </c>
      <c r="AF187">
        <v>-1824500</v>
      </c>
      <c r="AG187">
        <v>-755640</v>
      </c>
      <c r="AH187">
        <v>-796240</v>
      </c>
      <c r="AI187">
        <v>-736640</v>
      </c>
      <c r="AJ187">
        <v>-581350</v>
      </c>
      <c r="AK187">
        <v>-603920</v>
      </c>
      <c r="AL187">
        <v>-623430</v>
      </c>
      <c r="AM187">
        <v>-663780</v>
      </c>
      <c r="AN187">
        <v>-251290</v>
      </c>
      <c r="AO187">
        <v>37666.480000000003</v>
      </c>
      <c r="AP187">
        <v>-335300</v>
      </c>
      <c r="AQ187">
        <v>-356160</v>
      </c>
      <c r="AR187">
        <v>-376670</v>
      </c>
      <c r="AS187">
        <v>-417820</v>
      </c>
      <c r="AT187">
        <v>-459000</v>
      </c>
      <c r="AU187">
        <v>-479000</v>
      </c>
      <c r="AV187">
        <v>-520410</v>
      </c>
      <c r="AW187">
        <v>-560060</v>
      </c>
      <c r="AX187">
        <v>-275040</v>
      </c>
      <c r="AY187">
        <v>-314880</v>
      </c>
      <c r="AZ187">
        <v>-549010</v>
      </c>
      <c r="BA187">
        <v>-564310</v>
      </c>
      <c r="BB187">
        <v>-584570</v>
      </c>
      <c r="BC187">
        <v>-604510</v>
      </c>
      <c r="BD187">
        <v>-626940</v>
      </c>
      <c r="BE187">
        <v>-650220</v>
      </c>
      <c r="BF187">
        <v>-653530</v>
      </c>
      <c r="BG187">
        <v>-695370</v>
      </c>
      <c r="BH187">
        <v>-710590</v>
      </c>
      <c r="BI187">
        <v>-724680</v>
      </c>
      <c r="BJ187">
        <v>-751340</v>
      </c>
      <c r="BK187">
        <v>-768740</v>
      </c>
      <c r="BL187">
        <v>-826170</v>
      </c>
      <c r="BM187">
        <v>-632230</v>
      </c>
      <c r="BN187">
        <v>-675290</v>
      </c>
      <c r="BO187">
        <v>52885.13</v>
      </c>
      <c r="BP187">
        <v>-102780</v>
      </c>
      <c r="BQ187">
        <v>70941.58</v>
      </c>
      <c r="BR187">
        <v>-255710</v>
      </c>
      <c r="BS187">
        <v>-445810</v>
      </c>
      <c r="BT187">
        <v>-876480</v>
      </c>
      <c r="BU187">
        <v>-877430</v>
      </c>
      <c r="BV187">
        <v>4772.8729999999996</v>
      </c>
      <c r="BW187">
        <v>5474.31</v>
      </c>
      <c r="BX187">
        <v>-28121.23</v>
      </c>
      <c r="BY187">
        <v>-294850</v>
      </c>
      <c r="BZ187">
        <v>-376670</v>
      </c>
      <c r="CA187">
        <v>-417820</v>
      </c>
      <c r="CB187">
        <v>-540630</v>
      </c>
      <c r="CC187">
        <v>-581350</v>
      </c>
      <c r="CD187">
        <v>-445810</v>
      </c>
      <c r="CE187">
        <v>-470220</v>
      </c>
      <c r="CF187">
        <v>-492800</v>
      </c>
      <c r="CG187">
        <v>-511660</v>
      </c>
      <c r="CH187">
        <v>-535850</v>
      </c>
      <c r="CI187">
        <v>-584570</v>
      </c>
      <c r="CJ187">
        <v>-671580</v>
      </c>
      <c r="CK187">
        <v>25517.38</v>
      </c>
      <c r="CL187">
        <v>-83553.350000000006</v>
      </c>
      <c r="CM187">
        <v>-126780</v>
      </c>
      <c r="CN187">
        <v>-135730</v>
      </c>
      <c r="CO187">
        <v>-628730</v>
      </c>
      <c r="CP187">
        <v>-736640</v>
      </c>
      <c r="CQ187">
        <v>-593330</v>
      </c>
      <c r="CR187">
        <v>-446000</v>
      </c>
      <c r="CS187">
        <v>-357930</v>
      </c>
      <c r="CT187">
        <v>-775260</v>
      </c>
      <c r="CU187">
        <v>-817870</v>
      </c>
      <c r="CV187">
        <v>-856170</v>
      </c>
      <c r="CW187">
        <v>-862470</v>
      </c>
      <c r="CX187">
        <v>-896490</v>
      </c>
      <c r="CY187">
        <v>-906670</v>
      </c>
      <c r="CZ187">
        <v>-897720</v>
      </c>
      <c r="DA187">
        <v>-938130</v>
      </c>
      <c r="DB187">
        <v>-957900</v>
      </c>
      <c r="DC187">
        <v>-971200</v>
      </c>
      <c r="DD187">
        <v>-397320</v>
      </c>
      <c r="DE187">
        <v>-437310</v>
      </c>
      <c r="DF187">
        <v>-499260</v>
      </c>
      <c r="DG187">
        <v>-669980</v>
      </c>
      <c r="DH187">
        <v>-707340</v>
      </c>
      <c r="DI187">
        <v>-725800</v>
      </c>
      <c r="DJ187">
        <v>-737990</v>
      </c>
      <c r="DK187">
        <v>-765580</v>
      </c>
      <c r="DL187">
        <v>-751630</v>
      </c>
      <c r="DM187">
        <v>-660400</v>
      </c>
      <c r="DN187">
        <v>-692870</v>
      </c>
      <c r="DO187">
        <v>-523930</v>
      </c>
      <c r="DP187">
        <v>-441930</v>
      </c>
      <c r="DQ187">
        <v>-731150</v>
      </c>
      <c r="DR187">
        <v>-652890</v>
      </c>
      <c r="DS187">
        <v>-444310</v>
      </c>
      <c r="DT187">
        <v>-428060</v>
      </c>
      <c r="DU187">
        <v>-5639.0540000000001</v>
      </c>
      <c r="DV187">
        <v>-751130</v>
      </c>
      <c r="DW187">
        <v>-692870</v>
      </c>
      <c r="DX187">
        <v>-588670</v>
      </c>
      <c r="DY187">
        <v>-821050</v>
      </c>
      <c r="DZ187">
        <v>-731150</v>
      </c>
      <c r="EA187">
        <v>16021.67</v>
      </c>
      <c r="EB187">
        <v>-765570</v>
      </c>
      <c r="EC187">
        <v>-752510</v>
      </c>
      <c r="ED187">
        <v>-920200</v>
      </c>
      <c r="EE187">
        <v>-913470</v>
      </c>
      <c r="EF187">
        <v>-853660</v>
      </c>
      <c r="EG187">
        <v>-875630</v>
      </c>
      <c r="EH187">
        <v>-900750</v>
      </c>
      <c r="EI187">
        <v>-961920</v>
      </c>
      <c r="EJ187">
        <v>-1004400</v>
      </c>
      <c r="EK187">
        <v>-863450</v>
      </c>
      <c r="EL187">
        <v>-800060</v>
      </c>
      <c r="EM187">
        <v>-881150</v>
      </c>
      <c r="EN187">
        <v>-941510</v>
      </c>
      <c r="EO187">
        <v>-924510</v>
      </c>
      <c r="EP187">
        <v>-984520</v>
      </c>
      <c r="EQ187">
        <v>-964740</v>
      </c>
      <c r="ER187">
        <v>-1025700</v>
      </c>
      <c r="ES187">
        <v>-1044000</v>
      </c>
      <c r="ET187">
        <v>-272880</v>
      </c>
      <c r="EU187">
        <v>-293500</v>
      </c>
      <c r="EV187">
        <v>-314860</v>
      </c>
      <c r="EW187">
        <v>-335710</v>
      </c>
      <c r="EX187">
        <v>-356610</v>
      </c>
      <c r="EY187">
        <v>-380840</v>
      </c>
      <c r="EZ187">
        <v>-487160</v>
      </c>
      <c r="FA187">
        <v>-509650</v>
      </c>
      <c r="FB187">
        <v>-530820</v>
      </c>
      <c r="FC187">
        <v>-550750</v>
      </c>
      <c r="FD187">
        <v>-130010</v>
      </c>
      <c r="FE187">
        <v>-145390</v>
      </c>
      <c r="FF187">
        <v>-164660</v>
      </c>
      <c r="FG187">
        <v>-188280</v>
      </c>
      <c r="FH187">
        <v>-244350</v>
      </c>
      <c r="FI187">
        <v>-25402.33</v>
      </c>
      <c r="FJ187">
        <v>-46039.98</v>
      </c>
      <c r="FK187">
        <v>-66923.149999999994</v>
      </c>
      <c r="FL187">
        <v>-87231.42</v>
      </c>
      <c r="FM187">
        <v>-108580</v>
      </c>
      <c r="FN187">
        <v>-1132300</v>
      </c>
      <c r="FO187">
        <v>-1020200</v>
      </c>
      <c r="FP187">
        <v>-1069000</v>
      </c>
      <c r="FQ187">
        <v>-1636600</v>
      </c>
      <c r="FR187">
        <v>-1456300</v>
      </c>
      <c r="FS187">
        <v>2620.3040000000001</v>
      </c>
      <c r="FT187">
        <v>-1645800</v>
      </c>
      <c r="FU187">
        <v>-948090</v>
      </c>
      <c r="FV187">
        <v>-1004000</v>
      </c>
      <c r="FW187">
        <v>-1026800</v>
      </c>
      <c r="FX187">
        <v>-1037700</v>
      </c>
      <c r="FY187">
        <v>-769380</v>
      </c>
      <c r="FZ187">
        <v>-831530</v>
      </c>
      <c r="GA187">
        <v>-779580</v>
      </c>
      <c r="GB187">
        <v>-826430</v>
      </c>
      <c r="GC187">
        <v>-821050</v>
      </c>
      <c r="GD187">
        <v>24363.87</v>
      </c>
      <c r="GE187">
        <v>-711050</v>
      </c>
      <c r="GF187">
        <v>-1117300</v>
      </c>
      <c r="GG187">
        <v>-1044000</v>
      </c>
      <c r="GH187">
        <v>-1072200</v>
      </c>
      <c r="GI187">
        <v>-1092900</v>
      </c>
      <c r="GJ187">
        <v>-1070700</v>
      </c>
      <c r="GK187">
        <v>-1102400</v>
      </c>
      <c r="GL187">
        <v>-1138700</v>
      </c>
      <c r="GM187">
        <v>-1135400</v>
      </c>
      <c r="GN187">
        <v>-573210</v>
      </c>
      <c r="GO187">
        <v>-593950</v>
      </c>
      <c r="GP187">
        <v>-615710</v>
      </c>
      <c r="GQ187">
        <v>-638410</v>
      </c>
      <c r="GR187">
        <v>-659200</v>
      </c>
      <c r="GS187">
        <v>-680650</v>
      </c>
      <c r="GT187">
        <v>-252880</v>
      </c>
      <c r="GU187">
        <v>-292300</v>
      </c>
      <c r="GV187">
        <v>-307700</v>
      </c>
      <c r="GW187">
        <v>-332030</v>
      </c>
      <c r="GX187">
        <v>-1456300</v>
      </c>
      <c r="GY187">
        <v>-1636600</v>
      </c>
    </row>
    <row r="188" spans="1:207" x14ac:dyDescent="0.3">
      <c r="A188">
        <v>-1098700</v>
      </c>
      <c r="B188">
        <v>-1170100</v>
      </c>
      <c r="C188">
        <v>-1249800</v>
      </c>
      <c r="D188">
        <v>-1304700</v>
      </c>
      <c r="E188">
        <v>-1371600</v>
      </c>
      <c r="F188">
        <v>-1476000</v>
      </c>
      <c r="G188">
        <v>-1493900</v>
      </c>
      <c r="H188">
        <v>-1557500</v>
      </c>
      <c r="I188">
        <v>-1358800</v>
      </c>
      <c r="J188">
        <v>-1478300</v>
      </c>
      <c r="K188">
        <v>-1605400</v>
      </c>
      <c r="L188">
        <v>-1730600</v>
      </c>
      <c r="M188">
        <v>-1801700</v>
      </c>
      <c r="N188">
        <v>-1963200</v>
      </c>
      <c r="O188">
        <v>-2038500</v>
      </c>
      <c r="P188">
        <v>-578750</v>
      </c>
      <c r="Q188">
        <v>-625210</v>
      </c>
      <c r="R188">
        <v>-666360</v>
      </c>
      <c r="S188">
        <v>-715430</v>
      </c>
      <c r="T188">
        <v>-758580</v>
      </c>
      <c r="U188">
        <v>-600370</v>
      </c>
      <c r="V188">
        <v>-644030</v>
      </c>
      <c r="W188">
        <v>-693130</v>
      </c>
      <c r="X188">
        <v>-740960</v>
      </c>
      <c r="Y188">
        <v>-783610</v>
      </c>
      <c r="Z188">
        <v>-828300</v>
      </c>
      <c r="AA188">
        <v>-873740</v>
      </c>
      <c r="AB188">
        <v>-472830</v>
      </c>
      <c r="AC188">
        <v>-497050</v>
      </c>
      <c r="AD188">
        <v>-427560</v>
      </c>
      <c r="AE188">
        <v>-450080</v>
      </c>
      <c r="AF188">
        <v>-1904500</v>
      </c>
      <c r="AG188">
        <v>-783610</v>
      </c>
      <c r="AH188">
        <v>-828300</v>
      </c>
      <c r="AI188">
        <v>-764240</v>
      </c>
      <c r="AJ188">
        <v>-612060</v>
      </c>
      <c r="AK188">
        <v>-636640</v>
      </c>
      <c r="AL188">
        <v>-656530</v>
      </c>
      <c r="AM188">
        <v>-698840</v>
      </c>
      <c r="AN188">
        <v>-267280</v>
      </c>
      <c r="AO188">
        <v>29311.360000000001</v>
      </c>
      <c r="AP188">
        <v>-349530</v>
      </c>
      <c r="AQ188">
        <v>-372260</v>
      </c>
      <c r="AR188">
        <v>-393830</v>
      </c>
      <c r="AS188">
        <v>-437820</v>
      </c>
      <c r="AT188">
        <v>-482650</v>
      </c>
      <c r="AU188">
        <v>-503470</v>
      </c>
      <c r="AV188">
        <v>-547650</v>
      </c>
      <c r="AW188">
        <v>-589170</v>
      </c>
      <c r="AX188">
        <v>-284340</v>
      </c>
      <c r="AY188">
        <v>-326970</v>
      </c>
      <c r="AZ188">
        <v>-564450</v>
      </c>
      <c r="BA188">
        <v>-581290</v>
      </c>
      <c r="BB188">
        <v>-603020</v>
      </c>
      <c r="BC188">
        <v>-624370</v>
      </c>
      <c r="BD188">
        <v>-648200</v>
      </c>
      <c r="BE188">
        <v>-671980</v>
      </c>
      <c r="BF188">
        <v>-677130</v>
      </c>
      <c r="BG188">
        <v>-720070</v>
      </c>
      <c r="BH188">
        <v>-736860</v>
      </c>
      <c r="BI188">
        <v>-752880</v>
      </c>
      <c r="BJ188">
        <v>-780090</v>
      </c>
      <c r="BK188">
        <v>-800980</v>
      </c>
      <c r="BL188">
        <v>-859200</v>
      </c>
      <c r="BM188">
        <v>-653180</v>
      </c>
      <c r="BN188">
        <v>-699420</v>
      </c>
      <c r="BO188">
        <v>59307.17</v>
      </c>
      <c r="BP188">
        <v>-105540</v>
      </c>
      <c r="BQ188">
        <v>63767.29</v>
      </c>
      <c r="BR188">
        <v>-263600</v>
      </c>
      <c r="BS188">
        <v>-449340</v>
      </c>
      <c r="BT188">
        <v>-910500</v>
      </c>
      <c r="BU188">
        <v>-913440</v>
      </c>
      <c r="BV188">
        <v>-4776.6989999999996</v>
      </c>
      <c r="BW188">
        <v>-4252.2020000000002</v>
      </c>
      <c r="BX188">
        <v>-38928.6</v>
      </c>
      <c r="BY188">
        <v>-305770</v>
      </c>
      <c r="BZ188">
        <v>-393830</v>
      </c>
      <c r="CA188">
        <v>-437820</v>
      </c>
      <c r="CB188">
        <v>-569130</v>
      </c>
      <c r="CC188">
        <v>-612060</v>
      </c>
      <c r="CD188">
        <v>-449340</v>
      </c>
      <c r="CE188">
        <v>-475050</v>
      </c>
      <c r="CF188">
        <v>-500510</v>
      </c>
      <c r="CG188">
        <v>-521520</v>
      </c>
      <c r="CH188">
        <v>-548290</v>
      </c>
      <c r="CI188">
        <v>-600370</v>
      </c>
      <c r="CJ188">
        <v>-693130</v>
      </c>
      <c r="CK188">
        <v>17521.64</v>
      </c>
      <c r="CL188">
        <v>-90913.03</v>
      </c>
      <c r="CM188">
        <v>-136980</v>
      </c>
      <c r="CN188">
        <v>-146860</v>
      </c>
      <c r="CO188">
        <v>-655350</v>
      </c>
      <c r="CP188">
        <v>-764240</v>
      </c>
      <c r="CQ188">
        <v>-619850</v>
      </c>
      <c r="CR188">
        <v>-472820</v>
      </c>
      <c r="CS188">
        <v>-389860</v>
      </c>
      <c r="CT188">
        <v>-805630</v>
      </c>
      <c r="CU188">
        <v>-851370</v>
      </c>
      <c r="CV188">
        <v>-892720</v>
      </c>
      <c r="CW188">
        <v>-897430</v>
      </c>
      <c r="CX188">
        <v>-940380</v>
      </c>
      <c r="CY188">
        <v>-945380</v>
      </c>
      <c r="CZ188">
        <v>-938160</v>
      </c>
      <c r="DA188">
        <v>-978590</v>
      </c>
      <c r="DB188">
        <v>-998350</v>
      </c>
      <c r="DC188">
        <v>-1014200</v>
      </c>
      <c r="DD188">
        <v>-416370</v>
      </c>
      <c r="DE188">
        <v>-459460</v>
      </c>
      <c r="DF188">
        <v>-525080</v>
      </c>
      <c r="DG188">
        <v>-705140</v>
      </c>
      <c r="DH188">
        <v>-745440</v>
      </c>
      <c r="DI188">
        <v>-765120</v>
      </c>
      <c r="DJ188">
        <v>-778480</v>
      </c>
      <c r="DK188">
        <v>-806520</v>
      </c>
      <c r="DL188">
        <v>-792900</v>
      </c>
      <c r="DM188">
        <v>-689260</v>
      </c>
      <c r="DN188">
        <v>-724650</v>
      </c>
      <c r="DO188">
        <v>-550800</v>
      </c>
      <c r="DP188">
        <v>-470150</v>
      </c>
      <c r="DQ188">
        <v>-766700</v>
      </c>
      <c r="DR188">
        <v>-682490</v>
      </c>
      <c r="DS188">
        <v>-476030</v>
      </c>
      <c r="DT188">
        <v>-460640</v>
      </c>
      <c r="DU188">
        <v>-38126.720000000001</v>
      </c>
      <c r="DV188">
        <v>-788130</v>
      </c>
      <c r="DW188">
        <v>-724650</v>
      </c>
      <c r="DX188">
        <v>-624790</v>
      </c>
      <c r="DY188">
        <v>-862570</v>
      </c>
      <c r="DZ188">
        <v>-766700</v>
      </c>
      <c r="EA188">
        <v>-18706.47</v>
      </c>
      <c r="EB188">
        <v>-778650</v>
      </c>
      <c r="EC188">
        <v>-762770</v>
      </c>
      <c r="ED188">
        <v>-940670</v>
      </c>
      <c r="EE188">
        <v>-931680</v>
      </c>
      <c r="EF188">
        <v>-872090</v>
      </c>
      <c r="EG188">
        <v>-892070</v>
      </c>
      <c r="EH188">
        <v>-920870</v>
      </c>
      <c r="EI188">
        <v>-986310</v>
      </c>
      <c r="EJ188">
        <v>-1030100</v>
      </c>
      <c r="EK188">
        <v>-879250</v>
      </c>
      <c r="EL188">
        <v>-812660</v>
      </c>
      <c r="EM188">
        <v>-898330</v>
      </c>
      <c r="EN188">
        <v>-963120</v>
      </c>
      <c r="EO188">
        <v>-944640</v>
      </c>
      <c r="EP188">
        <v>-1008800</v>
      </c>
      <c r="EQ188">
        <v>-987750</v>
      </c>
      <c r="ER188">
        <v>-1052900</v>
      </c>
      <c r="ES188">
        <v>-1072500</v>
      </c>
      <c r="ET188">
        <v>-290330</v>
      </c>
      <c r="EU188">
        <v>-312340</v>
      </c>
      <c r="EV188">
        <v>-335220</v>
      </c>
      <c r="EW188">
        <v>-357580</v>
      </c>
      <c r="EX188">
        <v>-380300</v>
      </c>
      <c r="EY188">
        <v>-405450</v>
      </c>
      <c r="EZ188">
        <v>-519670</v>
      </c>
      <c r="FA188">
        <v>-543900</v>
      </c>
      <c r="FB188">
        <v>-566590</v>
      </c>
      <c r="FC188">
        <v>-587790</v>
      </c>
      <c r="FD188">
        <v>-138790</v>
      </c>
      <c r="FE188">
        <v>-157970</v>
      </c>
      <c r="FF188">
        <v>-178460</v>
      </c>
      <c r="FG188">
        <v>-203560</v>
      </c>
      <c r="FH188">
        <v>-260530</v>
      </c>
      <c r="FI188">
        <v>-37913.699999999997</v>
      </c>
      <c r="FJ188">
        <v>-60525.99</v>
      </c>
      <c r="FK188">
        <v>-82658.53</v>
      </c>
      <c r="FL188">
        <v>-104700</v>
      </c>
      <c r="FM188">
        <v>-127440</v>
      </c>
      <c r="FN188">
        <v>-1168300</v>
      </c>
      <c r="FO188">
        <v>-1052900</v>
      </c>
      <c r="FP188">
        <v>-1100300</v>
      </c>
      <c r="FQ188">
        <v>-1687800</v>
      </c>
      <c r="FR188">
        <v>-1511300</v>
      </c>
      <c r="FS188">
        <v>-27414.38</v>
      </c>
      <c r="FT188">
        <v>-1709000</v>
      </c>
      <c r="FU188">
        <v>-992130</v>
      </c>
      <c r="FV188">
        <v>-1049500</v>
      </c>
      <c r="FW188">
        <v>-1075800</v>
      </c>
      <c r="FX188">
        <v>-1085800</v>
      </c>
      <c r="FY188">
        <v>-811410</v>
      </c>
      <c r="FZ188">
        <v>-877720</v>
      </c>
      <c r="GA188">
        <v>-818410</v>
      </c>
      <c r="GB188">
        <v>-868580</v>
      </c>
      <c r="GC188">
        <v>-862570</v>
      </c>
      <c r="GD188">
        <v>-15909.49</v>
      </c>
      <c r="GE188">
        <v>-755420</v>
      </c>
      <c r="GF188">
        <v>-1146600</v>
      </c>
      <c r="GG188">
        <v>-1072500</v>
      </c>
      <c r="GH188">
        <v>-1101700</v>
      </c>
      <c r="GI188">
        <v>-1124500</v>
      </c>
      <c r="GJ188">
        <v>-1098700</v>
      </c>
      <c r="GK188">
        <v>-1134000</v>
      </c>
      <c r="GL188">
        <v>-1173000</v>
      </c>
      <c r="GM188">
        <v>-1170100</v>
      </c>
      <c r="GN188">
        <v>-612020</v>
      </c>
      <c r="GO188">
        <v>-634210</v>
      </c>
      <c r="GP188">
        <v>-657610</v>
      </c>
      <c r="GQ188">
        <v>-681100</v>
      </c>
      <c r="GR188">
        <v>-703290</v>
      </c>
      <c r="GS188">
        <v>-726350</v>
      </c>
      <c r="GT188">
        <v>-271300</v>
      </c>
      <c r="GU188">
        <v>-311630</v>
      </c>
      <c r="GV188">
        <v>-327920</v>
      </c>
      <c r="GW188">
        <v>-353770</v>
      </c>
      <c r="GX188">
        <v>-1511300</v>
      </c>
      <c r="GY188">
        <v>-1687800</v>
      </c>
    </row>
    <row r="189" spans="1:207" x14ac:dyDescent="0.3">
      <c r="A189">
        <v>-1107400</v>
      </c>
      <c r="B189">
        <v>-1180900</v>
      </c>
      <c r="C189">
        <v>-1262100</v>
      </c>
      <c r="D189">
        <v>-1318200</v>
      </c>
      <c r="E189">
        <v>-1386200</v>
      </c>
      <c r="F189">
        <v>-1492900</v>
      </c>
      <c r="G189">
        <v>-1511200</v>
      </c>
      <c r="H189">
        <v>-1575900</v>
      </c>
      <c r="I189">
        <v>-1366500</v>
      </c>
      <c r="J189">
        <v>-1489000</v>
      </c>
      <c r="K189">
        <v>-1618300</v>
      </c>
      <c r="L189">
        <v>-1746000</v>
      </c>
      <c r="M189">
        <v>-1819800</v>
      </c>
      <c r="N189">
        <v>-1986700</v>
      </c>
      <c r="O189">
        <v>-2064100</v>
      </c>
      <c r="P189">
        <v>-583260</v>
      </c>
      <c r="Q189">
        <v>-630600</v>
      </c>
      <c r="R189">
        <v>-672670</v>
      </c>
      <c r="S189">
        <v>-722860</v>
      </c>
      <c r="T189">
        <v>-767170</v>
      </c>
      <c r="U189">
        <v>-605340</v>
      </c>
      <c r="V189">
        <v>-649860</v>
      </c>
      <c r="W189">
        <v>-699860</v>
      </c>
      <c r="X189">
        <v>-748820</v>
      </c>
      <c r="Y189">
        <v>-792330</v>
      </c>
      <c r="Z189">
        <v>-838310</v>
      </c>
      <c r="AA189">
        <v>-884680</v>
      </c>
      <c r="AB189">
        <v>-481930</v>
      </c>
      <c r="AC189">
        <v>-506730</v>
      </c>
      <c r="AD189">
        <v>-435660</v>
      </c>
      <c r="AE189">
        <v>-458700</v>
      </c>
      <c r="AF189">
        <v>-1929400</v>
      </c>
      <c r="AG189">
        <v>-792330</v>
      </c>
      <c r="AH189">
        <v>-838310</v>
      </c>
      <c r="AI189">
        <v>-772880</v>
      </c>
      <c r="AJ189">
        <v>-621600</v>
      </c>
      <c r="AK189">
        <v>-646760</v>
      </c>
      <c r="AL189">
        <v>-666740</v>
      </c>
      <c r="AM189">
        <v>-709670</v>
      </c>
      <c r="AN189">
        <v>-272250</v>
      </c>
      <c r="AO189">
        <v>26735.200000000001</v>
      </c>
      <c r="AP189">
        <v>-354040</v>
      </c>
      <c r="AQ189">
        <v>-377340</v>
      </c>
      <c r="AR189">
        <v>-399210</v>
      </c>
      <c r="AS189">
        <v>-444070</v>
      </c>
      <c r="AT189">
        <v>-490080</v>
      </c>
      <c r="AU189">
        <v>-511120</v>
      </c>
      <c r="AV189">
        <v>-556140</v>
      </c>
      <c r="AW189">
        <v>-598210</v>
      </c>
      <c r="AX189">
        <v>-287140</v>
      </c>
      <c r="AY189">
        <v>-330780</v>
      </c>
      <c r="AZ189">
        <v>-569180</v>
      </c>
      <c r="BA189">
        <v>-586550</v>
      </c>
      <c r="BB189">
        <v>-608720</v>
      </c>
      <c r="BC189">
        <v>-630500</v>
      </c>
      <c r="BD189">
        <v>-654820</v>
      </c>
      <c r="BE189">
        <v>-678750</v>
      </c>
      <c r="BF189">
        <v>-684420</v>
      </c>
      <c r="BG189">
        <v>-727710</v>
      </c>
      <c r="BH189">
        <v>-745000</v>
      </c>
      <c r="BI189">
        <v>-761710</v>
      </c>
      <c r="BJ189">
        <v>-789000</v>
      </c>
      <c r="BK189">
        <v>-811170</v>
      </c>
      <c r="BL189">
        <v>-869470</v>
      </c>
      <c r="BM189">
        <v>-659840</v>
      </c>
      <c r="BN189">
        <v>-706960</v>
      </c>
      <c r="BO189">
        <v>47285.83</v>
      </c>
      <c r="BP189">
        <v>-105010</v>
      </c>
      <c r="BQ189">
        <v>61553.52</v>
      </c>
      <c r="BR189">
        <v>-265840</v>
      </c>
      <c r="BS189">
        <v>-450430</v>
      </c>
      <c r="BT189">
        <v>-920950</v>
      </c>
      <c r="BU189">
        <v>-924700</v>
      </c>
      <c r="BV189">
        <v>-7723.78</v>
      </c>
      <c r="BW189">
        <v>-7263.52</v>
      </c>
      <c r="BX189">
        <v>-42276.98</v>
      </c>
      <c r="BY189">
        <v>-309180</v>
      </c>
      <c r="BZ189">
        <v>-399210</v>
      </c>
      <c r="CA189">
        <v>-444070</v>
      </c>
      <c r="CB189">
        <v>-578010</v>
      </c>
      <c r="CC189">
        <v>-621600</v>
      </c>
      <c r="CD189">
        <v>-450430</v>
      </c>
      <c r="CE189">
        <v>-476490</v>
      </c>
      <c r="CF189">
        <v>-502850</v>
      </c>
      <c r="CG189">
        <v>-524520</v>
      </c>
      <c r="CH189">
        <v>-552150</v>
      </c>
      <c r="CI189">
        <v>-605340</v>
      </c>
      <c r="CJ189">
        <v>-699860</v>
      </c>
      <c r="CK189">
        <v>15485.37</v>
      </c>
      <c r="CL189">
        <v>-93155.14</v>
      </c>
      <c r="CM189">
        <v>-140110</v>
      </c>
      <c r="CN189">
        <v>-150280</v>
      </c>
      <c r="CO189">
        <v>-663740</v>
      </c>
      <c r="CP189">
        <v>-772880</v>
      </c>
      <c r="CQ189">
        <v>-628100</v>
      </c>
      <c r="CR189">
        <v>-481190</v>
      </c>
      <c r="CS189">
        <v>-399910</v>
      </c>
      <c r="CT189">
        <v>-815120</v>
      </c>
      <c r="CU189">
        <v>-861820</v>
      </c>
      <c r="CV189">
        <v>-904350</v>
      </c>
      <c r="CW189">
        <v>-908360</v>
      </c>
      <c r="CX189">
        <v>-953740</v>
      </c>
      <c r="CY189">
        <v>-957650</v>
      </c>
      <c r="CZ189">
        <v>-950840</v>
      </c>
      <c r="DA189">
        <v>-991320</v>
      </c>
      <c r="DB189">
        <v>-1010500</v>
      </c>
      <c r="DC189">
        <v>-1027700</v>
      </c>
      <c r="DD189">
        <v>-422370</v>
      </c>
      <c r="DE189">
        <v>-466450</v>
      </c>
      <c r="DF189">
        <v>-533150</v>
      </c>
      <c r="DG189">
        <v>-716150</v>
      </c>
      <c r="DH189">
        <v>-757400</v>
      </c>
      <c r="DI189">
        <v>-777460</v>
      </c>
      <c r="DJ189">
        <v>-791230</v>
      </c>
      <c r="DK189">
        <v>-819330</v>
      </c>
      <c r="DL189">
        <v>-805840</v>
      </c>
      <c r="DM189">
        <v>-698210</v>
      </c>
      <c r="DN189">
        <v>-734590</v>
      </c>
      <c r="DO189">
        <v>-559140</v>
      </c>
      <c r="DP189">
        <v>-478910</v>
      </c>
      <c r="DQ189">
        <v>-777820</v>
      </c>
      <c r="DR189">
        <v>-691720</v>
      </c>
      <c r="DS189">
        <v>-485980</v>
      </c>
      <c r="DT189">
        <v>-470770</v>
      </c>
      <c r="DU189">
        <v>-48304.82</v>
      </c>
      <c r="DV189">
        <v>-799700</v>
      </c>
      <c r="DW189">
        <v>-734590</v>
      </c>
      <c r="DX189">
        <v>-636080</v>
      </c>
      <c r="DY189">
        <v>-875460</v>
      </c>
      <c r="DZ189">
        <v>-777820</v>
      </c>
      <c r="EA189">
        <v>-29444.51</v>
      </c>
      <c r="EB189">
        <v>-782730</v>
      </c>
      <c r="EC189">
        <v>-765990</v>
      </c>
      <c r="ED189">
        <v>-947070</v>
      </c>
      <c r="EE189">
        <v>-937260</v>
      </c>
      <c r="EF189">
        <v>-877920</v>
      </c>
      <c r="EG189">
        <v>-897150</v>
      </c>
      <c r="EH189">
        <v>-927180</v>
      </c>
      <c r="EI189">
        <v>-993980</v>
      </c>
      <c r="EJ189">
        <v>-1038200</v>
      </c>
      <c r="EK189">
        <v>-884200</v>
      </c>
      <c r="EL189">
        <v>-816480</v>
      </c>
      <c r="EM189">
        <v>-903610</v>
      </c>
      <c r="EN189">
        <v>-969890</v>
      </c>
      <c r="EO189">
        <v>-950970</v>
      </c>
      <c r="EP189">
        <v>-1016500</v>
      </c>
      <c r="EQ189">
        <v>-994970</v>
      </c>
      <c r="ER189">
        <v>-1061400</v>
      </c>
      <c r="ES189">
        <v>-1081400</v>
      </c>
      <c r="ET189">
        <v>-295770</v>
      </c>
      <c r="EU189">
        <v>-318220</v>
      </c>
      <c r="EV189">
        <v>-341570</v>
      </c>
      <c r="EW189">
        <v>-364400</v>
      </c>
      <c r="EX189">
        <v>-387640</v>
      </c>
      <c r="EY189">
        <v>-413100</v>
      </c>
      <c r="EZ189">
        <v>-529800</v>
      </c>
      <c r="FA189">
        <v>-554580</v>
      </c>
      <c r="FB189">
        <v>-577740</v>
      </c>
      <c r="FC189">
        <v>-599330</v>
      </c>
      <c r="FD189">
        <v>-141460</v>
      </c>
      <c r="FE189">
        <v>-161750</v>
      </c>
      <c r="FF189">
        <v>-182720</v>
      </c>
      <c r="FG189">
        <v>-208320</v>
      </c>
      <c r="FH189">
        <v>-265470</v>
      </c>
      <c r="FI189">
        <v>-41797.019999999997</v>
      </c>
      <c r="FJ189">
        <v>-64997.9</v>
      </c>
      <c r="FK189">
        <v>-87531.56</v>
      </c>
      <c r="FL189">
        <v>-110120</v>
      </c>
      <c r="FM189">
        <v>-133290</v>
      </c>
      <c r="FN189">
        <v>-1179800</v>
      </c>
      <c r="FO189">
        <v>-1063100</v>
      </c>
      <c r="FP189">
        <v>-1110000</v>
      </c>
      <c r="FQ189">
        <v>-1703400</v>
      </c>
      <c r="FR189">
        <v>-1528200</v>
      </c>
      <c r="FS189">
        <v>-36694.519999999997</v>
      </c>
      <c r="FT189">
        <v>-1729100</v>
      </c>
      <c r="FU189">
        <v>-1005900</v>
      </c>
      <c r="FV189">
        <v>-1063800</v>
      </c>
      <c r="FW189">
        <v>-1091000</v>
      </c>
      <c r="FX189">
        <v>-1100900</v>
      </c>
      <c r="FY189">
        <v>-824450</v>
      </c>
      <c r="FZ189">
        <v>-892210</v>
      </c>
      <c r="GA189">
        <v>-830540</v>
      </c>
      <c r="GB189">
        <v>-881740</v>
      </c>
      <c r="GC189">
        <v>-875460</v>
      </c>
      <c r="GD189">
        <v>-28367.81</v>
      </c>
      <c r="GE189">
        <v>-769360</v>
      </c>
      <c r="GF189">
        <v>-1155800</v>
      </c>
      <c r="GG189">
        <v>-1081400</v>
      </c>
      <c r="GH189">
        <v>-1110900</v>
      </c>
      <c r="GI189">
        <v>-1134400</v>
      </c>
      <c r="GJ189">
        <v>-1107400</v>
      </c>
      <c r="GK189">
        <v>-1143900</v>
      </c>
      <c r="GL189">
        <v>-1183800</v>
      </c>
      <c r="GM189">
        <v>-1180900</v>
      </c>
      <c r="GN189">
        <v>-624110</v>
      </c>
      <c r="GO189">
        <v>-646750</v>
      </c>
      <c r="GP189">
        <v>-670650</v>
      </c>
      <c r="GQ189">
        <v>-694310</v>
      </c>
      <c r="GR189">
        <v>-716940</v>
      </c>
      <c r="GS189">
        <v>-740490</v>
      </c>
      <c r="GT189">
        <v>-277010</v>
      </c>
      <c r="GU189">
        <v>-317500</v>
      </c>
      <c r="GV189">
        <v>-334160</v>
      </c>
      <c r="GW189">
        <v>-360470</v>
      </c>
      <c r="GX189">
        <v>-1528200</v>
      </c>
      <c r="GY189">
        <v>-1703400</v>
      </c>
    </row>
    <row r="190" spans="1:207" x14ac:dyDescent="0.3">
      <c r="A190">
        <v>-1106700</v>
      </c>
      <c r="B190">
        <v>-1180100</v>
      </c>
      <c r="C190">
        <v>-1261200</v>
      </c>
      <c r="D190">
        <v>-1317200</v>
      </c>
      <c r="E190">
        <v>-1385100</v>
      </c>
      <c r="F190">
        <v>-1491700</v>
      </c>
      <c r="G190">
        <v>-1510000</v>
      </c>
      <c r="H190">
        <v>-1574600</v>
      </c>
      <c r="I190">
        <v>-1365900</v>
      </c>
      <c r="J190">
        <v>-1488200</v>
      </c>
      <c r="K190">
        <v>-1617300</v>
      </c>
      <c r="L190">
        <v>-1744900</v>
      </c>
      <c r="M190">
        <v>-1818400</v>
      </c>
      <c r="N190">
        <v>-1984900</v>
      </c>
      <c r="O190">
        <v>-2062300</v>
      </c>
      <c r="P190">
        <v>-582930</v>
      </c>
      <c r="Q190">
        <v>-630200</v>
      </c>
      <c r="R190">
        <v>-672200</v>
      </c>
      <c r="S190">
        <v>-722320</v>
      </c>
      <c r="T190">
        <v>-766540</v>
      </c>
      <c r="U190">
        <v>-604970</v>
      </c>
      <c r="V190">
        <v>-649430</v>
      </c>
      <c r="W190">
        <v>-699360</v>
      </c>
      <c r="X190">
        <v>-748250</v>
      </c>
      <c r="Y190">
        <v>-791690</v>
      </c>
      <c r="Z190">
        <v>-837570</v>
      </c>
      <c r="AA190">
        <v>-883880</v>
      </c>
      <c r="AB190">
        <v>-481260</v>
      </c>
      <c r="AC190">
        <v>-506020</v>
      </c>
      <c r="AD190">
        <v>-435070</v>
      </c>
      <c r="AE190">
        <v>-458070</v>
      </c>
      <c r="AF190">
        <v>-1927600</v>
      </c>
      <c r="AG190">
        <v>-791690</v>
      </c>
      <c r="AH190">
        <v>-837570</v>
      </c>
      <c r="AI190">
        <v>-772250</v>
      </c>
      <c r="AJ190">
        <v>-620900</v>
      </c>
      <c r="AK190">
        <v>-646020</v>
      </c>
      <c r="AL190">
        <v>-665990</v>
      </c>
      <c r="AM190">
        <v>-708870</v>
      </c>
      <c r="AN190">
        <v>-271890</v>
      </c>
      <c r="AO190">
        <v>26923.66</v>
      </c>
      <c r="AP190">
        <v>-353710</v>
      </c>
      <c r="AQ190">
        <v>-376970</v>
      </c>
      <c r="AR190">
        <v>-398820</v>
      </c>
      <c r="AS190">
        <v>-443610</v>
      </c>
      <c r="AT190">
        <v>-489540</v>
      </c>
      <c r="AU190">
        <v>-510560</v>
      </c>
      <c r="AV190">
        <v>-555520</v>
      </c>
      <c r="AW190">
        <v>-597540</v>
      </c>
      <c r="AX190">
        <v>-286930</v>
      </c>
      <c r="AY190">
        <v>-330500</v>
      </c>
      <c r="AZ190">
        <v>-568840</v>
      </c>
      <c r="BA190">
        <v>-586170</v>
      </c>
      <c r="BB190">
        <v>-608300</v>
      </c>
      <c r="BC190">
        <v>-630050</v>
      </c>
      <c r="BD190">
        <v>-654330</v>
      </c>
      <c r="BE190">
        <v>-678250</v>
      </c>
      <c r="BF190">
        <v>-683890</v>
      </c>
      <c r="BG190">
        <v>-727150</v>
      </c>
      <c r="BH190">
        <v>-744400</v>
      </c>
      <c r="BI190">
        <v>-761070</v>
      </c>
      <c r="BJ190">
        <v>-788350</v>
      </c>
      <c r="BK190">
        <v>-810420</v>
      </c>
      <c r="BL190">
        <v>-868710</v>
      </c>
      <c r="BM190">
        <v>-659350</v>
      </c>
      <c r="BN190">
        <v>-706410</v>
      </c>
      <c r="BO190">
        <v>47580.55</v>
      </c>
      <c r="BP190">
        <v>-105170</v>
      </c>
      <c r="BQ190">
        <v>61715.57</v>
      </c>
      <c r="BR190">
        <v>-265680</v>
      </c>
      <c r="BS190">
        <v>-450350</v>
      </c>
      <c r="BT190">
        <v>-920190</v>
      </c>
      <c r="BU190">
        <v>-923870</v>
      </c>
      <c r="BV190">
        <v>-7508.2309999999998</v>
      </c>
      <c r="BW190">
        <v>-7043.0320000000002</v>
      </c>
      <c r="BX190">
        <v>-42031.66</v>
      </c>
      <c r="BY190">
        <v>-308930</v>
      </c>
      <c r="BZ190">
        <v>-398820</v>
      </c>
      <c r="CA190">
        <v>-443610</v>
      </c>
      <c r="CB190">
        <v>-577360</v>
      </c>
      <c r="CC190">
        <v>-620900</v>
      </c>
      <c r="CD190">
        <v>-450350</v>
      </c>
      <c r="CE190">
        <v>-476390</v>
      </c>
      <c r="CF190">
        <v>-502680</v>
      </c>
      <c r="CG190">
        <v>-524300</v>
      </c>
      <c r="CH190">
        <v>-551870</v>
      </c>
      <c r="CI190">
        <v>-604970</v>
      </c>
      <c r="CJ190">
        <v>-699360</v>
      </c>
      <c r="CK190">
        <v>15631.48</v>
      </c>
      <c r="CL190">
        <v>-92991.38</v>
      </c>
      <c r="CM190">
        <v>-139880</v>
      </c>
      <c r="CN190">
        <v>-150030</v>
      </c>
      <c r="CO190">
        <v>-663120</v>
      </c>
      <c r="CP190">
        <v>-772250</v>
      </c>
      <c r="CQ190">
        <v>-627500</v>
      </c>
      <c r="CR190">
        <v>-480580</v>
      </c>
      <c r="CS190">
        <v>-399180</v>
      </c>
      <c r="CT190">
        <v>-814420</v>
      </c>
      <c r="CU190">
        <v>-861050</v>
      </c>
      <c r="CV190">
        <v>-903490</v>
      </c>
      <c r="CW190">
        <v>-907560</v>
      </c>
      <c r="CX190">
        <v>-952760</v>
      </c>
      <c r="CY190">
        <v>-956750</v>
      </c>
      <c r="CZ190">
        <v>-949910</v>
      </c>
      <c r="DA190">
        <v>-990380</v>
      </c>
      <c r="DB190">
        <v>-1009700</v>
      </c>
      <c r="DC190">
        <v>-1026700</v>
      </c>
      <c r="DD190">
        <v>-421930</v>
      </c>
      <c r="DE190">
        <v>-465930</v>
      </c>
      <c r="DF190">
        <v>-532560</v>
      </c>
      <c r="DG190">
        <v>-715340</v>
      </c>
      <c r="DH190">
        <v>-756520</v>
      </c>
      <c r="DI190">
        <v>-776550</v>
      </c>
      <c r="DJ190">
        <v>-790290</v>
      </c>
      <c r="DK190">
        <v>-818390</v>
      </c>
      <c r="DL190">
        <v>-804890</v>
      </c>
      <c r="DM190">
        <v>-697560</v>
      </c>
      <c r="DN190">
        <v>-733860</v>
      </c>
      <c r="DO190">
        <v>-558530</v>
      </c>
      <c r="DP190">
        <v>-478270</v>
      </c>
      <c r="DQ190">
        <v>-777000</v>
      </c>
      <c r="DR190">
        <v>-691040</v>
      </c>
      <c r="DS190">
        <v>-485250</v>
      </c>
      <c r="DT190">
        <v>-470030</v>
      </c>
      <c r="DU190">
        <v>-47557.5</v>
      </c>
      <c r="DV190">
        <v>-798850</v>
      </c>
      <c r="DW190">
        <v>-733860</v>
      </c>
      <c r="DX190">
        <v>-635250</v>
      </c>
      <c r="DY190">
        <v>-874510</v>
      </c>
      <c r="DZ190">
        <v>-777000</v>
      </c>
      <c r="EA190">
        <v>-28658.77</v>
      </c>
      <c r="EB190">
        <v>-782430</v>
      </c>
      <c r="EC190">
        <v>-765750</v>
      </c>
      <c r="ED190">
        <v>-946600</v>
      </c>
      <c r="EE190">
        <v>-936860</v>
      </c>
      <c r="EF190">
        <v>-877490</v>
      </c>
      <c r="EG190">
        <v>-896780</v>
      </c>
      <c r="EH190">
        <v>-926720</v>
      </c>
      <c r="EI190">
        <v>-993410</v>
      </c>
      <c r="EJ190">
        <v>-1037600</v>
      </c>
      <c r="EK190">
        <v>-883840</v>
      </c>
      <c r="EL190">
        <v>-816200</v>
      </c>
      <c r="EM190">
        <v>-903220</v>
      </c>
      <c r="EN190">
        <v>-969390</v>
      </c>
      <c r="EO190">
        <v>-950500</v>
      </c>
      <c r="EP190">
        <v>-1015900</v>
      </c>
      <c r="EQ190">
        <v>-994440</v>
      </c>
      <c r="ER190">
        <v>-1060800</v>
      </c>
      <c r="ES190">
        <v>-1080800</v>
      </c>
      <c r="ET190">
        <v>-295380</v>
      </c>
      <c r="EU190">
        <v>-317790</v>
      </c>
      <c r="EV190">
        <v>-341100</v>
      </c>
      <c r="EW190">
        <v>-363900</v>
      </c>
      <c r="EX190">
        <v>-387110</v>
      </c>
      <c r="EY190">
        <v>-412540</v>
      </c>
      <c r="EZ190">
        <v>-529060</v>
      </c>
      <c r="FA190">
        <v>-553790</v>
      </c>
      <c r="FB190">
        <v>-576920</v>
      </c>
      <c r="FC190">
        <v>-598480</v>
      </c>
      <c r="FD190">
        <v>-141260</v>
      </c>
      <c r="FE190">
        <v>-161470</v>
      </c>
      <c r="FF190">
        <v>-182410</v>
      </c>
      <c r="FG190">
        <v>-207970</v>
      </c>
      <c r="FH190">
        <v>-265110</v>
      </c>
      <c r="FI190">
        <v>-41512.53</v>
      </c>
      <c r="FJ190">
        <v>-64671.12</v>
      </c>
      <c r="FK190">
        <v>-87174.96</v>
      </c>
      <c r="FL190">
        <v>-109720</v>
      </c>
      <c r="FM190">
        <v>-132870</v>
      </c>
      <c r="FN190">
        <v>-1178900</v>
      </c>
      <c r="FO190">
        <v>-1062300</v>
      </c>
      <c r="FP190">
        <v>-1109300</v>
      </c>
      <c r="FQ190">
        <v>-1702300</v>
      </c>
      <c r="FR190">
        <v>-1527000</v>
      </c>
      <c r="FS190">
        <v>-36015.449999999997</v>
      </c>
      <c r="FT190">
        <v>-1727700</v>
      </c>
      <c r="FU190">
        <v>-1004900</v>
      </c>
      <c r="FV190">
        <v>-1062700</v>
      </c>
      <c r="FW190">
        <v>-1089800</v>
      </c>
      <c r="FX190">
        <v>-1099800</v>
      </c>
      <c r="FY190">
        <v>-823500</v>
      </c>
      <c r="FZ190">
        <v>-891140</v>
      </c>
      <c r="GA190">
        <v>-829650</v>
      </c>
      <c r="GB190">
        <v>-880770</v>
      </c>
      <c r="GC190">
        <v>-874510</v>
      </c>
      <c r="GD190">
        <v>-27456.11</v>
      </c>
      <c r="GE190">
        <v>-768330</v>
      </c>
      <c r="GF190">
        <v>-1155100</v>
      </c>
      <c r="GG190">
        <v>-1080800</v>
      </c>
      <c r="GH190">
        <v>-1110300</v>
      </c>
      <c r="GI190">
        <v>-1133700</v>
      </c>
      <c r="GJ190">
        <v>-1106700</v>
      </c>
      <c r="GK190">
        <v>-1143200</v>
      </c>
      <c r="GL190">
        <v>-1183000</v>
      </c>
      <c r="GM190">
        <v>-1180100</v>
      </c>
      <c r="GN190">
        <v>-623220</v>
      </c>
      <c r="GO190">
        <v>-645830</v>
      </c>
      <c r="GP190">
        <v>-669700</v>
      </c>
      <c r="GQ190">
        <v>-693340</v>
      </c>
      <c r="GR190">
        <v>-715940</v>
      </c>
      <c r="GS190">
        <v>-739460</v>
      </c>
      <c r="GT190">
        <v>-276590</v>
      </c>
      <c r="GU190">
        <v>-317080</v>
      </c>
      <c r="GV190">
        <v>-333700</v>
      </c>
      <c r="GW190">
        <v>-359980</v>
      </c>
      <c r="GX190">
        <v>-1527000</v>
      </c>
      <c r="GY190">
        <v>-1702300</v>
      </c>
    </row>
    <row r="191" spans="1:207" x14ac:dyDescent="0.3">
      <c r="A191">
        <v>-1096100</v>
      </c>
      <c r="B191">
        <v>-1166800</v>
      </c>
      <c r="C191">
        <v>-1246000</v>
      </c>
      <c r="D191">
        <v>-1300700</v>
      </c>
      <c r="E191">
        <v>-1367200</v>
      </c>
      <c r="F191">
        <v>-1470900</v>
      </c>
      <c r="G191">
        <v>-1488600</v>
      </c>
      <c r="H191">
        <v>-1552000</v>
      </c>
      <c r="I191">
        <v>-1356500</v>
      </c>
      <c r="J191">
        <v>-1475100</v>
      </c>
      <c r="K191">
        <v>-1601600</v>
      </c>
      <c r="L191">
        <v>-1726000</v>
      </c>
      <c r="M191">
        <v>-1796300</v>
      </c>
      <c r="N191">
        <v>-1956100</v>
      </c>
      <c r="O191">
        <v>-2030800</v>
      </c>
      <c r="P191">
        <v>-577400</v>
      </c>
      <c r="Q191">
        <v>-623600</v>
      </c>
      <c r="R191">
        <v>-664460</v>
      </c>
      <c r="S191">
        <v>-713200</v>
      </c>
      <c r="T191">
        <v>-756010</v>
      </c>
      <c r="U191">
        <v>-598880</v>
      </c>
      <c r="V191">
        <v>-642280</v>
      </c>
      <c r="W191">
        <v>-691110</v>
      </c>
      <c r="X191">
        <v>-738600</v>
      </c>
      <c r="Y191">
        <v>-780990</v>
      </c>
      <c r="Z191">
        <v>-825300</v>
      </c>
      <c r="AA191">
        <v>-870450</v>
      </c>
      <c r="AB191">
        <v>-470090</v>
      </c>
      <c r="AC191">
        <v>-494140</v>
      </c>
      <c r="AD191">
        <v>-425130</v>
      </c>
      <c r="AE191">
        <v>-447490</v>
      </c>
      <c r="AF191">
        <v>-1897100</v>
      </c>
      <c r="AG191">
        <v>-780990</v>
      </c>
      <c r="AH191">
        <v>-825300</v>
      </c>
      <c r="AI191">
        <v>-761640</v>
      </c>
      <c r="AJ191">
        <v>-609180</v>
      </c>
      <c r="AK191">
        <v>-633590</v>
      </c>
      <c r="AL191">
        <v>-653450</v>
      </c>
      <c r="AM191">
        <v>-695580</v>
      </c>
      <c r="AN191">
        <v>-265790</v>
      </c>
      <c r="AO191">
        <v>30087.89</v>
      </c>
      <c r="AP191">
        <v>-348180</v>
      </c>
      <c r="AQ191">
        <v>-370730</v>
      </c>
      <c r="AR191">
        <v>-392220</v>
      </c>
      <c r="AS191">
        <v>-435940</v>
      </c>
      <c r="AT191">
        <v>-480420</v>
      </c>
      <c r="AU191">
        <v>-501170</v>
      </c>
      <c r="AV191">
        <v>-545100</v>
      </c>
      <c r="AW191">
        <v>-586450</v>
      </c>
      <c r="AX191">
        <v>-283490</v>
      </c>
      <c r="AY191">
        <v>-325830</v>
      </c>
      <c r="AZ191">
        <v>-563020</v>
      </c>
      <c r="BA191">
        <v>-579710</v>
      </c>
      <c r="BB191">
        <v>-601310</v>
      </c>
      <c r="BC191">
        <v>-622520</v>
      </c>
      <c r="BD191">
        <v>-646210</v>
      </c>
      <c r="BE191">
        <v>-669950</v>
      </c>
      <c r="BF191">
        <v>-674930</v>
      </c>
      <c r="BG191">
        <v>-717780</v>
      </c>
      <c r="BH191">
        <v>-734420</v>
      </c>
      <c r="BI191">
        <v>-750230</v>
      </c>
      <c r="BJ191">
        <v>-777410</v>
      </c>
      <c r="BK191">
        <v>-797930</v>
      </c>
      <c r="BL191">
        <v>-856120</v>
      </c>
      <c r="BM191">
        <v>-651190</v>
      </c>
      <c r="BN191">
        <v>-697160</v>
      </c>
      <c r="BO191">
        <v>58995.37</v>
      </c>
      <c r="BP191">
        <v>-105350</v>
      </c>
      <c r="BQ191">
        <v>64434.11</v>
      </c>
      <c r="BR191">
        <v>-262910</v>
      </c>
      <c r="BS191">
        <v>-449010</v>
      </c>
      <c r="BT191">
        <v>-907350</v>
      </c>
      <c r="BU191">
        <v>-910060</v>
      </c>
      <c r="BV191">
        <v>-3888.201</v>
      </c>
      <c r="BW191">
        <v>-3345.5610000000001</v>
      </c>
      <c r="BX191">
        <v>-37921.15</v>
      </c>
      <c r="BY191">
        <v>-304750</v>
      </c>
      <c r="BZ191">
        <v>-392220</v>
      </c>
      <c r="CA191">
        <v>-435940</v>
      </c>
      <c r="CB191">
        <v>-566460</v>
      </c>
      <c r="CC191">
        <v>-609180</v>
      </c>
      <c r="CD191">
        <v>-449010</v>
      </c>
      <c r="CE191">
        <v>-474610</v>
      </c>
      <c r="CF191">
        <v>-499800</v>
      </c>
      <c r="CG191">
        <v>-520610</v>
      </c>
      <c r="CH191">
        <v>-547130</v>
      </c>
      <c r="CI191">
        <v>-598880</v>
      </c>
      <c r="CJ191">
        <v>-691110</v>
      </c>
      <c r="CK191">
        <v>18155.240000000002</v>
      </c>
      <c r="CL191">
        <v>-90235.54</v>
      </c>
      <c r="CM191">
        <v>-136030</v>
      </c>
      <c r="CN191">
        <v>-145830</v>
      </c>
      <c r="CO191">
        <v>-652840</v>
      </c>
      <c r="CP191">
        <v>-761640</v>
      </c>
      <c r="CQ191">
        <v>-617370</v>
      </c>
      <c r="CR191">
        <v>-470310</v>
      </c>
      <c r="CS191">
        <v>-386850</v>
      </c>
      <c r="CT191">
        <v>-802780</v>
      </c>
      <c r="CU191">
        <v>-848220</v>
      </c>
      <c r="CV191">
        <v>-889250</v>
      </c>
      <c r="CW191">
        <v>-894150</v>
      </c>
      <c r="CX191">
        <v>-936340</v>
      </c>
      <c r="CY191">
        <v>-941720</v>
      </c>
      <c r="CZ191">
        <v>-934360</v>
      </c>
      <c r="DA191">
        <v>-974770</v>
      </c>
      <c r="DB191">
        <v>-994640</v>
      </c>
      <c r="DC191">
        <v>-1010100</v>
      </c>
      <c r="DD191">
        <v>-414570</v>
      </c>
      <c r="DE191">
        <v>-457360</v>
      </c>
      <c r="DF191">
        <v>-522660</v>
      </c>
      <c r="DG191">
        <v>-701840</v>
      </c>
      <c r="DH191">
        <v>-741850</v>
      </c>
      <c r="DI191">
        <v>-761420</v>
      </c>
      <c r="DJ191">
        <v>-774660</v>
      </c>
      <c r="DK191">
        <v>-802680</v>
      </c>
      <c r="DL191">
        <v>-789020</v>
      </c>
      <c r="DM191">
        <v>-686570</v>
      </c>
      <c r="DN191">
        <v>-721660</v>
      </c>
      <c r="DO191">
        <v>-548290</v>
      </c>
      <c r="DP191">
        <v>-467510</v>
      </c>
      <c r="DQ191">
        <v>-763370</v>
      </c>
      <c r="DR191">
        <v>-679720</v>
      </c>
      <c r="DS191">
        <v>-473050</v>
      </c>
      <c r="DT191">
        <v>-457590</v>
      </c>
      <c r="DU191">
        <v>-35074.019999999997</v>
      </c>
      <c r="DV191">
        <v>-784660</v>
      </c>
      <c r="DW191">
        <v>-721660</v>
      </c>
      <c r="DX191">
        <v>-621400</v>
      </c>
      <c r="DY191">
        <v>-858690</v>
      </c>
      <c r="DZ191">
        <v>-763370</v>
      </c>
      <c r="EA191">
        <v>-15471.18</v>
      </c>
      <c r="EB191">
        <v>-777430</v>
      </c>
      <c r="EC191">
        <v>-761800</v>
      </c>
      <c r="ED191">
        <v>-938750</v>
      </c>
      <c r="EE191">
        <v>-930000</v>
      </c>
      <c r="EF191">
        <v>-870340</v>
      </c>
      <c r="EG191">
        <v>-890540</v>
      </c>
      <c r="EH191">
        <v>-918970</v>
      </c>
      <c r="EI191">
        <v>-984020</v>
      </c>
      <c r="EJ191">
        <v>-1027700</v>
      </c>
      <c r="EK191">
        <v>-877760</v>
      </c>
      <c r="EL191">
        <v>-811500</v>
      </c>
      <c r="EM191">
        <v>-896740</v>
      </c>
      <c r="EN191">
        <v>-961090</v>
      </c>
      <c r="EO191">
        <v>-942740</v>
      </c>
      <c r="EP191">
        <v>-1006600</v>
      </c>
      <c r="EQ191">
        <v>-985590</v>
      </c>
      <c r="ER191">
        <v>-1050300</v>
      </c>
      <c r="ES191">
        <v>-1069800</v>
      </c>
      <c r="ET191">
        <v>-288700</v>
      </c>
      <c r="EU191">
        <v>-310580</v>
      </c>
      <c r="EV191">
        <v>-333320</v>
      </c>
      <c r="EW191">
        <v>-355530</v>
      </c>
      <c r="EX191">
        <v>-378090</v>
      </c>
      <c r="EY191">
        <v>-403150</v>
      </c>
      <c r="EZ191">
        <v>-516620</v>
      </c>
      <c r="FA191">
        <v>-540700</v>
      </c>
      <c r="FB191">
        <v>-563240</v>
      </c>
      <c r="FC191">
        <v>-584320</v>
      </c>
      <c r="FD191">
        <v>-137990</v>
      </c>
      <c r="FE191">
        <v>-156820</v>
      </c>
      <c r="FF191">
        <v>-177180</v>
      </c>
      <c r="FG191">
        <v>-202120</v>
      </c>
      <c r="FH191">
        <v>-259040</v>
      </c>
      <c r="FI191">
        <v>-36745.42</v>
      </c>
      <c r="FJ191">
        <v>-59176.67</v>
      </c>
      <c r="FK191">
        <v>-81190.62</v>
      </c>
      <c r="FL191">
        <v>-103070</v>
      </c>
      <c r="FM191">
        <v>-125680</v>
      </c>
      <c r="FN191">
        <v>-1164800</v>
      </c>
      <c r="FO191">
        <v>-1049800</v>
      </c>
      <c r="FP191">
        <v>-1097300</v>
      </c>
      <c r="FQ191">
        <v>-1683000</v>
      </c>
      <c r="FR191">
        <v>-1506200</v>
      </c>
      <c r="FS191">
        <v>-24618.09</v>
      </c>
      <c r="FT191">
        <v>-1703000</v>
      </c>
      <c r="FU191">
        <v>-988000</v>
      </c>
      <c r="FV191">
        <v>-1045200</v>
      </c>
      <c r="FW191">
        <v>-1071200</v>
      </c>
      <c r="FX191">
        <v>-1081300</v>
      </c>
      <c r="FY191">
        <v>-807490</v>
      </c>
      <c r="FZ191">
        <v>-873370</v>
      </c>
      <c r="GA191">
        <v>-814770</v>
      </c>
      <c r="GB191">
        <v>-864630</v>
      </c>
      <c r="GC191">
        <v>-858690</v>
      </c>
      <c r="GD191">
        <v>-12156.35</v>
      </c>
      <c r="GE191">
        <v>-751250</v>
      </c>
      <c r="GF191">
        <v>-1143800</v>
      </c>
      <c r="GG191">
        <v>-1069800</v>
      </c>
      <c r="GH191">
        <v>-1099000</v>
      </c>
      <c r="GI191">
        <v>-1121600</v>
      </c>
      <c r="GJ191">
        <v>-1096100</v>
      </c>
      <c r="GK191">
        <v>-1131100</v>
      </c>
      <c r="GL191">
        <v>-1169800</v>
      </c>
      <c r="GM191">
        <v>-1166800</v>
      </c>
      <c r="GN191">
        <v>-608390</v>
      </c>
      <c r="GO191">
        <v>-630440</v>
      </c>
      <c r="GP191">
        <v>-653690</v>
      </c>
      <c r="GQ191">
        <v>-677120</v>
      </c>
      <c r="GR191">
        <v>-699190</v>
      </c>
      <c r="GS191">
        <v>-722090</v>
      </c>
      <c r="GT191">
        <v>-269580</v>
      </c>
      <c r="GU191">
        <v>-309850</v>
      </c>
      <c r="GV191">
        <v>-326040</v>
      </c>
      <c r="GW191">
        <v>-351760</v>
      </c>
      <c r="GX191">
        <v>-1506200</v>
      </c>
      <c r="GY191">
        <v>-1683000</v>
      </c>
    </row>
    <row r="192" spans="1:207" x14ac:dyDescent="0.3">
      <c r="A192">
        <v>-1106400</v>
      </c>
      <c r="B192">
        <v>-1179700</v>
      </c>
      <c r="C192">
        <v>-1260800</v>
      </c>
      <c r="D192">
        <v>-1316700</v>
      </c>
      <c r="E192">
        <v>-1384600</v>
      </c>
      <c r="F192">
        <v>-1491000</v>
      </c>
      <c r="G192">
        <v>-1509300</v>
      </c>
      <c r="H192">
        <v>-1573900</v>
      </c>
      <c r="I192">
        <v>-1365700</v>
      </c>
      <c r="J192">
        <v>-1487900</v>
      </c>
      <c r="K192">
        <v>-1616900</v>
      </c>
      <c r="L192">
        <v>-1744300</v>
      </c>
      <c r="M192">
        <v>-1817800</v>
      </c>
      <c r="N192">
        <v>-1984100</v>
      </c>
      <c r="O192">
        <v>-2061300</v>
      </c>
      <c r="P192">
        <v>-582760</v>
      </c>
      <c r="Q192">
        <v>-630000</v>
      </c>
      <c r="R192">
        <v>-671970</v>
      </c>
      <c r="S192">
        <v>-722050</v>
      </c>
      <c r="T192">
        <v>-766220</v>
      </c>
      <c r="U192">
        <v>-604790</v>
      </c>
      <c r="V192">
        <v>-649220</v>
      </c>
      <c r="W192">
        <v>-699120</v>
      </c>
      <c r="X192">
        <v>-747960</v>
      </c>
      <c r="Y192">
        <v>-791370</v>
      </c>
      <c r="Z192">
        <v>-837210</v>
      </c>
      <c r="AA192">
        <v>-883480</v>
      </c>
      <c r="AB192">
        <v>-480930</v>
      </c>
      <c r="AC192">
        <v>-505660</v>
      </c>
      <c r="AD192">
        <v>-434770</v>
      </c>
      <c r="AE192">
        <v>-457760</v>
      </c>
      <c r="AF192">
        <v>-1926600</v>
      </c>
      <c r="AG192">
        <v>-791370</v>
      </c>
      <c r="AH192">
        <v>-837210</v>
      </c>
      <c r="AI192">
        <v>-771930</v>
      </c>
      <c r="AJ192">
        <v>-620550</v>
      </c>
      <c r="AK192">
        <v>-645650</v>
      </c>
      <c r="AL192">
        <v>-665620</v>
      </c>
      <c r="AM192">
        <v>-708480</v>
      </c>
      <c r="AN192">
        <v>-271710</v>
      </c>
      <c r="AO192">
        <v>27018.04</v>
      </c>
      <c r="AP192">
        <v>-353540</v>
      </c>
      <c r="AQ192">
        <v>-376780</v>
      </c>
      <c r="AR192">
        <v>-398620</v>
      </c>
      <c r="AS192">
        <v>-443380</v>
      </c>
      <c r="AT192">
        <v>-489270</v>
      </c>
      <c r="AU192">
        <v>-510280</v>
      </c>
      <c r="AV192">
        <v>-555210</v>
      </c>
      <c r="AW192">
        <v>-597210</v>
      </c>
      <c r="AX192">
        <v>-286830</v>
      </c>
      <c r="AY192">
        <v>-330360</v>
      </c>
      <c r="AZ192">
        <v>-568660</v>
      </c>
      <c r="BA192">
        <v>-585970</v>
      </c>
      <c r="BB192">
        <v>-608100</v>
      </c>
      <c r="BC192">
        <v>-629830</v>
      </c>
      <c r="BD192">
        <v>-654090</v>
      </c>
      <c r="BE192">
        <v>-678010</v>
      </c>
      <c r="BF192">
        <v>-683620</v>
      </c>
      <c r="BG192">
        <v>-726870</v>
      </c>
      <c r="BH192">
        <v>-744100</v>
      </c>
      <c r="BI192">
        <v>-760740</v>
      </c>
      <c r="BJ192">
        <v>-788020</v>
      </c>
      <c r="BK192">
        <v>-810050</v>
      </c>
      <c r="BL192">
        <v>-868340</v>
      </c>
      <c r="BM192">
        <v>-659100</v>
      </c>
      <c r="BN192">
        <v>-706130</v>
      </c>
      <c r="BO192">
        <v>47735.360000000001</v>
      </c>
      <c r="BP192">
        <v>-105240</v>
      </c>
      <c r="BQ192">
        <v>61796.72</v>
      </c>
      <c r="BR192">
        <v>-265600</v>
      </c>
      <c r="BS192">
        <v>-450310</v>
      </c>
      <c r="BT192">
        <v>-919800</v>
      </c>
      <c r="BU192">
        <v>-923460</v>
      </c>
      <c r="BV192">
        <v>-7400.29</v>
      </c>
      <c r="BW192">
        <v>-6932.6329999999998</v>
      </c>
      <c r="BX192">
        <v>-41908.83</v>
      </c>
      <c r="BY192">
        <v>-308800</v>
      </c>
      <c r="BZ192">
        <v>-398620</v>
      </c>
      <c r="CA192">
        <v>-443380</v>
      </c>
      <c r="CB192">
        <v>-577030</v>
      </c>
      <c r="CC192">
        <v>-620550</v>
      </c>
      <c r="CD192">
        <v>-450310</v>
      </c>
      <c r="CE192">
        <v>-476330</v>
      </c>
      <c r="CF192">
        <v>-502590</v>
      </c>
      <c r="CG192">
        <v>-524190</v>
      </c>
      <c r="CH192">
        <v>-551730</v>
      </c>
      <c r="CI192">
        <v>-604790</v>
      </c>
      <c r="CJ192">
        <v>-699120</v>
      </c>
      <c r="CK192">
        <v>15704.79</v>
      </c>
      <c r="CL192">
        <v>-92909.36</v>
      </c>
      <c r="CM192">
        <v>-139770</v>
      </c>
      <c r="CN192">
        <v>-149910</v>
      </c>
      <c r="CO192">
        <v>-662820</v>
      </c>
      <c r="CP192">
        <v>-771930</v>
      </c>
      <c r="CQ192">
        <v>-627190</v>
      </c>
      <c r="CR192">
        <v>-480270</v>
      </c>
      <c r="CS192">
        <v>-398810</v>
      </c>
      <c r="CT192">
        <v>-814080</v>
      </c>
      <c r="CU192">
        <v>-860670</v>
      </c>
      <c r="CV192">
        <v>-903070</v>
      </c>
      <c r="CW192">
        <v>-907160</v>
      </c>
      <c r="CX192">
        <v>-952280</v>
      </c>
      <c r="CY192">
        <v>-956290</v>
      </c>
      <c r="CZ192">
        <v>-949440</v>
      </c>
      <c r="DA192">
        <v>-989910</v>
      </c>
      <c r="DB192">
        <v>-1009200</v>
      </c>
      <c r="DC192">
        <v>-1026200</v>
      </c>
      <c r="DD192">
        <v>-421710</v>
      </c>
      <c r="DE192">
        <v>-465680</v>
      </c>
      <c r="DF192">
        <v>-532270</v>
      </c>
      <c r="DG192">
        <v>-714940</v>
      </c>
      <c r="DH192">
        <v>-756080</v>
      </c>
      <c r="DI192">
        <v>-776100</v>
      </c>
      <c r="DJ192">
        <v>-789830</v>
      </c>
      <c r="DK192">
        <v>-817920</v>
      </c>
      <c r="DL192">
        <v>-804410</v>
      </c>
      <c r="DM192">
        <v>-697230</v>
      </c>
      <c r="DN192">
        <v>-733500</v>
      </c>
      <c r="DO192">
        <v>-558220</v>
      </c>
      <c r="DP192">
        <v>-477950</v>
      </c>
      <c r="DQ192">
        <v>-776600</v>
      </c>
      <c r="DR192">
        <v>-690700</v>
      </c>
      <c r="DS192">
        <v>-484880</v>
      </c>
      <c r="DT192">
        <v>-469660</v>
      </c>
      <c r="DU192">
        <v>-47183.45</v>
      </c>
      <c r="DV192">
        <v>-798430</v>
      </c>
      <c r="DW192">
        <v>-733500</v>
      </c>
      <c r="DX192">
        <v>-634840</v>
      </c>
      <c r="DY192">
        <v>-874040</v>
      </c>
      <c r="DZ192">
        <v>-776600</v>
      </c>
      <c r="EA192">
        <v>-28265.32</v>
      </c>
      <c r="EB192">
        <v>-782280</v>
      </c>
      <c r="EC192">
        <v>-765640</v>
      </c>
      <c r="ED192">
        <v>-946360</v>
      </c>
      <c r="EE192">
        <v>-936650</v>
      </c>
      <c r="EF192">
        <v>-877280</v>
      </c>
      <c r="EG192">
        <v>-896600</v>
      </c>
      <c r="EH192">
        <v>-926490</v>
      </c>
      <c r="EI192">
        <v>-993130</v>
      </c>
      <c r="EJ192">
        <v>-1037300</v>
      </c>
      <c r="EK192">
        <v>-883660</v>
      </c>
      <c r="EL192">
        <v>-816060</v>
      </c>
      <c r="EM192">
        <v>-903030</v>
      </c>
      <c r="EN192">
        <v>-969140</v>
      </c>
      <c r="EO192">
        <v>-950270</v>
      </c>
      <c r="EP192">
        <v>-1015600</v>
      </c>
      <c r="EQ192">
        <v>-994180</v>
      </c>
      <c r="ER192">
        <v>-1060500</v>
      </c>
      <c r="ES192">
        <v>-1080400</v>
      </c>
      <c r="ET192">
        <v>-295180</v>
      </c>
      <c r="EU192">
        <v>-317580</v>
      </c>
      <c r="EV192">
        <v>-340870</v>
      </c>
      <c r="EW192">
        <v>-363650</v>
      </c>
      <c r="EX192">
        <v>-386840</v>
      </c>
      <c r="EY192">
        <v>-412260</v>
      </c>
      <c r="EZ192">
        <v>-528690</v>
      </c>
      <c r="FA192">
        <v>-553400</v>
      </c>
      <c r="FB192">
        <v>-576510</v>
      </c>
      <c r="FC192">
        <v>-598060</v>
      </c>
      <c r="FD192">
        <v>-141160</v>
      </c>
      <c r="FE192">
        <v>-161330</v>
      </c>
      <c r="FF192">
        <v>-182250</v>
      </c>
      <c r="FG192">
        <v>-207800</v>
      </c>
      <c r="FH192">
        <v>-264930</v>
      </c>
      <c r="FI192">
        <v>-41370.089999999997</v>
      </c>
      <c r="FJ192">
        <v>-64507.46</v>
      </c>
      <c r="FK192">
        <v>-86996.39</v>
      </c>
      <c r="FL192">
        <v>-109530</v>
      </c>
      <c r="FM192">
        <v>-132650</v>
      </c>
      <c r="FN192">
        <v>-1178500</v>
      </c>
      <c r="FO192">
        <v>-1061900</v>
      </c>
      <c r="FP192">
        <v>-1108900</v>
      </c>
      <c r="FQ192">
        <v>-1701700</v>
      </c>
      <c r="FR192">
        <v>-1526400</v>
      </c>
      <c r="FS192">
        <v>-35675.42</v>
      </c>
      <c r="FT192">
        <v>-1726900</v>
      </c>
      <c r="FU192">
        <v>-1004400</v>
      </c>
      <c r="FV192">
        <v>-1062200</v>
      </c>
      <c r="FW192">
        <v>-1089300</v>
      </c>
      <c r="FX192">
        <v>-1099200</v>
      </c>
      <c r="FY192">
        <v>-823020</v>
      </c>
      <c r="FZ192">
        <v>-890610</v>
      </c>
      <c r="GA192">
        <v>-829200</v>
      </c>
      <c r="GB192">
        <v>-880290</v>
      </c>
      <c r="GC192">
        <v>-874040</v>
      </c>
      <c r="GD192">
        <v>-26999.59</v>
      </c>
      <c r="GE192">
        <v>-767820</v>
      </c>
      <c r="GF192">
        <v>-1154800</v>
      </c>
      <c r="GG192">
        <v>-1080400</v>
      </c>
      <c r="GH192">
        <v>-1109900</v>
      </c>
      <c r="GI192">
        <v>-1133300</v>
      </c>
      <c r="GJ192">
        <v>-1106400</v>
      </c>
      <c r="GK192">
        <v>-1142800</v>
      </c>
      <c r="GL192">
        <v>-1182600</v>
      </c>
      <c r="GM192">
        <v>-1179700</v>
      </c>
      <c r="GN192">
        <v>-622780</v>
      </c>
      <c r="GO192">
        <v>-645370</v>
      </c>
      <c r="GP192">
        <v>-669220</v>
      </c>
      <c r="GQ192">
        <v>-692850</v>
      </c>
      <c r="GR192">
        <v>-715440</v>
      </c>
      <c r="GS192">
        <v>-738940</v>
      </c>
      <c r="GT192">
        <v>-276380</v>
      </c>
      <c r="GU192">
        <v>-316860</v>
      </c>
      <c r="GV192">
        <v>-333470</v>
      </c>
      <c r="GW192">
        <v>-359730</v>
      </c>
      <c r="GX192">
        <v>-1526400</v>
      </c>
      <c r="GY192">
        <v>-1701700</v>
      </c>
    </row>
    <row r="193" spans="1:207" x14ac:dyDescent="0.3">
      <c r="A193">
        <v>-1096100</v>
      </c>
      <c r="B193">
        <v>-1166800</v>
      </c>
      <c r="C193">
        <v>-1246000</v>
      </c>
      <c r="D193">
        <v>-1300700</v>
      </c>
      <c r="E193">
        <v>-1367200</v>
      </c>
      <c r="F193">
        <v>-1470900</v>
      </c>
      <c r="G193">
        <v>-1488600</v>
      </c>
      <c r="H193">
        <v>-1552000</v>
      </c>
      <c r="I193">
        <v>-1356500</v>
      </c>
      <c r="J193">
        <v>-1475100</v>
      </c>
      <c r="K193">
        <v>-1601600</v>
      </c>
      <c r="L193">
        <v>-1726000</v>
      </c>
      <c r="M193">
        <v>-1796300</v>
      </c>
      <c r="N193">
        <v>-1956100</v>
      </c>
      <c r="O193">
        <v>-2030800</v>
      </c>
      <c r="P193">
        <v>-577400</v>
      </c>
      <c r="Q193">
        <v>-623600</v>
      </c>
      <c r="R193">
        <v>-664460</v>
      </c>
      <c r="S193">
        <v>-713200</v>
      </c>
      <c r="T193">
        <v>-756010</v>
      </c>
      <c r="U193">
        <v>-598880</v>
      </c>
      <c r="V193">
        <v>-642280</v>
      </c>
      <c r="W193">
        <v>-691110</v>
      </c>
      <c r="X193">
        <v>-738600</v>
      </c>
      <c r="Y193">
        <v>-780990</v>
      </c>
      <c r="Z193">
        <v>-825300</v>
      </c>
      <c r="AA193">
        <v>-870450</v>
      </c>
      <c r="AB193">
        <v>-470090</v>
      </c>
      <c r="AC193">
        <v>-494140</v>
      </c>
      <c r="AD193">
        <v>-425130</v>
      </c>
      <c r="AE193">
        <v>-447490</v>
      </c>
      <c r="AF193">
        <v>-1897100</v>
      </c>
      <c r="AG193">
        <v>-780990</v>
      </c>
      <c r="AH193">
        <v>-825300</v>
      </c>
      <c r="AI193">
        <v>-761640</v>
      </c>
      <c r="AJ193">
        <v>-609180</v>
      </c>
      <c r="AK193">
        <v>-633590</v>
      </c>
      <c r="AL193">
        <v>-653450</v>
      </c>
      <c r="AM193">
        <v>-695580</v>
      </c>
      <c r="AN193">
        <v>-265790</v>
      </c>
      <c r="AO193">
        <v>30087.89</v>
      </c>
      <c r="AP193">
        <v>-348180</v>
      </c>
      <c r="AQ193">
        <v>-370730</v>
      </c>
      <c r="AR193">
        <v>-392220</v>
      </c>
      <c r="AS193">
        <v>-435940</v>
      </c>
      <c r="AT193">
        <v>-480420</v>
      </c>
      <c r="AU193">
        <v>-501170</v>
      </c>
      <c r="AV193">
        <v>-545100</v>
      </c>
      <c r="AW193">
        <v>-586450</v>
      </c>
      <c r="AX193">
        <v>-283490</v>
      </c>
      <c r="AY193">
        <v>-325830</v>
      </c>
      <c r="AZ193">
        <v>-563020</v>
      </c>
      <c r="BA193">
        <v>-579710</v>
      </c>
      <c r="BB193">
        <v>-601310</v>
      </c>
      <c r="BC193">
        <v>-622520</v>
      </c>
      <c r="BD193">
        <v>-646210</v>
      </c>
      <c r="BE193">
        <v>-669950</v>
      </c>
      <c r="BF193">
        <v>-674930</v>
      </c>
      <c r="BG193">
        <v>-717780</v>
      </c>
      <c r="BH193">
        <v>-734420</v>
      </c>
      <c r="BI193">
        <v>-750230</v>
      </c>
      <c r="BJ193">
        <v>-777410</v>
      </c>
      <c r="BK193">
        <v>-797930</v>
      </c>
      <c r="BL193">
        <v>-856120</v>
      </c>
      <c r="BM193">
        <v>-651190</v>
      </c>
      <c r="BN193">
        <v>-697160</v>
      </c>
      <c r="BO193">
        <v>58995.37</v>
      </c>
      <c r="BP193">
        <v>-105350</v>
      </c>
      <c r="BQ193">
        <v>64434.11</v>
      </c>
      <c r="BR193">
        <v>-262910</v>
      </c>
      <c r="BS193">
        <v>-449010</v>
      </c>
      <c r="BT193">
        <v>-907350</v>
      </c>
      <c r="BU193">
        <v>-910060</v>
      </c>
      <c r="BV193">
        <v>-3888.201</v>
      </c>
      <c r="BW193">
        <v>-3345.5610000000001</v>
      </c>
      <c r="BX193">
        <v>-37921.15</v>
      </c>
      <c r="BY193">
        <v>-304750</v>
      </c>
      <c r="BZ193">
        <v>-392220</v>
      </c>
      <c r="CA193">
        <v>-435940</v>
      </c>
      <c r="CB193">
        <v>-566460</v>
      </c>
      <c r="CC193">
        <v>-609180</v>
      </c>
      <c r="CD193">
        <v>-449010</v>
      </c>
      <c r="CE193">
        <v>-474610</v>
      </c>
      <c r="CF193">
        <v>-499800</v>
      </c>
      <c r="CG193">
        <v>-520610</v>
      </c>
      <c r="CH193">
        <v>-547130</v>
      </c>
      <c r="CI193">
        <v>-598880</v>
      </c>
      <c r="CJ193">
        <v>-691110</v>
      </c>
      <c r="CK193">
        <v>18155.240000000002</v>
      </c>
      <c r="CL193">
        <v>-90235.54</v>
      </c>
      <c r="CM193">
        <v>-136030</v>
      </c>
      <c r="CN193">
        <v>-145830</v>
      </c>
      <c r="CO193">
        <v>-652840</v>
      </c>
      <c r="CP193">
        <v>-761640</v>
      </c>
      <c r="CQ193">
        <v>-617370</v>
      </c>
      <c r="CR193">
        <v>-470310</v>
      </c>
      <c r="CS193">
        <v>-386850</v>
      </c>
      <c r="CT193">
        <v>-802780</v>
      </c>
      <c r="CU193">
        <v>-848220</v>
      </c>
      <c r="CV193">
        <v>-889250</v>
      </c>
      <c r="CW193">
        <v>-894150</v>
      </c>
      <c r="CX193">
        <v>-936340</v>
      </c>
      <c r="CY193">
        <v>-941720</v>
      </c>
      <c r="CZ193">
        <v>-934360</v>
      </c>
      <c r="DA193">
        <v>-974770</v>
      </c>
      <c r="DB193">
        <v>-994640</v>
      </c>
      <c r="DC193">
        <v>-1010100</v>
      </c>
      <c r="DD193">
        <v>-414570</v>
      </c>
      <c r="DE193">
        <v>-457360</v>
      </c>
      <c r="DF193">
        <v>-522660</v>
      </c>
      <c r="DG193">
        <v>-701840</v>
      </c>
      <c r="DH193">
        <v>-741850</v>
      </c>
      <c r="DI193">
        <v>-761420</v>
      </c>
      <c r="DJ193">
        <v>-774660</v>
      </c>
      <c r="DK193">
        <v>-802680</v>
      </c>
      <c r="DL193">
        <v>-789020</v>
      </c>
      <c r="DM193">
        <v>-686570</v>
      </c>
      <c r="DN193">
        <v>-721660</v>
      </c>
      <c r="DO193">
        <v>-548290</v>
      </c>
      <c r="DP193">
        <v>-467510</v>
      </c>
      <c r="DQ193">
        <v>-763370</v>
      </c>
      <c r="DR193">
        <v>-679720</v>
      </c>
      <c r="DS193">
        <v>-473050</v>
      </c>
      <c r="DT193">
        <v>-457590</v>
      </c>
      <c r="DU193">
        <v>-35074.019999999997</v>
      </c>
      <c r="DV193">
        <v>-784660</v>
      </c>
      <c r="DW193">
        <v>-721660</v>
      </c>
      <c r="DX193">
        <v>-621400</v>
      </c>
      <c r="DY193">
        <v>-858690</v>
      </c>
      <c r="DZ193">
        <v>-763370</v>
      </c>
      <c r="EA193">
        <v>-15471.18</v>
      </c>
      <c r="EB193">
        <v>-777430</v>
      </c>
      <c r="EC193">
        <v>-761800</v>
      </c>
      <c r="ED193">
        <v>-938750</v>
      </c>
      <c r="EE193">
        <v>-930000</v>
      </c>
      <c r="EF193">
        <v>-870340</v>
      </c>
      <c r="EG193">
        <v>-890540</v>
      </c>
      <c r="EH193">
        <v>-918970</v>
      </c>
      <c r="EI193">
        <v>-984020</v>
      </c>
      <c r="EJ193">
        <v>-1027700</v>
      </c>
      <c r="EK193">
        <v>-877760</v>
      </c>
      <c r="EL193">
        <v>-811500</v>
      </c>
      <c r="EM193">
        <v>-896740</v>
      </c>
      <c r="EN193">
        <v>-961090</v>
      </c>
      <c r="EO193">
        <v>-942740</v>
      </c>
      <c r="EP193">
        <v>-1006600</v>
      </c>
      <c r="EQ193">
        <v>-985590</v>
      </c>
      <c r="ER193">
        <v>-1050300</v>
      </c>
      <c r="ES193">
        <v>-1069800</v>
      </c>
      <c r="ET193">
        <v>-288700</v>
      </c>
      <c r="EU193">
        <v>-310580</v>
      </c>
      <c r="EV193">
        <v>-333320</v>
      </c>
      <c r="EW193">
        <v>-355530</v>
      </c>
      <c r="EX193">
        <v>-378090</v>
      </c>
      <c r="EY193">
        <v>-403150</v>
      </c>
      <c r="EZ193">
        <v>-516620</v>
      </c>
      <c r="FA193">
        <v>-540700</v>
      </c>
      <c r="FB193">
        <v>-563240</v>
      </c>
      <c r="FC193">
        <v>-584320</v>
      </c>
      <c r="FD193">
        <v>-137990</v>
      </c>
      <c r="FE193">
        <v>-156820</v>
      </c>
      <c r="FF193">
        <v>-177180</v>
      </c>
      <c r="FG193">
        <v>-202120</v>
      </c>
      <c r="FH193">
        <v>-259040</v>
      </c>
      <c r="FI193">
        <v>-36745.42</v>
      </c>
      <c r="FJ193">
        <v>-59176.67</v>
      </c>
      <c r="FK193">
        <v>-81190.62</v>
      </c>
      <c r="FL193">
        <v>-103070</v>
      </c>
      <c r="FM193">
        <v>-125680</v>
      </c>
      <c r="FN193">
        <v>-1164800</v>
      </c>
      <c r="FO193">
        <v>-1049800</v>
      </c>
      <c r="FP193">
        <v>-1097300</v>
      </c>
      <c r="FQ193">
        <v>-1683000</v>
      </c>
      <c r="FR193">
        <v>-1506200</v>
      </c>
      <c r="FS193">
        <v>-24618.09</v>
      </c>
      <c r="FT193">
        <v>-1703000</v>
      </c>
      <c r="FU193">
        <v>-988000</v>
      </c>
      <c r="FV193">
        <v>-1045200</v>
      </c>
      <c r="FW193">
        <v>-1071200</v>
      </c>
      <c r="FX193">
        <v>-1081300</v>
      </c>
      <c r="FY193">
        <v>-807490</v>
      </c>
      <c r="FZ193">
        <v>-873370</v>
      </c>
      <c r="GA193">
        <v>-814770</v>
      </c>
      <c r="GB193">
        <v>-864630</v>
      </c>
      <c r="GC193">
        <v>-858690</v>
      </c>
      <c r="GD193">
        <v>-12156.35</v>
      </c>
      <c r="GE193">
        <v>-751250</v>
      </c>
      <c r="GF193">
        <v>-1143800</v>
      </c>
      <c r="GG193">
        <v>-1069800</v>
      </c>
      <c r="GH193">
        <v>-1099000</v>
      </c>
      <c r="GI193">
        <v>-1121600</v>
      </c>
      <c r="GJ193">
        <v>-1096100</v>
      </c>
      <c r="GK193">
        <v>-1131100</v>
      </c>
      <c r="GL193">
        <v>-1169800</v>
      </c>
      <c r="GM193">
        <v>-1166800</v>
      </c>
      <c r="GN193">
        <v>-608390</v>
      </c>
      <c r="GO193">
        <v>-630440</v>
      </c>
      <c r="GP193">
        <v>-653690</v>
      </c>
      <c r="GQ193">
        <v>-677120</v>
      </c>
      <c r="GR193">
        <v>-699190</v>
      </c>
      <c r="GS193">
        <v>-722090</v>
      </c>
      <c r="GT193">
        <v>-269580</v>
      </c>
      <c r="GU193">
        <v>-309850</v>
      </c>
      <c r="GV193">
        <v>-326040</v>
      </c>
      <c r="GW193">
        <v>-351760</v>
      </c>
      <c r="GX193">
        <v>-1506200</v>
      </c>
      <c r="GY193">
        <v>-1683000</v>
      </c>
    </row>
    <row r="194" spans="1:207" x14ac:dyDescent="0.3">
      <c r="A194">
        <v>-1098700</v>
      </c>
      <c r="B194">
        <v>-1170100</v>
      </c>
      <c r="C194">
        <v>-1249800</v>
      </c>
      <c r="D194">
        <v>-1304700</v>
      </c>
      <c r="E194">
        <v>-1371600</v>
      </c>
      <c r="F194">
        <v>-1476000</v>
      </c>
      <c r="G194">
        <v>-1493900</v>
      </c>
      <c r="H194">
        <v>-1557500</v>
      </c>
      <c r="I194">
        <v>-1358800</v>
      </c>
      <c r="J194">
        <v>-1478300</v>
      </c>
      <c r="K194">
        <v>-1605400</v>
      </c>
      <c r="L194">
        <v>-1730600</v>
      </c>
      <c r="M194">
        <v>-1801700</v>
      </c>
      <c r="N194">
        <v>-1963200</v>
      </c>
      <c r="O194">
        <v>-2038500</v>
      </c>
      <c r="P194">
        <v>-578750</v>
      </c>
      <c r="Q194">
        <v>-625210</v>
      </c>
      <c r="R194">
        <v>-666360</v>
      </c>
      <c r="S194">
        <v>-715430</v>
      </c>
      <c r="T194">
        <v>-758580</v>
      </c>
      <c r="U194">
        <v>-600370</v>
      </c>
      <c r="V194">
        <v>-644030</v>
      </c>
      <c r="W194">
        <v>-693130</v>
      </c>
      <c r="X194">
        <v>-740960</v>
      </c>
      <c r="Y194">
        <v>-783610</v>
      </c>
      <c r="Z194">
        <v>-828300</v>
      </c>
      <c r="AA194">
        <v>-873740</v>
      </c>
      <c r="AB194">
        <v>-472830</v>
      </c>
      <c r="AC194">
        <v>-497050</v>
      </c>
      <c r="AD194">
        <v>-427560</v>
      </c>
      <c r="AE194">
        <v>-450080</v>
      </c>
      <c r="AF194">
        <v>-1904500</v>
      </c>
      <c r="AG194">
        <v>-783610</v>
      </c>
      <c r="AH194">
        <v>-828300</v>
      </c>
      <c r="AI194">
        <v>-764240</v>
      </c>
      <c r="AJ194">
        <v>-612060</v>
      </c>
      <c r="AK194">
        <v>-636640</v>
      </c>
      <c r="AL194">
        <v>-656530</v>
      </c>
      <c r="AM194">
        <v>-698840</v>
      </c>
      <c r="AN194">
        <v>-267280</v>
      </c>
      <c r="AO194">
        <v>29311.360000000001</v>
      </c>
      <c r="AP194">
        <v>-349530</v>
      </c>
      <c r="AQ194">
        <v>-372260</v>
      </c>
      <c r="AR194">
        <v>-393830</v>
      </c>
      <c r="AS194">
        <v>-437820</v>
      </c>
      <c r="AT194">
        <v>-482650</v>
      </c>
      <c r="AU194">
        <v>-503470</v>
      </c>
      <c r="AV194">
        <v>-547650</v>
      </c>
      <c r="AW194">
        <v>-589170</v>
      </c>
      <c r="AX194">
        <v>-284340</v>
      </c>
      <c r="AY194">
        <v>-326970</v>
      </c>
      <c r="AZ194">
        <v>-564450</v>
      </c>
      <c r="BA194">
        <v>-581290</v>
      </c>
      <c r="BB194">
        <v>-603020</v>
      </c>
      <c r="BC194">
        <v>-624370</v>
      </c>
      <c r="BD194">
        <v>-648200</v>
      </c>
      <c r="BE194">
        <v>-671980</v>
      </c>
      <c r="BF194">
        <v>-677130</v>
      </c>
      <c r="BG194">
        <v>-720070</v>
      </c>
      <c r="BH194">
        <v>-736860</v>
      </c>
      <c r="BI194">
        <v>-752880</v>
      </c>
      <c r="BJ194">
        <v>-780090</v>
      </c>
      <c r="BK194">
        <v>-800980</v>
      </c>
      <c r="BL194">
        <v>-859200</v>
      </c>
      <c r="BM194">
        <v>-653180</v>
      </c>
      <c r="BN194">
        <v>-699420</v>
      </c>
      <c r="BO194">
        <v>59307.17</v>
      </c>
      <c r="BP194">
        <v>-105540</v>
      </c>
      <c r="BQ194">
        <v>63767.29</v>
      </c>
      <c r="BR194">
        <v>-263600</v>
      </c>
      <c r="BS194">
        <v>-449340</v>
      </c>
      <c r="BT194">
        <v>-910500</v>
      </c>
      <c r="BU194">
        <v>-913440</v>
      </c>
      <c r="BV194">
        <v>-4776.6989999999996</v>
      </c>
      <c r="BW194">
        <v>-4252.2020000000002</v>
      </c>
      <c r="BX194">
        <v>-38928.6</v>
      </c>
      <c r="BY194">
        <v>-305770</v>
      </c>
      <c r="BZ194">
        <v>-393830</v>
      </c>
      <c r="CA194">
        <v>-437820</v>
      </c>
      <c r="CB194">
        <v>-569130</v>
      </c>
      <c r="CC194">
        <v>-612060</v>
      </c>
      <c r="CD194">
        <v>-449340</v>
      </c>
      <c r="CE194">
        <v>-475050</v>
      </c>
      <c r="CF194">
        <v>-500510</v>
      </c>
      <c r="CG194">
        <v>-521520</v>
      </c>
      <c r="CH194">
        <v>-548290</v>
      </c>
      <c r="CI194">
        <v>-600370</v>
      </c>
      <c r="CJ194">
        <v>-693130</v>
      </c>
      <c r="CK194">
        <v>17521.64</v>
      </c>
      <c r="CL194">
        <v>-90913.03</v>
      </c>
      <c r="CM194">
        <v>-136980</v>
      </c>
      <c r="CN194">
        <v>-146860</v>
      </c>
      <c r="CO194">
        <v>-655350</v>
      </c>
      <c r="CP194">
        <v>-764240</v>
      </c>
      <c r="CQ194">
        <v>-619850</v>
      </c>
      <c r="CR194">
        <v>-472820</v>
      </c>
      <c r="CS194">
        <v>-389860</v>
      </c>
      <c r="CT194">
        <v>-805630</v>
      </c>
      <c r="CU194">
        <v>-851370</v>
      </c>
      <c r="CV194">
        <v>-892720</v>
      </c>
      <c r="CW194">
        <v>-897430</v>
      </c>
      <c r="CX194">
        <v>-940380</v>
      </c>
      <c r="CY194">
        <v>-945380</v>
      </c>
      <c r="CZ194">
        <v>-938160</v>
      </c>
      <c r="DA194">
        <v>-978590</v>
      </c>
      <c r="DB194">
        <v>-998350</v>
      </c>
      <c r="DC194">
        <v>-1014200</v>
      </c>
      <c r="DD194">
        <v>-416370</v>
      </c>
      <c r="DE194">
        <v>-459460</v>
      </c>
      <c r="DF194">
        <v>-525080</v>
      </c>
      <c r="DG194">
        <v>-705140</v>
      </c>
      <c r="DH194">
        <v>-745440</v>
      </c>
      <c r="DI194">
        <v>-765120</v>
      </c>
      <c r="DJ194">
        <v>-778480</v>
      </c>
      <c r="DK194">
        <v>-806520</v>
      </c>
      <c r="DL194">
        <v>-792900</v>
      </c>
      <c r="DM194">
        <v>-689260</v>
      </c>
      <c r="DN194">
        <v>-724650</v>
      </c>
      <c r="DO194">
        <v>-550800</v>
      </c>
      <c r="DP194">
        <v>-470150</v>
      </c>
      <c r="DQ194">
        <v>-766700</v>
      </c>
      <c r="DR194">
        <v>-682490</v>
      </c>
      <c r="DS194">
        <v>-476030</v>
      </c>
      <c r="DT194">
        <v>-460640</v>
      </c>
      <c r="DU194">
        <v>-38126.720000000001</v>
      </c>
      <c r="DV194">
        <v>-788130</v>
      </c>
      <c r="DW194">
        <v>-724650</v>
      </c>
      <c r="DX194">
        <v>-624790</v>
      </c>
      <c r="DY194">
        <v>-862570</v>
      </c>
      <c r="DZ194">
        <v>-766700</v>
      </c>
      <c r="EA194">
        <v>-18706.47</v>
      </c>
      <c r="EB194">
        <v>-778650</v>
      </c>
      <c r="EC194">
        <v>-762770</v>
      </c>
      <c r="ED194">
        <v>-940670</v>
      </c>
      <c r="EE194">
        <v>-931680</v>
      </c>
      <c r="EF194">
        <v>-872090</v>
      </c>
      <c r="EG194">
        <v>-892070</v>
      </c>
      <c r="EH194">
        <v>-920870</v>
      </c>
      <c r="EI194">
        <v>-986310</v>
      </c>
      <c r="EJ194">
        <v>-1030100</v>
      </c>
      <c r="EK194">
        <v>-879250</v>
      </c>
      <c r="EL194">
        <v>-812660</v>
      </c>
      <c r="EM194">
        <v>-898330</v>
      </c>
      <c r="EN194">
        <v>-963120</v>
      </c>
      <c r="EO194">
        <v>-944640</v>
      </c>
      <c r="EP194">
        <v>-1008800</v>
      </c>
      <c r="EQ194">
        <v>-987750</v>
      </c>
      <c r="ER194">
        <v>-1052900</v>
      </c>
      <c r="ES194">
        <v>-1072500</v>
      </c>
      <c r="ET194">
        <v>-290330</v>
      </c>
      <c r="EU194">
        <v>-312340</v>
      </c>
      <c r="EV194">
        <v>-335220</v>
      </c>
      <c r="EW194">
        <v>-357580</v>
      </c>
      <c r="EX194">
        <v>-380300</v>
      </c>
      <c r="EY194">
        <v>-405450</v>
      </c>
      <c r="EZ194">
        <v>-519670</v>
      </c>
      <c r="FA194">
        <v>-543900</v>
      </c>
      <c r="FB194">
        <v>-566590</v>
      </c>
      <c r="FC194">
        <v>-587790</v>
      </c>
      <c r="FD194">
        <v>-138790</v>
      </c>
      <c r="FE194">
        <v>-157970</v>
      </c>
      <c r="FF194">
        <v>-178460</v>
      </c>
      <c r="FG194">
        <v>-203560</v>
      </c>
      <c r="FH194">
        <v>-260530</v>
      </c>
      <c r="FI194">
        <v>-37913.699999999997</v>
      </c>
      <c r="FJ194">
        <v>-60525.99</v>
      </c>
      <c r="FK194">
        <v>-82658.53</v>
      </c>
      <c r="FL194">
        <v>-104700</v>
      </c>
      <c r="FM194">
        <v>-127440</v>
      </c>
      <c r="FN194">
        <v>-1168300</v>
      </c>
      <c r="FO194">
        <v>-1052900</v>
      </c>
      <c r="FP194">
        <v>-1100300</v>
      </c>
      <c r="FQ194">
        <v>-1687800</v>
      </c>
      <c r="FR194">
        <v>-1511300</v>
      </c>
      <c r="FS194">
        <v>-27414.38</v>
      </c>
      <c r="FT194">
        <v>-1709000</v>
      </c>
      <c r="FU194">
        <v>-992130</v>
      </c>
      <c r="FV194">
        <v>-1049500</v>
      </c>
      <c r="FW194">
        <v>-1075800</v>
      </c>
      <c r="FX194">
        <v>-1085800</v>
      </c>
      <c r="FY194">
        <v>-811410</v>
      </c>
      <c r="FZ194">
        <v>-877720</v>
      </c>
      <c r="GA194">
        <v>-818410</v>
      </c>
      <c r="GB194">
        <v>-868580</v>
      </c>
      <c r="GC194">
        <v>-862570</v>
      </c>
      <c r="GD194">
        <v>-15909.49</v>
      </c>
      <c r="GE194">
        <v>-755420</v>
      </c>
      <c r="GF194">
        <v>-1146600</v>
      </c>
      <c r="GG194">
        <v>-1072500</v>
      </c>
      <c r="GH194">
        <v>-1101700</v>
      </c>
      <c r="GI194">
        <v>-1124500</v>
      </c>
      <c r="GJ194">
        <v>-1098700</v>
      </c>
      <c r="GK194">
        <v>-1134000</v>
      </c>
      <c r="GL194">
        <v>-1173000</v>
      </c>
      <c r="GM194">
        <v>-1170100</v>
      </c>
      <c r="GN194">
        <v>-612020</v>
      </c>
      <c r="GO194">
        <v>-634210</v>
      </c>
      <c r="GP194">
        <v>-657610</v>
      </c>
      <c r="GQ194">
        <v>-681100</v>
      </c>
      <c r="GR194">
        <v>-703290</v>
      </c>
      <c r="GS194">
        <v>-726350</v>
      </c>
      <c r="GT194">
        <v>-271300</v>
      </c>
      <c r="GU194">
        <v>-311630</v>
      </c>
      <c r="GV194">
        <v>-327920</v>
      </c>
      <c r="GW194">
        <v>-353770</v>
      </c>
      <c r="GX194">
        <v>-1511300</v>
      </c>
      <c r="GY194">
        <v>-1687800</v>
      </c>
    </row>
    <row r="195" spans="1:207" x14ac:dyDescent="0.3">
      <c r="A195">
        <v>-1087800</v>
      </c>
      <c r="B195">
        <v>-1156500</v>
      </c>
      <c r="C195">
        <v>-1234300</v>
      </c>
      <c r="D195">
        <v>-1287900</v>
      </c>
      <c r="E195">
        <v>-1353300</v>
      </c>
      <c r="F195">
        <v>-1454800</v>
      </c>
      <c r="G195">
        <v>-1472000</v>
      </c>
      <c r="H195">
        <v>-1534300</v>
      </c>
      <c r="I195">
        <v>-1349200</v>
      </c>
      <c r="J195">
        <v>-1464800</v>
      </c>
      <c r="K195">
        <v>-1589300</v>
      </c>
      <c r="L195">
        <v>-1711400</v>
      </c>
      <c r="M195">
        <v>-1779100</v>
      </c>
      <c r="N195">
        <v>-1933700</v>
      </c>
      <c r="O195">
        <v>-2006400</v>
      </c>
      <c r="P195">
        <v>-573150</v>
      </c>
      <c r="Q195">
        <v>-618490</v>
      </c>
      <c r="R195">
        <v>-658470</v>
      </c>
      <c r="S195">
        <v>-706150</v>
      </c>
      <c r="T195">
        <v>-747860</v>
      </c>
      <c r="U195">
        <v>-594180</v>
      </c>
      <c r="V195">
        <v>-636740</v>
      </c>
      <c r="W195">
        <v>-684720</v>
      </c>
      <c r="X195">
        <v>-731120</v>
      </c>
      <c r="Y195">
        <v>-772690</v>
      </c>
      <c r="Z195">
        <v>-815780</v>
      </c>
      <c r="AA195">
        <v>-860040</v>
      </c>
      <c r="AB195">
        <v>-461430</v>
      </c>
      <c r="AC195">
        <v>-484930</v>
      </c>
      <c r="AD195">
        <v>-417410</v>
      </c>
      <c r="AE195">
        <v>-439290</v>
      </c>
      <c r="AF195">
        <v>-1873400</v>
      </c>
      <c r="AG195">
        <v>-772690</v>
      </c>
      <c r="AH195">
        <v>-815780</v>
      </c>
      <c r="AI195">
        <v>-753450</v>
      </c>
      <c r="AJ195">
        <v>-600080</v>
      </c>
      <c r="AK195">
        <v>-623910</v>
      </c>
      <c r="AL195">
        <v>-643660</v>
      </c>
      <c r="AM195">
        <v>-685220</v>
      </c>
      <c r="AN195">
        <v>-261050</v>
      </c>
      <c r="AO195">
        <v>32553.69</v>
      </c>
      <c r="AP195">
        <v>-343930</v>
      </c>
      <c r="AQ195">
        <v>-365930</v>
      </c>
      <c r="AR195">
        <v>-387110</v>
      </c>
      <c r="AS195">
        <v>-429990</v>
      </c>
      <c r="AT195">
        <v>-473380</v>
      </c>
      <c r="AU195">
        <v>-493900</v>
      </c>
      <c r="AV195">
        <v>-537020</v>
      </c>
      <c r="AW195">
        <v>-577830</v>
      </c>
      <c r="AX195">
        <v>-280780</v>
      </c>
      <c r="AY195">
        <v>-322230</v>
      </c>
      <c r="AZ195">
        <v>-558470</v>
      </c>
      <c r="BA195">
        <v>-574690</v>
      </c>
      <c r="BB195">
        <v>-595860</v>
      </c>
      <c r="BC195">
        <v>-616650</v>
      </c>
      <c r="BD195">
        <v>-639910</v>
      </c>
      <c r="BE195">
        <v>-663510</v>
      </c>
      <c r="BF195">
        <v>-667960</v>
      </c>
      <c r="BG195">
        <v>-710480</v>
      </c>
      <c r="BH195">
        <v>-726650</v>
      </c>
      <c r="BI195">
        <v>-741860</v>
      </c>
      <c r="BJ195">
        <v>-768910</v>
      </c>
      <c r="BK195">
        <v>-788320</v>
      </c>
      <c r="BL195">
        <v>-846340</v>
      </c>
      <c r="BM195">
        <v>-644940</v>
      </c>
      <c r="BN195">
        <v>-690000</v>
      </c>
      <c r="BO195">
        <v>52914.49</v>
      </c>
      <c r="BP195">
        <v>-104580</v>
      </c>
      <c r="BQ195">
        <v>66550.720000000001</v>
      </c>
      <c r="BR195">
        <v>-260660</v>
      </c>
      <c r="BS195">
        <v>-447980</v>
      </c>
      <c r="BT195">
        <v>-897310</v>
      </c>
      <c r="BU195">
        <v>-899370</v>
      </c>
      <c r="BV195">
        <v>-1067.2670000000001</v>
      </c>
      <c r="BW195">
        <v>-469.92219999999998</v>
      </c>
      <c r="BX195">
        <v>-34726.660000000003</v>
      </c>
      <c r="BY195">
        <v>-301510</v>
      </c>
      <c r="BZ195">
        <v>-387110</v>
      </c>
      <c r="CA195">
        <v>-429990</v>
      </c>
      <c r="CB195">
        <v>-558000</v>
      </c>
      <c r="CC195">
        <v>-600080</v>
      </c>
      <c r="CD195">
        <v>-447980</v>
      </c>
      <c r="CE195">
        <v>-473200</v>
      </c>
      <c r="CF195">
        <v>-497550</v>
      </c>
      <c r="CG195">
        <v>-517720</v>
      </c>
      <c r="CH195">
        <v>-543450</v>
      </c>
      <c r="CI195">
        <v>-594180</v>
      </c>
      <c r="CJ195">
        <v>-684720</v>
      </c>
      <c r="CK195">
        <v>20254.41</v>
      </c>
      <c r="CL195">
        <v>-88077.94</v>
      </c>
      <c r="CM195">
        <v>-133020</v>
      </c>
      <c r="CN195">
        <v>-142540</v>
      </c>
      <c r="CO195">
        <v>-644920</v>
      </c>
      <c r="CP195">
        <v>-753450</v>
      </c>
      <c r="CQ195">
        <v>-609520</v>
      </c>
      <c r="CR195">
        <v>-462350</v>
      </c>
      <c r="CS195">
        <v>-377350</v>
      </c>
      <c r="CT195">
        <v>-793760</v>
      </c>
      <c r="CU195">
        <v>-838280</v>
      </c>
      <c r="CV195">
        <v>-878330</v>
      </c>
      <c r="CW195">
        <v>-883780</v>
      </c>
      <c r="CX195">
        <v>-923420</v>
      </c>
      <c r="CY195">
        <v>-930180</v>
      </c>
      <c r="CZ195">
        <v>-922350</v>
      </c>
      <c r="DA195">
        <v>-962740</v>
      </c>
      <c r="DB195">
        <v>-982790</v>
      </c>
      <c r="DC195">
        <v>-997350</v>
      </c>
      <c r="DD195">
        <v>-408890</v>
      </c>
      <c r="DE195">
        <v>-450760</v>
      </c>
      <c r="DF195">
        <v>-514990</v>
      </c>
      <c r="DG195">
        <v>-691400</v>
      </c>
      <c r="DH195">
        <v>-730530</v>
      </c>
      <c r="DI195">
        <v>-749730</v>
      </c>
      <c r="DJ195">
        <v>-762610</v>
      </c>
      <c r="DK195">
        <v>-790520</v>
      </c>
      <c r="DL195">
        <v>-776760</v>
      </c>
      <c r="DM195">
        <v>-678030</v>
      </c>
      <c r="DN195">
        <v>-712230</v>
      </c>
      <c r="DO195">
        <v>-540330</v>
      </c>
      <c r="DP195">
        <v>-459160</v>
      </c>
      <c r="DQ195">
        <v>-752820</v>
      </c>
      <c r="DR195">
        <v>-670940</v>
      </c>
      <c r="DS195">
        <v>-463630</v>
      </c>
      <c r="DT195">
        <v>-447940</v>
      </c>
      <c r="DU195">
        <v>-25425.94</v>
      </c>
      <c r="DV195">
        <v>-773680</v>
      </c>
      <c r="DW195">
        <v>-712230</v>
      </c>
      <c r="DX195">
        <v>-610680</v>
      </c>
      <c r="DY195">
        <v>-846400</v>
      </c>
      <c r="DZ195">
        <v>-752820</v>
      </c>
      <c r="EA195">
        <v>-5205.5150000000003</v>
      </c>
      <c r="EB195">
        <v>-773550</v>
      </c>
      <c r="EC195">
        <v>-758750</v>
      </c>
      <c r="ED195">
        <v>-932670</v>
      </c>
      <c r="EE195">
        <v>-924630</v>
      </c>
      <c r="EF195">
        <v>-864840</v>
      </c>
      <c r="EG195">
        <v>-885680</v>
      </c>
      <c r="EH195">
        <v>-912990</v>
      </c>
      <c r="EI195">
        <v>-976770</v>
      </c>
      <c r="EJ195">
        <v>-1020000</v>
      </c>
      <c r="EK195">
        <v>-873070</v>
      </c>
      <c r="EL195">
        <v>-807800</v>
      </c>
      <c r="EM195">
        <v>-891670</v>
      </c>
      <c r="EN195">
        <v>-954680</v>
      </c>
      <c r="EO195">
        <v>-936760</v>
      </c>
      <c r="EP195">
        <v>-999330</v>
      </c>
      <c r="EQ195">
        <v>-978750</v>
      </c>
      <c r="ER195">
        <v>-1042200</v>
      </c>
      <c r="ES195">
        <v>-1061400</v>
      </c>
      <c r="ET195">
        <v>-283520</v>
      </c>
      <c r="EU195">
        <v>-304990</v>
      </c>
      <c r="EV195">
        <v>-327280</v>
      </c>
      <c r="EW195">
        <v>-349050</v>
      </c>
      <c r="EX195">
        <v>-371080</v>
      </c>
      <c r="EY195">
        <v>-395870</v>
      </c>
      <c r="EZ195">
        <v>-506980</v>
      </c>
      <c r="FA195">
        <v>-530540</v>
      </c>
      <c r="FB195">
        <v>-552640</v>
      </c>
      <c r="FC195">
        <v>-573350</v>
      </c>
      <c r="FD195">
        <v>-135410</v>
      </c>
      <c r="FE195">
        <v>-153140</v>
      </c>
      <c r="FF195">
        <v>-173110</v>
      </c>
      <c r="FG195">
        <v>-197590</v>
      </c>
      <c r="FH195">
        <v>-254280</v>
      </c>
      <c r="FI195">
        <v>-33042.71</v>
      </c>
      <c r="FJ195">
        <v>-54892.29</v>
      </c>
      <c r="FK195">
        <v>-76534.62</v>
      </c>
      <c r="FL195">
        <v>-97895.08</v>
      </c>
      <c r="FM195">
        <v>-120100</v>
      </c>
      <c r="FN195">
        <v>-1154100</v>
      </c>
      <c r="FO195">
        <v>-1040100</v>
      </c>
      <c r="FP195">
        <v>-1088100</v>
      </c>
      <c r="FQ195">
        <v>-1668000</v>
      </c>
      <c r="FR195">
        <v>-1489900</v>
      </c>
      <c r="FS195">
        <v>-15743.32</v>
      </c>
      <c r="FT195">
        <v>-1684200</v>
      </c>
      <c r="FU195">
        <v>-974930</v>
      </c>
      <c r="FV195">
        <v>-1031600</v>
      </c>
      <c r="FW195">
        <v>-1056700</v>
      </c>
      <c r="FX195">
        <v>-1067000</v>
      </c>
      <c r="FY195">
        <v>-795050</v>
      </c>
      <c r="FZ195">
        <v>-859650</v>
      </c>
      <c r="GA195">
        <v>-803250</v>
      </c>
      <c r="GB195">
        <v>-852120</v>
      </c>
      <c r="GC195">
        <v>-846400</v>
      </c>
      <c r="GD195">
        <v>-248.6541</v>
      </c>
      <c r="GE195">
        <v>-738060</v>
      </c>
      <c r="GF195">
        <v>-1135100</v>
      </c>
      <c r="GG195">
        <v>-1061400</v>
      </c>
      <c r="GH195">
        <v>-1090200</v>
      </c>
      <c r="GI195">
        <v>-1112200</v>
      </c>
      <c r="GJ195">
        <v>-1087800</v>
      </c>
      <c r="GK195">
        <v>-1121700</v>
      </c>
      <c r="GL195">
        <v>-1159600</v>
      </c>
      <c r="GM195">
        <v>-1156500</v>
      </c>
      <c r="GN195">
        <v>-596880</v>
      </c>
      <c r="GO195">
        <v>-618510</v>
      </c>
      <c r="GP195">
        <v>-641270</v>
      </c>
      <c r="GQ195">
        <v>-664500</v>
      </c>
      <c r="GR195">
        <v>-686150</v>
      </c>
      <c r="GS195">
        <v>-708580</v>
      </c>
      <c r="GT195">
        <v>-264130</v>
      </c>
      <c r="GU195">
        <v>-304170</v>
      </c>
      <c r="GV195">
        <v>-320070</v>
      </c>
      <c r="GW195">
        <v>-345340</v>
      </c>
      <c r="GX195">
        <v>-1489900</v>
      </c>
      <c r="GY195">
        <v>-1668000</v>
      </c>
    </row>
    <row r="196" spans="1:207" x14ac:dyDescent="0.3">
      <c r="A196">
        <v>-1090200</v>
      </c>
      <c r="B196">
        <v>-1159500</v>
      </c>
      <c r="C196">
        <v>-1237700</v>
      </c>
      <c r="D196">
        <v>-1291600</v>
      </c>
      <c r="E196">
        <v>-1357300</v>
      </c>
      <c r="F196">
        <v>-1459400</v>
      </c>
      <c r="G196">
        <v>-1476900</v>
      </c>
      <c r="H196">
        <v>-1539400</v>
      </c>
      <c r="I196">
        <v>-1351300</v>
      </c>
      <c r="J196">
        <v>-1467800</v>
      </c>
      <c r="K196">
        <v>-1592900</v>
      </c>
      <c r="L196">
        <v>-1715600</v>
      </c>
      <c r="M196">
        <v>-1784100</v>
      </c>
      <c r="N196">
        <v>-1940200</v>
      </c>
      <c r="O196">
        <v>-2013400</v>
      </c>
      <c r="P196">
        <v>-574380</v>
      </c>
      <c r="Q196">
        <v>-619970</v>
      </c>
      <c r="R196">
        <v>-660210</v>
      </c>
      <c r="S196">
        <v>-708200</v>
      </c>
      <c r="T196">
        <v>-750220</v>
      </c>
      <c r="U196">
        <v>-595540</v>
      </c>
      <c r="V196">
        <v>-638350</v>
      </c>
      <c r="W196">
        <v>-686570</v>
      </c>
      <c r="X196">
        <v>-733290</v>
      </c>
      <c r="Y196">
        <v>-775100</v>
      </c>
      <c r="Z196">
        <v>-818540</v>
      </c>
      <c r="AA196">
        <v>-863060</v>
      </c>
      <c r="AB196">
        <v>-463940</v>
      </c>
      <c r="AC196">
        <v>-487600</v>
      </c>
      <c r="AD196">
        <v>-419650</v>
      </c>
      <c r="AE196">
        <v>-441670</v>
      </c>
      <c r="AF196">
        <v>-1880300</v>
      </c>
      <c r="AG196">
        <v>-775100</v>
      </c>
      <c r="AH196">
        <v>-818540</v>
      </c>
      <c r="AI196">
        <v>-755830</v>
      </c>
      <c r="AJ196">
        <v>-602720</v>
      </c>
      <c r="AK196">
        <v>-626720</v>
      </c>
      <c r="AL196">
        <v>-646500</v>
      </c>
      <c r="AM196">
        <v>-688230</v>
      </c>
      <c r="AN196">
        <v>-262430</v>
      </c>
      <c r="AO196">
        <v>31837.439999999999</v>
      </c>
      <c r="AP196">
        <v>-345160</v>
      </c>
      <c r="AQ196">
        <v>-367320</v>
      </c>
      <c r="AR196">
        <v>-388590</v>
      </c>
      <c r="AS196">
        <v>-431720</v>
      </c>
      <c r="AT196">
        <v>-475420</v>
      </c>
      <c r="AU196">
        <v>-496010</v>
      </c>
      <c r="AV196">
        <v>-539360</v>
      </c>
      <c r="AW196">
        <v>-580330</v>
      </c>
      <c r="AX196">
        <v>-281570</v>
      </c>
      <c r="AY196">
        <v>-323270</v>
      </c>
      <c r="AZ196">
        <v>-559790</v>
      </c>
      <c r="BA196">
        <v>-576140</v>
      </c>
      <c r="BB196">
        <v>-597440</v>
      </c>
      <c r="BC196">
        <v>-618360</v>
      </c>
      <c r="BD196">
        <v>-641740</v>
      </c>
      <c r="BE196">
        <v>-665380</v>
      </c>
      <c r="BF196">
        <v>-669990</v>
      </c>
      <c r="BG196">
        <v>-712600</v>
      </c>
      <c r="BH196">
        <v>-728900</v>
      </c>
      <c r="BI196">
        <v>-744290</v>
      </c>
      <c r="BJ196">
        <v>-771380</v>
      </c>
      <c r="BK196">
        <v>-791100</v>
      </c>
      <c r="BL196">
        <v>-849170</v>
      </c>
      <c r="BM196">
        <v>-646750</v>
      </c>
      <c r="BN196">
        <v>-692080</v>
      </c>
      <c r="BO196">
        <v>53702.43</v>
      </c>
      <c r="BP196">
        <v>-104820</v>
      </c>
      <c r="BQ196">
        <v>65935.98</v>
      </c>
      <c r="BR196">
        <v>-261320</v>
      </c>
      <c r="BS196">
        <v>-448280</v>
      </c>
      <c r="BT196">
        <v>-900230</v>
      </c>
      <c r="BU196">
        <v>-902470</v>
      </c>
      <c r="BV196">
        <v>-1886.548</v>
      </c>
      <c r="BW196">
        <v>-1304.69</v>
      </c>
      <c r="BX196">
        <v>-35653.919999999998</v>
      </c>
      <c r="BY196">
        <v>-302450</v>
      </c>
      <c r="BZ196">
        <v>-388590</v>
      </c>
      <c r="CA196">
        <v>-431720</v>
      </c>
      <c r="CB196">
        <v>-560450</v>
      </c>
      <c r="CC196">
        <v>-602720</v>
      </c>
      <c r="CD196">
        <v>-448280</v>
      </c>
      <c r="CE196">
        <v>-473610</v>
      </c>
      <c r="CF196">
        <v>-498200</v>
      </c>
      <c r="CG196">
        <v>-518560</v>
      </c>
      <c r="CH196">
        <v>-544520</v>
      </c>
      <c r="CI196">
        <v>-595540</v>
      </c>
      <c r="CJ196">
        <v>-686570</v>
      </c>
      <c r="CK196">
        <v>19628.48</v>
      </c>
      <c r="CL196">
        <v>-88705.78</v>
      </c>
      <c r="CM196">
        <v>-133900</v>
      </c>
      <c r="CN196">
        <v>-143500</v>
      </c>
      <c r="CO196">
        <v>-647210</v>
      </c>
      <c r="CP196">
        <v>-755830</v>
      </c>
      <c r="CQ196">
        <v>-611790</v>
      </c>
      <c r="CR196">
        <v>-464660</v>
      </c>
      <c r="CS196">
        <v>-380100</v>
      </c>
      <c r="CT196">
        <v>-796380</v>
      </c>
      <c r="CU196">
        <v>-841170</v>
      </c>
      <c r="CV196">
        <v>-881490</v>
      </c>
      <c r="CW196">
        <v>-886790</v>
      </c>
      <c r="CX196">
        <v>-927180</v>
      </c>
      <c r="CY196">
        <v>-933520</v>
      </c>
      <c r="CZ196">
        <v>-925830</v>
      </c>
      <c r="DA196">
        <v>-966220</v>
      </c>
      <c r="DB196">
        <v>-986250</v>
      </c>
      <c r="DC196">
        <v>-1001100</v>
      </c>
      <c r="DD196">
        <v>-410540</v>
      </c>
      <c r="DE196">
        <v>-452670</v>
      </c>
      <c r="DF196">
        <v>-517210</v>
      </c>
      <c r="DG196">
        <v>-694420</v>
      </c>
      <c r="DH196">
        <v>-733810</v>
      </c>
      <c r="DI196">
        <v>-753120</v>
      </c>
      <c r="DJ196">
        <v>-766100</v>
      </c>
      <c r="DK196">
        <v>-794040</v>
      </c>
      <c r="DL196">
        <v>-780320</v>
      </c>
      <c r="DM196">
        <v>-680510</v>
      </c>
      <c r="DN196">
        <v>-714960</v>
      </c>
      <c r="DO196">
        <v>-542640</v>
      </c>
      <c r="DP196">
        <v>-461580</v>
      </c>
      <c r="DQ196">
        <v>-755870</v>
      </c>
      <c r="DR196">
        <v>-673490</v>
      </c>
      <c r="DS196">
        <v>-466360</v>
      </c>
      <c r="DT196">
        <v>-450740</v>
      </c>
      <c r="DU196">
        <v>-28221.4</v>
      </c>
      <c r="DV196">
        <v>-776860</v>
      </c>
      <c r="DW196">
        <v>-714960</v>
      </c>
      <c r="DX196">
        <v>-613790</v>
      </c>
      <c r="DY196">
        <v>-849970</v>
      </c>
      <c r="DZ196">
        <v>-755870</v>
      </c>
      <c r="EA196">
        <v>-8185.9939999999997</v>
      </c>
      <c r="EB196">
        <v>-774670</v>
      </c>
      <c r="EC196">
        <v>-759640</v>
      </c>
      <c r="ED196">
        <v>-934430</v>
      </c>
      <c r="EE196">
        <v>-926190</v>
      </c>
      <c r="EF196">
        <v>-866430</v>
      </c>
      <c r="EG196">
        <v>-887090</v>
      </c>
      <c r="EH196">
        <v>-914730</v>
      </c>
      <c r="EI196">
        <v>-978870</v>
      </c>
      <c r="EJ196">
        <v>-1022300</v>
      </c>
      <c r="EK196">
        <v>-874430</v>
      </c>
      <c r="EL196">
        <v>-808880</v>
      </c>
      <c r="EM196">
        <v>-893140</v>
      </c>
      <c r="EN196">
        <v>-956540</v>
      </c>
      <c r="EO196">
        <v>-938490</v>
      </c>
      <c r="EP196">
        <v>-1001400</v>
      </c>
      <c r="EQ196">
        <v>-980730</v>
      </c>
      <c r="ER196">
        <v>-1044600</v>
      </c>
      <c r="ES196">
        <v>-1063800</v>
      </c>
      <c r="ET196">
        <v>-285020</v>
      </c>
      <c r="EU196">
        <v>-306610</v>
      </c>
      <c r="EV196">
        <v>-329030</v>
      </c>
      <c r="EW196">
        <v>-350930</v>
      </c>
      <c r="EX196">
        <v>-373110</v>
      </c>
      <c r="EY196">
        <v>-397980</v>
      </c>
      <c r="EZ196">
        <v>-509780</v>
      </c>
      <c r="FA196">
        <v>-533490</v>
      </c>
      <c r="FB196">
        <v>-555710</v>
      </c>
      <c r="FC196">
        <v>-576530</v>
      </c>
      <c r="FD196">
        <v>-136160</v>
      </c>
      <c r="FE196">
        <v>-154210</v>
      </c>
      <c r="FF196">
        <v>-174290</v>
      </c>
      <c r="FG196">
        <v>-198910</v>
      </c>
      <c r="FH196">
        <v>-255660</v>
      </c>
      <c r="FI196">
        <v>-34117.14</v>
      </c>
      <c r="FJ196">
        <v>-56136.46</v>
      </c>
      <c r="FK196">
        <v>-77886.09</v>
      </c>
      <c r="FL196">
        <v>-99396.54</v>
      </c>
      <c r="FM196">
        <v>-121720</v>
      </c>
      <c r="FN196">
        <v>-1157200</v>
      </c>
      <c r="FO196">
        <v>-1042900</v>
      </c>
      <c r="FP196">
        <v>-1090700</v>
      </c>
      <c r="FQ196">
        <v>-1672300</v>
      </c>
      <c r="FR196">
        <v>-1494600</v>
      </c>
      <c r="FS196">
        <v>-18320.38</v>
      </c>
      <c r="FT196">
        <v>-1689600</v>
      </c>
      <c r="FU196">
        <v>-978720</v>
      </c>
      <c r="FV196">
        <v>-1035600</v>
      </c>
      <c r="FW196">
        <v>-1060900</v>
      </c>
      <c r="FX196">
        <v>-1071200</v>
      </c>
      <c r="FY196">
        <v>-798660</v>
      </c>
      <c r="FZ196">
        <v>-863630</v>
      </c>
      <c r="GA196">
        <v>-806590</v>
      </c>
      <c r="GB196">
        <v>-855750</v>
      </c>
      <c r="GC196">
        <v>-849970</v>
      </c>
      <c r="GD196">
        <v>-3705.7069999999999</v>
      </c>
      <c r="GE196">
        <v>-741880</v>
      </c>
      <c r="GF196">
        <v>-1137600</v>
      </c>
      <c r="GG196">
        <v>-1063800</v>
      </c>
      <c r="GH196">
        <v>-1092700</v>
      </c>
      <c r="GI196">
        <v>-1114900</v>
      </c>
      <c r="GJ196">
        <v>-1090200</v>
      </c>
      <c r="GK196">
        <v>-1124400</v>
      </c>
      <c r="GL196">
        <v>-1162600</v>
      </c>
      <c r="GM196">
        <v>-1159500</v>
      </c>
      <c r="GN196">
        <v>-600220</v>
      </c>
      <c r="GO196">
        <v>-621970</v>
      </c>
      <c r="GP196">
        <v>-644870</v>
      </c>
      <c r="GQ196">
        <v>-668160</v>
      </c>
      <c r="GR196">
        <v>-689930</v>
      </c>
      <c r="GS196">
        <v>-712500</v>
      </c>
      <c r="GT196">
        <v>-265720</v>
      </c>
      <c r="GU196">
        <v>-305820</v>
      </c>
      <c r="GV196">
        <v>-321800</v>
      </c>
      <c r="GW196">
        <v>-347210</v>
      </c>
      <c r="GX196">
        <v>-1494600</v>
      </c>
      <c r="GY196">
        <v>-1672300</v>
      </c>
    </row>
    <row r="197" spans="1:207" x14ac:dyDescent="0.3">
      <c r="A197">
        <v>-1087500</v>
      </c>
      <c r="B197">
        <v>-1156200</v>
      </c>
      <c r="C197">
        <v>-1233900</v>
      </c>
      <c r="D197">
        <v>-1287400</v>
      </c>
      <c r="E197">
        <v>-1352800</v>
      </c>
      <c r="F197">
        <v>-1454200</v>
      </c>
      <c r="G197">
        <v>-1471400</v>
      </c>
      <c r="H197">
        <v>-1533600</v>
      </c>
      <c r="I197">
        <v>-1348900</v>
      </c>
      <c r="J197">
        <v>-1464500</v>
      </c>
      <c r="K197">
        <v>-1588900</v>
      </c>
      <c r="L197">
        <v>-1710900</v>
      </c>
      <c r="M197">
        <v>-1778400</v>
      </c>
      <c r="N197">
        <v>-1932900</v>
      </c>
      <c r="O197">
        <v>-2005500</v>
      </c>
      <c r="P197">
        <v>-572990</v>
      </c>
      <c r="Q197">
        <v>-618300</v>
      </c>
      <c r="R197">
        <v>-658250</v>
      </c>
      <c r="S197">
        <v>-705900</v>
      </c>
      <c r="T197">
        <v>-747560</v>
      </c>
      <c r="U197">
        <v>-594010</v>
      </c>
      <c r="V197">
        <v>-636540</v>
      </c>
      <c r="W197">
        <v>-684480</v>
      </c>
      <c r="X197">
        <v>-730850</v>
      </c>
      <c r="Y197">
        <v>-772390</v>
      </c>
      <c r="Z197">
        <v>-815430</v>
      </c>
      <c r="AA197">
        <v>-859660</v>
      </c>
      <c r="AB197">
        <v>-461120</v>
      </c>
      <c r="AC197">
        <v>-484600</v>
      </c>
      <c r="AD197">
        <v>-417130</v>
      </c>
      <c r="AE197">
        <v>-438990</v>
      </c>
      <c r="AF197">
        <v>-1872500</v>
      </c>
      <c r="AG197">
        <v>-772390</v>
      </c>
      <c r="AH197">
        <v>-815430</v>
      </c>
      <c r="AI197">
        <v>-753150</v>
      </c>
      <c r="AJ197">
        <v>-599750</v>
      </c>
      <c r="AK197">
        <v>-623560</v>
      </c>
      <c r="AL197">
        <v>-643310</v>
      </c>
      <c r="AM197">
        <v>-684840</v>
      </c>
      <c r="AN197">
        <v>-260880</v>
      </c>
      <c r="AO197">
        <v>32643.57</v>
      </c>
      <c r="AP197">
        <v>-343780</v>
      </c>
      <c r="AQ197">
        <v>-365750</v>
      </c>
      <c r="AR197">
        <v>-386930</v>
      </c>
      <c r="AS197">
        <v>-429780</v>
      </c>
      <c r="AT197">
        <v>-473130</v>
      </c>
      <c r="AU197">
        <v>-493630</v>
      </c>
      <c r="AV197">
        <v>-536720</v>
      </c>
      <c r="AW197">
        <v>-577510</v>
      </c>
      <c r="AX197">
        <v>-280680</v>
      </c>
      <c r="AY197">
        <v>-322100</v>
      </c>
      <c r="AZ197">
        <v>-558300</v>
      </c>
      <c r="BA197">
        <v>-574500</v>
      </c>
      <c r="BB197">
        <v>-595660</v>
      </c>
      <c r="BC197">
        <v>-616440</v>
      </c>
      <c r="BD197">
        <v>-639690</v>
      </c>
      <c r="BE197">
        <v>-663270</v>
      </c>
      <c r="BF197">
        <v>-667710</v>
      </c>
      <c r="BG197">
        <v>-710210</v>
      </c>
      <c r="BH197">
        <v>-726370</v>
      </c>
      <c r="BI197">
        <v>-741560</v>
      </c>
      <c r="BJ197">
        <v>-768600</v>
      </c>
      <c r="BK197">
        <v>-787970</v>
      </c>
      <c r="BL197">
        <v>-845980</v>
      </c>
      <c r="BM197">
        <v>-644720</v>
      </c>
      <c r="BN197">
        <v>-689740</v>
      </c>
      <c r="BO197">
        <v>52846.63</v>
      </c>
      <c r="BP197">
        <v>-104540</v>
      </c>
      <c r="BQ197">
        <v>66627.87</v>
      </c>
      <c r="BR197">
        <v>-260580</v>
      </c>
      <c r="BS197">
        <v>-447940</v>
      </c>
      <c r="BT197">
        <v>-896950</v>
      </c>
      <c r="BU197">
        <v>-898990</v>
      </c>
      <c r="BV197">
        <v>-964.46969999999999</v>
      </c>
      <c r="BW197">
        <v>-365.20179999999999</v>
      </c>
      <c r="BX197">
        <v>-34610.339999999997</v>
      </c>
      <c r="BY197">
        <v>-301390</v>
      </c>
      <c r="BZ197">
        <v>-386930</v>
      </c>
      <c r="CA197">
        <v>-429780</v>
      </c>
      <c r="CB197">
        <v>-557690</v>
      </c>
      <c r="CC197">
        <v>-599750</v>
      </c>
      <c r="CD197">
        <v>-447940</v>
      </c>
      <c r="CE197">
        <v>-473150</v>
      </c>
      <c r="CF197">
        <v>-497460</v>
      </c>
      <c r="CG197">
        <v>-517610</v>
      </c>
      <c r="CH197">
        <v>-543320</v>
      </c>
      <c r="CI197">
        <v>-594010</v>
      </c>
      <c r="CJ197">
        <v>-684480</v>
      </c>
      <c r="CK197">
        <v>20334.080000000002</v>
      </c>
      <c r="CL197">
        <v>-87999.08</v>
      </c>
      <c r="CM197">
        <v>-132910</v>
      </c>
      <c r="CN197">
        <v>-142420</v>
      </c>
      <c r="CO197">
        <v>-644630</v>
      </c>
      <c r="CP197">
        <v>-753150</v>
      </c>
      <c r="CQ197">
        <v>-609230</v>
      </c>
      <c r="CR197">
        <v>-462060</v>
      </c>
      <c r="CS197">
        <v>-377000</v>
      </c>
      <c r="CT197">
        <v>-793440</v>
      </c>
      <c r="CU197">
        <v>-837920</v>
      </c>
      <c r="CV197">
        <v>-877940</v>
      </c>
      <c r="CW197">
        <v>-883400</v>
      </c>
      <c r="CX197">
        <v>-922950</v>
      </c>
      <c r="CY197">
        <v>-929760</v>
      </c>
      <c r="CZ197">
        <v>-921910</v>
      </c>
      <c r="DA197">
        <v>-962300</v>
      </c>
      <c r="DB197">
        <v>-982360</v>
      </c>
      <c r="DC197">
        <v>-996890</v>
      </c>
      <c r="DD197">
        <v>-408690</v>
      </c>
      <c r="DE197">
        <v>-450520</v>
      </c>
      <c r="DF197">
        <v>-514710</v>
      </c>
      <c r="DG197">
        <v>-691020</v>
      </c>
      <c r="DH197">
        <v>-730120</v>
      </c>
      <c r="DI197">
        <v>-749310</v>
      </c>
      <c r="DJ197">
        <v>-762170</v>
      </c>
      <c r="DK197">
        <v>-790080</v>
      </c>
      <c r="DL197">
        <v>-776320</v>
      </c>
      <c r="DM197">
        <v>-677720</v>
      </c>
      <c r="DN197">
        <v>-711890</v>
      </c>
      <c r="DO197">
        <v>-540050</v>
      </c>
      <c r="DP197">
        <v>-458850</v>
      </c>
      <c r="DQ197">
        <v>-752430</v>
      </c>
      <c r="DR197">
        <v>-670620</v>
      </c>
      <c r="DS197">
        <v>-463290</v>
      </c>
      <c r="DT197">
        <v>-447590</v>
      </c>
      <c r="DU197">
        <v>-25075.55</v>
      </c>
      <c r="DV197">
        <v>-773280</v>
      </c>
      <c r="DW197">
        <v>-711890</v>
      </c>
      <c r="DX197">
        <v>-610290</v>
      </c>
      <c r="DY197">
        <v>-845960</v>
      </c>
      <c r="DZ197">
        <v>-752430</v>
      </c>
      <c r="EA197">
        <v>-4831.6009999999997</v>
      </c>
      <c r="EB197">
        <v>-773410</v>
      </c>
      <c r="EC197">
        <v>-758640</v>
      </c>
      <c r="ED197">
        <v>-932450</v>
      </c>
      <c r="EE197">
        <v>-924430</v>
      </c>
      <c r="EF197">
        <v>-864640</v>
      </c>
      <c r="EG197">
        <v>-885500</v>
      </c>
      <c r="EH197">
        <v>-912780</v>
      </c>
      <c r="EI197">
        <v>-976500</v>
      </c>
      <c r="EJ197">
        <v>-1019800</v>
      </c>
      <c r="EK197">
        <v>-872900</v>
      </c>
      <c r="EL197">
        <v>-807670</v>
      </c>
      <c r="EM197">
        <v>-891480</v>
      </c>
      <c r="EN197">
        <v>-954440</v>
      </c>
      <c r="EO197">
        <v>-936540</v>
      </c>
      <c r="EP197">
        <v>-999060</v>
      </c>
      <c r="EQ197">
        <v>-978500</v>
      </c>
      <c r="ER197">
        <v>-1041900</v>
      </c>
      <c r="ES197">
        <v>-1061000</v>
      </c>
      <c r="ET197">
        <v>-283330</v>
      </c>
      <c r="EU197">
        <v>-304780</v>
      </c>
      <c r="EV197">
        <v>-327060</v>
      </c>
      <c r="EW197">
        <v>-348820</v>
      </c>
      <c r="EX197">
        <v>-370820</v>
      </c>
      <c r="EY197">
        <v>-395600</v>
      </c>
      <c r="EZ197">
        <v>-506630</v>
      </c>
      <c r="FA197">
        <v>-530170</v>
      </c>
      <c r="FB197">
        <v>-552250</v>
      </c>
      <c r="FC197">
        <v>-572950</v>
      </c>
      <c r="FD197">
        <v>-135320</v>
      </c>
      <c r="FE197">
        <v>-153000</v>
      </c>
      <c r="FF197">
        <v>-172960</v>
      </c>
      <c r="FG197">
        <v>-197430</v>
      </c>
      <c r="FH197">
        <v>-254100</v>
      </c>
      <c r="FI197">
        <v>-32907.949999999997</v>
      </c>
      <c r="FJ197">
        <v>-54736.2</v>
      </c>
      <c r="FK197">
        <v>-76365.09</v>
      </c>
      <c r="FL197">
        <v>-97706.76</v>
      </c>
      <c r="FM197">
        <v>-119900</v>
      </c>
      <c r="FN197">
        <v>-1153700</v>
      </c>
      <c r="FO197">
        <v>-1039800</v>
      </c>
      <c r="FP197">
        <v>-1087700</v>
      </c>
      <c r="FQ197">
        <v>-1667400</v>
      </c>
      <c r="FR197">
        <v>-1489300</v>
      </c>
      <c r="FS197">
        <v>-15419.99</v>
      </c>
      <c r="FT197">
        <v>-1683500</v>
      </c>
      <c r="FU197">
        <v>-974460</v>
      </c>
      <c r="FV197">
        <v>-1031200</v>
      </c>
      <c r="FW197">
        <v>-1056200</v>
      </c>
      <c r="FX197">
        <v>-1066500</v>
      </c>
      <c r="FY197">
        <v>-794600</v>
      </c>
      <c r="FZ197">
        <v>-859150</v>
      </c>
      <c r="GA197">
        <v>-802830</v>
      </c>
      <c r="GB197">
        <v>-851670</v>
      </c>
      <c r="GC197">
        <v>-845960</v>
      </c>
      <c r="GD197">
        <v>185.03909999999999</v>
      </c>
      <c r="GE197">
        <v>-737580</v>
      </c>
      <c r="GF197">
        <v>-1134700</v>
      </c>
      <c r="GG197">
        <v>-1061000</v>
      </c>
      <c r="GH197">
        <v>-1089900</v>
      </c>
      <c r="GI197">
        <v>-1111800</v>
      </c>
      <c r="GJ197">
        <v>-1087500</v>
      </c>
      <c r="GK197">
        <v>-1121400</v>
      </c>
      <c r="GL197">
        <v>-1159200</v>
      </c>
      <c r="GM197">
        <v>-1156200</v>
      </c>
      <c r="GN197">
        <v>-596460</v>
      </c>
      <c r="GO197">
        <v>-618080</v>
      </c>
      <c r="GP197">
        <v>-640820</v>
      </c>
      <c r="GQ197">
        <v>-664040</v>
      </c>
      <c r="GR197">
        <v>-685670</v>
      </c>
      <c r="GS197">
        <v>-708090</v>
      </c>
      <c r="GT197">
        <v>-263940</v>
      </c>
      <c r="GU197">
        <v>-303960</v>
      </c>
      <c r="GV197">
        <v>-319850</v>
      </c>
      <c r="GW197">
        <v>-345110</v>
      </c>
      <c r="GX197">
        <v>-1489300</v>
      </c>
      <c r="GY197">
        <v>-1667400</v>
      </c>
    </row>
    <row r="198" spans="1:207" x14ac:dyDescent="0.3">
      <c r="A198">
        <v>-1084900</v>
      </c>
      <c r="B198">
        <v>-1152900</v>
      </c>
      <c r="C198">
        <v>-1230200</v>
      </c>
      <c r="D198">
        <v>-1283400</v>
      </c>
      <c r="E198">
        <v>-1348300</v>
      </c>
      <c r="F198">
        <v>-1449100</v>
      </c>
      <c r="G198">
        <v>-1466200</v>
      </c>
      <c r="H198">
        <v>-1528000</v>
      </c>
      <c r="I198">
        <v>-1346600</v>
      </c>
      <c r="J198">
        <v>-1461200</v>
      </c>
      <c r="K198">
        <v>-1585000</v>
      </c>
      <c r="L198">
        <v>-1706200</v>
      </c>
      <c r="M198">
        <v>-1773000</v>
      </c>
      <c r="N198">
        <v>-1925800</v>
      </c>
      <c r="O198">
        <v>-1997700</v>
      </c>
      <c r="P198">
        <v>-571650</v>
      </c>
      <c r="Q198">
        <v>-616690</v>
      </c>
      <c r="R198">
        <v>-656360</v>
      </c>
      <c r="S198">
        <v>-703670</v>
      </c>
      <c r="T198">
        <v>-744990</v>
      </c>
      <c r="U198">
        <v>-592530</v>
      </c>
      <c r="V198">
        <v>-634790</v>
      </c>
      <c r="W198">
        <v>-682460</v>
      </c>
      <c r="X198">
        <v>-728480</v>
      </c>
      <c r="Y198">
        <v>-769770</v>
      </c>
      <c r="Z198">
        <v>-812430</v>
      </c>
      <c r="AA198">
        <v>-856370</v>
      </c>
      <c r="AB198">
        <v>-458380</v>
      </c>
      <c r="AC198">
        <v>-481680</v>
      </c>
      <c r="AD198">
        <v>-414680</v>
      </c>
      <c r="AE198">
        <v>-436400</v>
      </c>
      <c r="AF198">
        <v>-1865000</v>
      </c>
      <c r="AG198">
        <v>-769770</v>
      </c>
      <c r="AH198">
        <v>-812430</v>
      </c>
      <c r="AI198">
        <v>-750570</v>
      </c>
      <c r="AJ198">
        <v>-596870</v>
      </c>
      <c r="AK198">
        <v>-620490</v>
      </c>
      <c r="AL198">
        <v>-640210</v>
      </c>
      <c r="AM198">
        <v>-681560</v>
      </c>
      <c r="AN198">
        <v>-259380</v>
      </c>
      <c r="AO198">
        <v>33425.78</v>
      </c>
      <c r="AP198">
        <v>-342440</v>
      </c>
      <c r="AQ198">
        <v>-364240</v>
      </c>
      <c r="AR198">
        <v>-385320</v>
      </c>
      <c r="AS198">
        <v>-427900</v>
      </c>
      <c r="AT198">
        <v>-470910</v>
      </c>
      <c r="AU198">
        <v>-491340</v>
      </c>
      <c r="AV198">
        <v>-534170</v>
      </c>
      <c r="AW198">
        <v>-574780</v>
      </c>
      <c r="AX198">
        <v>-279810</v>
      </c>
      <c r="AY198">
        <v>-320960</v>
      </c>
      <c r="AZ198">
        <v>-556860</v>
      </c>
      <c r="BA198">
        <v>-572910</v>
      </c>
      <c r="BB198">
        <v>-593930</v>
      </c>
      <c r="BC198">
        <v>-614580</v>
      </c>
      <c r="BD198">
        <v>-637690</v>
      </c>
      <c r="BE198">
        <v>-661240</v>
      </c>
      <c r="BF198">
        <v>-665500</v>
      </c>
      <c r="BG198">
        <v>-707900</v>
      </c>
      <c r="BH198">
        <v>-723910</v>
      </c>
      <c r="BI198">
        <v>-738920</v>
      </c>
      <c r="BJ198">
        <v>-765900</v>
      </c>
      <c r="BK198">
        <v>-784950</v>
      </c>
      <c r="BL198">
        <v>-842880</v>
      </c>
      <c r="BM198">
        <v>-642750</v>
      </c>
      <c r="BN198">
        <v>-687480</v>
      </c>
      <c r="BO198">
        <v>52463.44</v>
      </c>
      <c r="BP198">
        <v>-104270</v>
      </c>
      <c r="BQ198">
        <v>67299.23</v>
      </c>
      <c r="BR198">
        <v>-259850</v>
      </c>
      <c r="BS198">
        <v>-447610</v>
      </c>
      <c r="BT198">
        <v>-893760</v>
      </c>
      <c r="BU198">
        <v>-895610</v>
      </c>
      <c r="BV198">
        <v>-69.962559999999996</v>
      </c>
      <c r="BW198">
        <v>545.86260000000004</v>
      </c>
      <c r="BX198">
        <v>-33598.31</v>
      </c>
      <c r="BY198">
        <v>-300370</v>
      </c>
      <c r="BZ198">
        <v>-385320</v>
      </c>
      <c r="CA198">
        <v>-427900</v>
      </c>
      <c r="CB198">
        <v>-555020</v>
      </c>
      <c r="CC198">
        <v>-596870</v>
      </c>
      <c r="CD198">
        <v>-447610</v>
      </c>
      <c r="CE198">
        <v>-472700</v>
      </c>
      <c r="CF198">
        <v>-496740</v>
      </c>
      <c r="CG198">
        <v>-516690</v>
      </c>
      <c r="CH198">
        <v>-542150</v>
      </c>
      <c r="CI198">
        <v>-592530</v>
      </c>
      <c r="CJ198">
        <v>-682460</v>
      </c>
      <c r="CK198">
        <v>21039.41</v>
      </c>
      <c r="CL198">
        <v>-87312</v>
      </c>
      <c r="CM198">
        <v>-131960</v>
      </c>
      <c r="CN198">
        <v>-141380</v>
      </c>
      <c r="CO198">
        <v>-642130</v>
      </c>
      <c r="CP198">
        <v>-750570</v>
      </c>
      <c r="CQ198">
        <v>-606750</v>
      </c>
      <c r="CR198">
        <v>-459550</v>
      </c>
      <c r="CS198">
        <v>-374010</v>
      </c>
      <c r="CT198">
        <v>-790590</v>
      </c>
      <c r="CU198">
        <v>-834780</v>
      </c>
      <c r="CV198">
        <v>-874510</v>
      </c>
      <c r="CW198">
        <v>-880120</v>
      </c>
      <c r="CX198">
        <v>-918840</v>
      </c>
      <c r="CY198">
        <v>-926130</v>
      </c>
      <c r="CZ198">
        <v>-918120</v>
      </c>
      <c r="DA198">
        <v>-958510</v>
      </c>
      <c r="DB198">
        <v>-978570</v>
      </c>
      <c r="DC198">
        <v>-992860</v>
      </c>
      <c r="DD198">
        <v>-406900</v>
      </c>
      <c r="DE198">
        <v>-448440</v>
      </c>
      <c r="DF198">
        <v>-512290</v>
      </c>
      <c r="DG198">
        <v>-687720</v>
      </c>
      <c r="DH198">
        <v>-726550</v>
      </c>
      <c r="DI198">
        <v>-745620</v>
      </c>
      <c r="DJ198">
        <v>-758380</v>
      </c>
      <c r="DK198">
        <v>-786240</v>
      </c>
      <c r="DL198">
        <v>-772450</v>
      </c>
      <c r="DM198">
        <v>-675010</v>
      </c>
      <c r="DN198">
        <v>-708910</v>
      </c>
      <c r="DO198">
        <v>-537530</v>
      </c>
      <c r="DP198">
        <v>-456210</v>
      </c>
      <c r="DQ198">
        <v>-749100</v>
      </c>
      <c r="DR198">
        <v>-667850</v>
      </c>
      <c r="DS198">
        <v>-460310</v>
      </c>
      <c r="DT198">
        <v>-444540</v>
      </c>
      <c r="DU198">
        <v>-22029.97</v>
      </c>
      <c r="DV198">
        <v>-769810</v>
      </c>
      <c r="DW198">
        <v>-708910</v>
      </c>
      <c r="DX198">
        <v>-606910</v>
      </c>
      <c r="DY198">
        <v>-842070</v>
      </c>
      <c r="DZ198">
        <v>-749100</v>
      </c>
      <c r="EA198">
        <v>-1578.4680000000001</v>
      </c>
      <c r="EB198">
        <v>-772180</v>
      </c>
      <c r="EC198">
        <v>-757680</v>
      </c>
      <c r="ED198">
        <v>-930530</v>
      </c>
      <c r="EE198">
        <v>-922730</v>
      </c>
      <c r="EF198">
        <v>-862910</v>
      </c>
      <c r="EG198">
        <v>-883960</v>
      </c>
      <c r="EH198">
        <v>-910890</v>
      </c>
      <c r="EI198">
        <v>-974210</v>
      </c>
      <c r="EJ198">
        <v>-1017400</v>
      </c>
      <c r="EK198">
        <v>-871420</v>
      </c>
      <c r="EL198">
        <v>-806490</v>
      </c>
      <c r="EM198">
        <v>-889870</v>
      </c>
      <c r="EN198">
        <v>-952420</v>
      </c>
      <c r="EO198">
        <v>-934650</v>
      </c>
      <c r="EP198">
        <v>-996780</v>
      </c>
      <c r="EQ198">
        <v>-976340</v>
      </c>
      <c r="ER198">
        <v>-1039400</v>
      </c>
      <c r="ES198">
        <v>-1058400</v>
      </c>
      <c r="ET198">
        <v>-281700</v>
      </c>
      <c r="EU198">
        <v>-303020</v>
      </c>
      <c r="EV198">
        <v>-325150</v>
      </c>
      <c r="EW198">
        <v>-346770</v>
      </c>
      <c r="EX198">
        <v>-368600</v>
      </c>
      <c r="EY198">
        <v>-393300</v>
      </c>
      <c r="EZ198">
        <v>-503590</v>
      </c>
      <c r="FA198">
        <v>-526960</v>
      </c>
      <c r="FB198">
        <v>-548900</v>
      </c>
      <c r="FC198">
        <v>-569480</v>
      </c>
      <c r="FD198">
        <v>-134500</v>
      </c>
      <c r="FE198">
        <v>-151830</v>
      </c>
      <c r="FF198">
        <v>-171660</v>
      </c>
      <c r="FG198">
        <v>-196000</v>
      </c>
      <c r="FH198">
        <v>-252590</v>
      </c>
      <c r="FI198">
        <v>-31735.78</v>
      </c>
      <c r="FJ198">
        <v>-53378.21</v>
      </c>
      <c r="FK198">
        <v>-74890.399999999994</v>
      </c>
      <c r="FL198">
        <v>-96068.95</v>
      </c>
      <c r="FM198">
        <v>-118130</v>
      </c>
      <c r="FN198">
        <v>-1150300</v>
      </c>
      <c r="FO198">
        <v>-1036700</v>
      </c>
      <c r="FP198">
        <v>-1084800</v>
      </c>
      <c r="FQ198">
        <v>-1662600</v>
      </c>
      <c r="FR198">
        <v>-1484200</v>
      </c>
      <c r="FS198">
        <v>-12606.66</v>
      </c>
      <c r="FT198">
        <v>-1677600</v>
      </c>
      <c r="FU198">
        <v>-970330</v>
      </c>
      <c r="FV198">
        <v>-1026900</v>
      </c>
      <c r="FW198">
        <v>-1051600</v>
      </c>
      <c r="FX198">
        <v>-1062000</v>
      </c>
      <c r="FY198">
        <v>-790660</v>
      </c>
      <c r="FZ198">
        <v>-854820</v>
      </c>
      <c r="GA198">
        <v>-799190</v>
      </c>
      <c r="GB198">
        <v>-847720</v>
      </c>
      <c r="GC198">
        <v>-842070</v>
      </c>
      <c r="GD198">
        <v>3958.1909999999998</v>
      </c>
      <c r="GE198">
        <v>-733420</v>
      </c>
      <c r="GF198">
        <v>-1132000</v>
      </c>
      <c r="GG198">
        <v>-1058400</v>
      </c>
      <c r="GH198">
        <v>-1087100</v>
      </c>
      <c r="GI198">
        <v>-1108900</v>
      </c>
      <c r="GJ198">
        <v>-1084900</v>
      </c>
      <c r="GK198">
        <v>-1118400</v>
      </c>
      <c r="GL198">
        <v>-1156000</v>
      </c>
      <c r="GM198">
        <v>-1152900</v>
      </c>
      <c r="GN198">
        <v>-592830</v>
      </c>
      <c r="GO198">
        <v>-614300</v>
      </c>
      <c r="GP198">
        <v>-636890</v>
      </c>
      <c r="GQ198">
        <v>-660040</v>
      </c>
      <c r="GR198">
        <v>-681540</v>
      </c>
      <c r="GS198">
        <v>-703810</v>
      </c>
      <c r="GT198">
        <v>-262210</v>
      </c>
      <c r="GU198">
        <v>-302150</v>
      </c>
      <c r="GV198">
        <v>-317960</v>
      </c>
      <c r="GW198">
        <v>-343070</v>
      </c>
      <c r="GX198">
        <v>-1484200</v>
      </c>
      <c r="GY198">
        <v>-1662600</v>
      </c>
    </row>
    <row r="199" spans="1:207" x14ac:dyDescent="0.3">
      <c r="A199">
        <v>-1082400</v>
      </c>
      <c r="B199">
        <v>-1149800</v>
      </c>
      <c r="C199">
        <v>-1226600</v>
      </c>
      <c r="D199">
        <v>-1279500</v>
      </c>
      <c r="E199">
        <v>-1344100</v>
      </c>
      <c r="F199">
        <v>-1444200</v>
      </c>
      <c r="G199">
        <v>-1461200</v>
      </c>
      <c r="H199">
        <v>-1522700</v>
      </c>
      <c r="I199">
        <v>-1344400</v>
      </c>
      <c r="J199">
        <v>-1458100</v>
      </c>
      <c r="K199">
        <v>-1581300</v>
      </c>
      <c r="L199">
        <v>-1701800</v>
      </c>
      <c r="M199">
        <v>-1767800</v>
      </c>
      <c r="N199">
        <v>-1919100</v>
      </c>
      <c r="O199">
        <v>-1990300</v>
      </c>
      <c r="P199">
        <v>-570380</v>
      </c>
      <c r="Q199">
        <v>-615150</v>
      </c>
      <c r="R199">
        <v>-654550</v>
      </c>
      <c r="S199">
        <v>-701550</v>
      </c>
      <c r="T199">
        <v>-742530</v>
      </c>
      <c r="U199">
        <v>-591110</v>
      </c>
      <c r="V199">
        <v>-633120</v>
      </c>
      <c r="W199">
        <v>-680540</v>
      </c>
      <c r="X199">
        <v>-726230</v>
      </c>
      <c r="Y199">
        <v>-767270</v>
      </c>
      <c r="Z199">
        <v>-809560</v>
      </c>
      <c r="AA199">
        <v>-853220</v>
      </c>
      <c r="AB199">
        <v>-455770</v>
      </c>
      <c r="AC199">
        <v>-478910</v>
      </c>
      <c r="AD199">
        <v>-412350</v>
      </c>
      <c r="AE199">
        <v>-433920</v>
      </c>
      <c r="AF199">
        <v>-1857900</v>
      </c>
      <c r="AG199">
        <v>-767270</v>
      </c>
      <c r="AH199">
        <v>-809560</v>
      </c>
      <c r="AI199">
        <v>-748100</v>
      </c>
      <c r="AJ199">
        <v>-594130</v>
      </c>
      <c r="AK199">
        <v>-617560</v>
      </c>
      <c r="AL199">
        <v>-637240</v>
      </c>
      <c r="AM199">
        <v>-678420</v>
      </c>
      <c r="AN199">
        <v>-257950</v>
      </c>
      <c r="AO199">
        <v>34173.300000000003</v>
      </c>
      <c r="AP199">
        <v>-341170</v>
      </c>
      <c r="AQ199">
        <v>-362800</v>
      </c>
      <c r="AR199">
        <v>-383780</v>
      </c>
      <c r="AS199">
        <v>-426110</v>
      </c>
      <c r="AT199">
        <v>-468790</v>
      </c>
      <c r="AU199">
        <v>-489150</v>
      </c>
      <c r="AV199">
        <v>-531730</v>
      </c>
      <c r="AW199">
        <v>-572180</v>
      </c>
      <c r="AX199">
        <v>-278980</v>
      </c>
      <c r="AY199">
        <v>-319880</v>
      </c>
      <c r="AZ199">
        <v>-555480</v>
      </c>
      <c r="BA199">
        <v>-571390</v>
      </c>
      <c r="BB199">
        <v>-592280</v>
      </c>
      <c r="BC199">
        <v>-612800</v>
      </c>
      <c r="BD199">
        <v>-635790</v>
      </c>
      <c r="BE199">
        <v>-659290</v>
      </c>
      <c r="BF199">
        <v>-663390</v>
      </c>
      <c r="BG199">
        <v>-705690</v>
      </c>
      <c r="BH199">
        <v>-721560</v>
      </c>
      <c r="BI199">
        <v>-736390</v>
      </c>
      <c r="BJ199">
        <v>-763330</v>
      </c>
      <c r="BK199">
        <v>-782070</v>
      </c>
      <c r="BL199">
        <v>-839930</v>
      </c>
      <c r="BM199">
        <v>-640880</v>
      </c>
      <c r="BN199">
        <v>-685320</v>
      </c>
      <c r="BO199">
        <v>52340.36</v>
      </c>
      <c r="BP199">
        <v>-104010</v>
      </c>
      <c r="BQ199">
        <v>67940.88</v>
      </c>
      <c r="BR199">
        <v>-259140</v>
      </c>
      <c r="BS199">
        <v>-447290</v>
      </c>
      <c r="BT199">
        <v>-890720</v>
      </c>
      <c r="BU199">
        <v>-892390</v>
      </c>
      <c r="BV199">
        <v>784.61270000000002</v>
      </c>
      <c r="BW199">
        <v>1415.989</v>
      </c>
      <c r="BX199">
        <v>-32631.69</v>
      </c>
      <c r="BY199">
        <v>-299390</v>
      </c>
      <c r="BZ199">
        <v>-383780</v>
      </c>
      <c r="CA199">
        <v>-426110</v>
      </c>
      <c r="CB199">
        <v>-552470</v>
      </c>
      <c r="CC199">
        <v>-594130</v>
      </c>
      <c r="CD199">
        <v>-447290</v>
      </c>
      <c r="CE199">
        <v>-472270</v>
      </c>
      <c r="CF199">
        <v>-496050</v>
      </c>
      <c r="CG199">
        <v>-515810</v>
      </c>
      <c r="CH199">
        <v>-541040</v>
      </c>
      <c r="CI199">
        <v>-591110</v>
      </c>
      <c r="CJ199">
        <v>-680540</v>
      </c>
      <c r="CK199">
        <v>21736.57</v>
      </c>
      <c r="CL199">
        <v>-86653.98</v>
      </c>
      <c r="CM199">
        <v>-131050</v>
      </c>
      <c r="CN199">
        <v>-140390</v>
      </c>
      <c r="CO199">
        <v>-639750</v>
      </c>
      <c r="CP199">
        <v>-748100</v>
      </c>
      <c r="CQ199">
        <v>-604370</v>
      </c>
      <c r="CR199">
        <v>-457150</v>
      </c>
      <c r="CS199">
        <v>-371160</v>
      </c>
      <c r="CT199">
        <v>-787870</v>
      </c>
      <c r="CU199">
        <v>-831780</v>
      </c>
      <c r="CV199">
        <v>-871250</v>
      </c>
      <c r="CW199">
        <v>-877000</v>
      </c>
      <c r="CX199">
        <v>-914910</v>
      </c>
      <c r="CY199">
        <v>-922670</v>
      </c>
      <c r="CZ199">
        <v>-914500</v>
      </c>
      <c r="DA199">
        <v>-954900</v>
      </c>
      <c r="DB199">
        <v>-974950</v>
      </c>
      <c r="DC199">
        <v>-989020</v>
      </c>
      <c r="DD199">
        <v>-405200</v>
      </c>
      <c r="DE199">
        <v>-446460</v>
      </c>
      <c r="DF199">
        <v>-509980</v>
      </c>
      <c r="DG199">
        <v>-684580</v>
      </c>
      <c r="DH199">
        <v>-723140</v>
      </c>
      <c r="DI199">
        <v>-742110</v>
      </c>
      <c r="DJ199">
        <v>-754760</v>
      </c>
      <c r="DK199">
        <v>-782580</v>
      </c>
      <c r="DL199">
        <v>-768760</v>
      </c>
      <c r="DM199">
        <v>-672430</v>
      </c>
      <c r="DN199">
        <v>-706070</v>
      </c>
      <c r="DO199">
        <v>-535120</v>
      </c>
      <c r="DP199">
        <v>-453690</v>
      </c>
      <c r="DQ199">
        <v>-745920</v>
      </c>
      <c r="DR199">
        <v>-665200</v>
      </c>
      <c r="DS199">
        <v>-457480</v>
      </c>
      <c r="DT199">
        <v>-441620</v>
      </c>
      <c r="DU199">
        <v>-19125.86</v>
      </c>
      <c r="DV199">
        <v>-766500</v>
      </c>
      <c r="DW199">
        <v>-706070</v>
      </c>
      <c r="DX199">
        <v>-603680</v>
      </c>
      <c r="DY199">
        <v>-838350</v>
      </c>
      <c r="DZ199">
        <v>-745920</v>
      </c>
      <c r="EA199">
        <v>1528.549</v>
      </c>
      <c r="EB199">
        <v>-771010</v>
      </c>
      <c r="EC199">
        <v>-756760</v>
      </c>
      <c r="ED199">
        <v>-928700</v>
      </c>
      <c r="EE199">
        <v>-921090</v>
      </c>
      <c r="EF199">
        <v>-861260</v>
      </c>
      <c r="EG199">
        <v>-882490</v>
      </c>
      <c r="EH199">
        <v>-909090</v>
      </c>
      <c r="EI199">
        <v>-972030</v>
      </c>
      <c r="EJ199">
        <v>-1015100</v>
      </c>
      <c r="EK199">
        <v>-870010</v>
      </c>
      <c r="EL199">
        <v>-805360</v>
      </c>
      <c r="EM199">
        <v>-888330</v>
      </c>
      <c r="EN199">
        <v>-950490</v>
      </c>
      <c r="EO199">
        <v>-932850</v>
      </c>
      <c r="EP199">
        <v>-994610</v>
      </c>
      <c r="EQ199">
        <v>-974280</v>
      </c>
      <c r="ER199">
        <v>-1036900</v>
      </c>
      <c r="ES199">
        <v>-1055800</v>
      </c>
      <c r="ET199">
        <v>-280140</v>
      </c>
      <c r="EU199">
        <v>-301330</v>
      </c>
      <c r="EV199">
        <v>-323330</v>
      </c>
      <c r="EW199">
        <v>-344810</v>
      </c>
      <c r="EX199">
        <v>-366480</v>
      </c>
      <c r="EY199">
        <v>-391090</v>
      </c>
      <c r="EZ199">
        <v>-500680</v>
      </c>
      <c r="FA199">
        <v>-523900</v>
      </c>
      <c r="FB199">
        <v>-545700</v>
      </c>
      <c r="FC199">
        <v>-566160</v>
      </c>
      <c r="FD199">
        <v>-133710</v>
      </c>
      <c r="FE199">
        <v>-150700</v>
      </c>
      <c r="FF199">
        <v>-170430</v>
      </c>
      <c r="FG199">
        <v>-194630</v>
      </c>
      <c r="FH199">
        <v>-251140</v>
      </c>
      <c r="FI199">
        <v>-30616.68</v>
      </c>
      <c r="FJ199">
        <v>-52081.36</v>
      </c>
      <c r="FK199">
        <v>-73482.36</v>
      </c>
      <c r="FL199">
        <v>-94505.69</v>
      </c>
      <c r="FM199">
        <v>-116440</v>
      </c>
      <c r="FN199">
        <v>-1147100</v>
      </c>
      <c r="FO199">
        <v>-1033800</v>
      </c>
      <c r="FP199">
        <v>-1082000</v>
      </c>
      <c r="FQ199">
        <v>-1658000</v>
      </c>
      <c r="FR199">
        <v>-1479300</v>
      </c>
      <c r="FS199">
        <v>-9919.18</v>
      </c>
      <c r="FT199">
        <v>-1671900</v>
      </c>
      <c r="FU199">
        <v>-966390</v>
      </c>
      <c r="FV199">
        <v>-1022800</v>
      </c>
      <c r="FW199">
        <v>-1047200</v>
      </c>
      <c r="FX199">
        <v>-1057700</v>
      </c>
      <c r="FY199">
        <v>-786900</v>
      </c>
      <c r="FZ199">
        <v>-850690</v>
      </c>
      <c r="GA199">
        <v>-795720</v>
      </c>
      <c r="GB199">
        <v>-843950</v>
      </c>
      <c r="GC199">
        <v>-838350</v>
      </c>
      <c r="GD199">
        <v>7561.7479999999996</v>
      </c>
      <c r="GE199">
        <v>-729450</v>
      </c>
      <c r="GF199">
        <v>-1129400</v>
      </c>
      <c r="GG199">
        <v>-1055800</v>
      </c>
      <c r="GH199">
        <v>-1084500</v>
      </c>
      <c r="GI199">
        <v>-1106100</v>
      </c>
      <c r="GJ199">
        <v>-1082400</v>
      </c>
      <c r="GK199">
        <v>-1115600</v>
      </c>
      <c r="GL199">
        <v>-1152900</v>
      </c>
      <c r="GM199">
        <v>-1149800</v>
      </c>
      <c r="GN199">
        <v>-589350</v>
      </c>
      <c r="GO199">
        <v>-610700</v>
      </c>
      <c r="GP199">
        <v>-633140</v>
      </c>
      <c r="GQ199">
        <v>-656220</v>
      </c>
      <c r="GR199">
        <v>-677590</v>
      </c>
      <c r="GS199">
        <v>-699720</v>
      </c>
      <c r="GT199">
        <v>-260560</v>
      </c>
      <c r="GU199">
        <v>-300420</v>
      </c>
      <c r="GV199">
        <v>-316150</v>
      </c>
      <c r="GW199">
        <v>-341130</v>
      </c>
      <c r="GX199">
        <v>-1479300</v>
      </c>
      <c r="GY199">
        <v>-1658000</v>
      </c>
    </row>
    <row r="200" spans="1:207" x14ac:dyDescent="0.3">
      <c r="A200">
        <v>-1079900</v>
      </c>
      <c r="B200">
        <v>-1146800</v>
      </c>
      <c r="C200">
        <v>-1223100</v>
      </c>
      <c r="D200">
        <v>-1275700</v>
      </c>
      <c r="E200">
        <v>-1340000</v>
      </c>
      <c r="F200">
        <v>-1439500</v>
      </c>
      <c r="G200">
        <v>-1456300</v>
      </c>
      <c r="H200">
        <v>-1517400</v>
      </c>
      <c r="I200">
        <v>-1342200</v>
      </c>
      <c r="J200">
        <v>-1455100</v>
      </c>
      <c r="K200">
        <v>-1577700</v>
      </c>
      <c r="L200">
        <v>-1697500</v>
      </c>
      <c r="M200">
        <v>-1762700</v>
      </c>
      <c r="N200">
        <v>-1912500</v>
      </c>
      <c r="O200">
        <v>-1983100</v>
      </c>
      <c r="P200">
        <v>-569130</v>
      </c>
      <c r="Q200">
        <v>-613640</v>
      </c>
      <c r="R200">
        <v>-652780</v>
      </c>
      <c r="S200">
        <v>-699470</v>
      </c>
      <c r="T200">
        <v>-740130</v>
      </c>
      <c r="U200">
        <v>-589740</v>
      </c>
      <c r="V200">
        <v>-631490</v>
      </c>
      <c r="W200">
        <v>-678650</v>
      </c>
      <c r="X200">
        <v>-724030</v>
      </c>
      <c r="Y200">
        <v>-764820</v>
      </c>
      <c r="Z200">
        <v>-806760</v>
      </c>
      <c r="AA200">
        <v>-850150</v>
      </c>
      <c r="AB200">
        <v>-453210</v>
      </c>
      <c r="AC200">
        <v>-476190</v>
      </c>
      <c r="AD200">
        <v>-410070</v>
      </c>
      <c r="AE200">
        <v>-431500</v>
      </c>
      <c r="AF200">
        <v>-1850900</v>
      </c>
      <c r="AG200">
        <v>-764820</v>
      </c>
      <c r="AH200">
        <v>-806760</v>
      </c>
      <c r="AI200">
        <v>-745690</v>
      </c>
      <c r="AJ200">
        <v>-591440</v>
      </c>
      <c r="AK200">
        <v>-614690</v>
      </c>
      <c r="AL200">
        <v>-634340</v>
      </c>
      <c r="AM200">
        <v>-675350</v>
      </c>
      <c r="AN200">
        <v>-256550</v>
      </c>
      <c r="AO200">
        <v>34905.72</v>
      </c>
      <c r="AP200">
        <v>-339930</v>
      </c>
      <c r="AQ200">
        <v>-361400</v>
      </c>
      <c r="AR200">
        <v>-382280</v>
      </c>
      <c r="AS200">
        <v>-424360</v>
      </c>
      <c r="AT200">
        <v>-466730</v>
      </c>
      <c r="AU200">
        <v>-487010</v>
      </c>
      <c r="AV200">
        <v>-529350</v>
      </c>
      <c r="AW200">
        <v>-569630</v>
      </c>
      <c r="AX200">
        <v>-278160</v>
      </c>
      <c r="AY200">
        <v>-318830</v>
      </c>
      <c r="AZ200">
        <v>-554120</v>
      </c>
      <c r="BA200">
        <v>-569910</v>
      </c>
      <c r="BB200">
        <v>-590660</v>
      </c>
      <c r="BC200">
        <v>-611060</v>
      </c>
      <c r="BD200">
        <v>-633930</v>
      </c>
      <c r="BE200">
        <v>-657380</v>
      </c>
      <c r="BF200">
        <v>-661320</v>
      </c>
      <c r="BG200">
        <v>-703520</v>
      </c>
      <c r="BH200">
        <v>-719250</v>
      </c>
      <c r="BI200">
        <v>-733930</v>
      </c>
      <c r="BJ200">
        <v>-760810</v>
      </c>
      <c r="BK200">
        <v>-779260</v>
      </c>
      <c r="BL200">
        <v>-837040</v>
      </c>
      <c r="BM200">
        <v>-639060</v>
      </c>
      <c r="BN200">
        <v>-683210</v>
      </c>
      <c r="BO200">
        <v>52354.32</v>
      </c>
      <c r="BP200">
        <v>-103760</v>
      </c>
      <c r="BQ200">
        <v>68569.66</v>
      </c>
      <c r="BR200">
        <v>-258440</v>
      </c>
      <c r="BS200">
        <v>-446980</v>
      </c>
      <c r="BT200">
        <v>-887730</v>
      </c>
      <c r="BU200">
        <v>-889240</v>
      </c>
      <c r="BV200">
        <v>1621.6210000000001</v>
      </c>
      <c r="BW200">
        <v>2268.0079999999998</v>
      </c>
      <c r="BX200">
        <v>-31685.07</v>
      </c>
      <c r="BY200">
        <v>-298430</v>
      </c>
      <c r="BZ200">
        <v>-382280</v>
      </c>
      <c r="CA200">
        <v>-424360</v>
      </c>
      <c r="CB200">
        <v>-549980</v>
      </c>
      <c r="CC200">
        <v>-591440</v>
      </c>
      <c r="CD200">
        <v>-446980</v>
      </c>
      <c r="CE200">
        <v>-471840</v>
      </c>
      <c r="CF200">
        <v>-495380</v>
      </c>
      <c r="CG200">
        <v>-514940</v>
      </c>
      <c r="CH200">
        <v>-539950</v>
      </c>
      <c r="CI200">
        <v>-589740</v>
      </c>
      <c r="CJ200">
        <v>-678650</v>
      </c>
      <c r="CK200">
        <v>22446.6</v>
      </c>
      <c r="CL200">
        <v>-86007.71</v>
      </c>
      <c r="CM200">
        <v>-130150</v>
      </c>
      <c r="CN200">
        <v>-139410</v>
      </c>
      <c r="CO200">
        <v>-637430</v>
      </c>
      <c r="CP200">
        <v>-745690</v>
      </c>
      <c r="CQ200">
        <v>-602050</v>
      </c>
      <c r="CR200">
        <v>-454800</v>
      </c>
      <c r="CS200">
        <v>-368370</v>
      </c>
      <c r="CT200">
        <v>-785220</v>
      </c>
      <c r="CU200">
        <v>-828850</v>
      </c>
      <c r="CV200">
        <v>-868060</v>
      </c>
      <c r="CW200">
        <v>-873940</v>
      </c>
      <c r="CX200">
        <v>-911050</v>
      </c>
      <c r="CY200">
        <v>-919300</v>
      </c>
      <c r="CZ200">
        <v>-910970</v>
      </c>
      <c r="DA200">
        <v>-951360</v>
      </c>
      <c r="DB200">
        <v>-971390</v>
      </c>
      <c r="DC200">
        <v>-985260</v>
      </c>
      <c r="DD200">
        <v>-403530</v>
      </c>
      <c r="DE200">
        <v>-444530</v>
      </c>
      <c r="DF200">
        <v>-507720</v>
      </c>
      <c r="DG200">
        <v>-681510</v>
      </c>
      <c r="DH200">
        <v>-719810</v>
      </c>
      <c r="DI200">
        <v>-738670</v>
      </c>
      <c r="DJ200">
        <v>-751220</v>
      </c>
      <c r="DK200">
        <v>-779000</v>
      </c>
      <c r="DL200">
        <v>-765150</v>
      </c>
      <c r="DM200">
        <v>-669900</v>
      </c>
      <c r="DN200">
        <v>-703290</v>
      </c>
      <c r="DO200">
        <v>-532770</v>
      </c>
      <c r="DP200">
        <v>-451220</v>
      </c>
      <c r="DQ200">
        <v>-742810</v>
      </c>
      <c r="DR200">
        <v>-662610</v>
      </c>
      <c r="DS200">
        <v>-454710</v>
      </c>
      <c r="DT200">
        <v>-438770</v>
      </c>
      <c r="DU200">
        <v>-16286.49</v>
      </c>
      <c r="DV200">
        <v>-763270</v>
      </c>
      <c r="DW200">
        <v>-703290</v>
      </c>
      <c r="DX200">
        <v>-600520</v>
      </c>
      <c r="DY200">
        <v>-834720</v>
      </c>
      <c r="DZ200">
        <v>-742810</v>
      </c>
      <c r="EA200">
        <v>4570.835</v>
      </c>
      <c r="EB200">
        <v>-769870</v>
      </c>
      <c r="EC200">
        <v>-755870</v>
      </c>
      <c r="ED200">
        <v>-926910</v>
      </c>
      <c r="EE200">
        <v>-919500</v>
      </c>
      <c r="EF200">
        <v>-859660</v>
      </c>
      <c r="EG200">
        <v>-881050</v>
      </c>
      <c r="EH200">
        <v>-907340</v>
      </c>
      <c r="EI200">
        <v>-969900</v>
      </c>
      <c r="EJ200">
        <v>-1012800</v>
      </c>
      <c r="EK200">
        <v>-868630</v>
      </c>
      <c r="EL200">
        <v>-804260</v>
      </c>
      <c r="EM200">
        <v>-886820</v>
      </c>
      <c r="EN200">
        <v>-948600</v>
      </c>
      <c r="EO200">
        <v>-931090</v>
      </c>
      <c r="EP200">
        <v>-992480</v>
      </c>
      <c r="EQ200">
        <v>-972270</v>
      </c>
      <c r="ER200">
        <v>-1034600</v>
      </c>
      <c r="ES200">
        <v>-1053300</v>
      </c>
      <c r="ET200">
        <v>-278610</v>
      </c>
      <c r="EU200">
        <v>-299690</v>
      </c>
      <c r="EV200">
        <v>-321550</v>
      </c>
      <c r="EW200">
        <v>-342900</v>
      </c>
      <c r="EX200">
        <v>-364410</v>
      </c>
      <c r="EY200">
        <v>-388940</v>
      </c>
      <c r="EZ200">
        <v>-497830</v>
      </c>
      <c r="FA200">
        <v>-520900</v>
      </c>
      <c r="FB200">
        <v>-542570</v>
      </c>
      <c r="FC200">
        <v>-562920</v>
      </c>
      <c r="FD200">
        <v>-132940</v>
      </c>
      <c r="FE200">
        <v>-149590</v>
      </c>
      <c r="FF200">
        <v>-169220</v>
      </c>
      <c r="FG200">
        <v>-193290</v>
      </c>
      <c r="FH200">
        <v>-249720</v>
      </c>
      <c r="FI200">
        <v>-29521.24</v>
      </c>
      <c r="FJ200">
        <v>-50811.81</v>
      </c>
      <c r="FK200">
        <v>-72104.08</v>
      </c>
      <c r="FL200">
        <v>-92976.01</v>
      </c>
      <c r="FM200">
        <v>-114790</v>
      </c>
      <c r="FN200">
        <v>-1144000</v>
      </c>
      <c r="FO200">
        <v>-1030900</v>
      </c>
      <c r="FP200">
        <v>-1079300</v>
      </c>
      <c r="FQ200">
        <v>-1653500</v>
      </c>
      <c r="FR200">
        <v>-1474500</v>
      </c>
      <c r="FS200">
        <v>-7287.1719999999996</v>
      </c>
      <c r="FT200">
        <v>-1666400</v>
      </c>
      <c r="FU200">
        <v>-962540</v>
      </c>
      <c r="FV200">
        <v>-1018900</v>
      </c>
      <c r="FW200">
        <v>-1042900</v>
      </c>
      <c r="FX200">
        <v>-1053500</v>
      </c>
      <c r="FY200">
        <v>-783220</v>
      </c>
      <c r="FZ200">
        <v>-846660</v>
      </c>
      <c r="GA200">
        <v>-792320</v>
      </c>
      <c r="GB200">
        <v>-840260</v>
      </c>
      <c r="GC200">
        <v>-834720</v>
      </c>
      <c r="GD200">
        <v>11090.12</v>
      </c>
      <c r="GE200">
        <v>-725580</v>
      </c>
      <c r="GF200">
        <v>-1126800</v>
      </c>
      <c r="GG200">
        <v>-1053300</v>
      </c>
      <c r="GH200">
        <v>-1081900</v>
      </c>
      <c r="GI200">
        <v>-1103300</v>
      </c>
      <c r="GJ200">
        <v>-1079900</v>
      </c>
      <c r="GK200">
        <v>-1112800</v>
      </c>
      <c r="GL200">
        <v>-1150000</v>
      </c>
      <c r="GM200">
        <v>-1146800</v>
      </c>
      <c r="GN200">
        <v>-585960</v>
      </c>
      <c r="GO200">
        <v>-607180</v>
      </c>
      <c r="GP200">
        <v>-629480</v>
      </c>
      <c r="GQ200">
        <v>-652480</v>
      </c>
      <c r="GR200">
        <v>-673730</v>
      </c>
      <c r="GS200">
        <v>-695710</v>
      </c>
      <c r="GT200">
        <v>-258950</v>
      </c>
      <c r="GU200">
        <v>-298720</v>
      </c>
      <c r="GV200">
        <v>-314380</v>
      </c>
      <c r="GW200">
        <v>-339220</v>
      </c>
      <c r="GX200">
        <v>-1474500</v>
      </c>
      <c r="GY200">
        <v>-1653500</v>
      </c>
    </row>
    <row r="201" spans="1:207" x14ac:dyDescent="0.3">
      <c r="A201">
        <v>-1077600</v>
      </c>
      <c r="B201">
        <v>-1143900</v>
      </c>
      <c r="C201">
        <v>-1219900</v>
      </c>
      <c r="D201">
        <v>-1272100</v>
      </c>
      <c r="E201">
        <v>-1336000</v>
      </c>
      <c r="F201">
        <v>-1434900</v>
      </c>
      <c r="G201">
        <v>-1451600</v>
      </c>
      <c r="H201">
        <v>-1512400</v>
      </c>
      <c r="I201">
        <v>-1340200</v>
      </c>
      <c r="J201">
        <v>-1452300</v>
      </c>
      <c r="K201">
        <v>-1574300</v>
      </c>
      <c r="L201">
        <v>-1693400</v>
      </c>
      <c r="M201">
        <v>-1757900</v>
      </c>
      <c r="N201">
        <v>-1906200</v>
      </c>
      <c r="O201">
        <v>-1976200</v>
      </c>
      <c r="P201">
        <v>-567950</v>
      </c>
      <c r="Q201">
        <v>-612210</v>
      </c>
      <c r="R201">
        <v>-651100</v>
      </c>
      <c r="S201">
        <v>-697500</v>
      </c>
      <c r="T201">
        <v>-737860</v>
      </c>
      <c r="U201">
        <v>-588430</v>
      </c>
      <c r="V201">
        <v>-629940</v>
      </c>
      <c r="W201">
        <v>-676860</v>
      </c>
      <c r="X201">
        <v>-721940</v>
      </c>
      <c r="Y201">
        <v>-762500</v>
      </c>
      <c r="Z201">
        <v>-804100</v>
      </c>
      <c r="AA201">
        <v>-847240</v>
      </c>
      <c r="AB201">
        <v>-450780</v>
      </c>
      <c r="AC201">
        <v>-473610</v>
      </c>
      <c r="AD201">
        <v>-407900</v>
      </c>
      <c r="AE201">
        <v>-429200</v>
      </c>
      <c r="AF201">
        <v>-1844200</v>
      </c>
      <c r="AG201">
        <v>-762500</v>
      </c>
      <c r="AH201">
        <v>-804100</v>
      </c>
      <c r="AI201">
        <v>-743400</v>
      </c>
      <c r="AJ201">
        <v>-588890</v>
      </c>
      <c r="AK201">
        <v>-611970</v>
      </c>
      <c r="AL201">
        <v>-631590</v>
      </c>
      <c r="AM201">
        <v>-672430</v>
      </c>
      <c r="AN201">
        <v>-255220</v>
      </c>
      <c r="AO201">
        <v>35602.11</v>
      </c>
      <c r="AP201">
        <v>-338750</v>
      </c>
      <c r="AQ201">
        <v>-360070</v>
      </c>
      <c r="AR201">
        <v>-380860</v>
      </c>
      <c r="AS201">
        <v>-422700</v>
      </c>
      <c r="AT201">
        <v>-464770</v>
      </c>
      <c r="AU201">
        <v>-484980</v>
      </c>
      <c r="AV201">
        <v>-527090</v>
      </c>
      <c r="AW201">
        <v>-567210</v>
      </c>
      <c r="AX201">
        <v>-277380</v>
      </c>
      <c r="AY201">
        <v>-317830</v>
      </c>
      <c r="AZ201">
        <v>-552840</v>
      </c>
      <c r="BA201">
        <v>-568490</v>
      </c>
      <c r="BB201">
        <v>-589120</v>
      </c>
      <c r="BC201">
        <v>-609410</v>
      </c>
      <c r="BD201">
        <v>-632160</v>
      </c>
      <c r="BE201">
        <v>-655570</v>
      </c>
      <c r="BF201">
        <v>-659350</v>
      </c>
      <c r="BG201">
        <v>-701460</v>
      </c>
      <c r="BH201">
        <v>-717070</v>
      </c>
      <c r="BI201">
        <v>-731590</v>
      </c>
      <c r="BJ201">
        <v>-758420</v>
      </c>
      <c r="BK201">
        <v>-776590</v>
      </c>
      <c r="BL201">
        <v>-834290</v>
      </c>
      <c r="BM201">
        <v>-637330</v>
      </c>
      <c r="BN201">
        <v>-681210</v>
      </c>
      <c r="BO201">
        <v>52440.37</v>
      </c>
      <c r="BP201">
        <v>-103510</v>
      </c>
      <c r="BQ201">
        <v>69167.649999999994</v>
      </c>
      <c r="BR201">
        <v>-257760</v>
      </c>
      <c r="BS201">
        <v>-446690</v>
      </c>
      <c r="BT201">
        <v>-884890</v>
      </c>
      <c r="BU201">
        <v>-886260</v>
      </c>
      <c r="BV201">
        <v>2417.12</v>
      </c>
      <c r="BW201">
        <v>3077.5990000000002</v>
      </c>
      <c r="BX201">
        <v>-30785.47</v>
      </c>
      <c r="BY201">
        <v>-297530</v>
      </c>
      <c r="BZ201">
        <v>-380860</v>
      </c>
      <c r="CA201">
        <v>-422700</v>
      </c>
      <c r="CB201">
        <v>-547610</v>
      </c>
      <c r="CC201">
        <v>-588890</v>
      </c>
      <c r="CD201">
        <v>-446690</v>
      </c>
      <c r="CE201">
        <v>-471430</v>
      </c>
      <c r="CF201">
        <v>-494730</v>
      </c>
      <c r="CG201">
        <v>-514120</v>
      </c>
      <c r="CH201">
        <v>-538910</v>
      </c>
      <c r="CI201">
        <v>-588430</v>
      </c>
      <c r="CJ201">
        <v>-676860</v>
      </c>
      <c r="CK201">
        <v>23152.49</v>
      </c>
      <c r="CL201">
        <v>-85391.61</v>
      </c>
      <c r="CM201">
        <v>-129300</v>
      </c>
      <c r="CN201">
        <v>-138480</v>
      </c>
      <c r="CO201">
        <v>-635230</v>
      </c>
      <c r="CP201">
        <v>-743400</v>
      </c>
      <c r="CQ201">
        <v>-599850</v>
      </c>
      <c r="CR201">
        <v>-452580</v>
      </c>
      <c r="CS201">
        <v>-365730</v>
      </c>
      <c r="CT201">
        <v>-782700</v>
      </c>
      <c r="CU201">
        <v>-826070</v>
      </c>
      <c r="CV201">
        <v>-865040</v>
      </c>
      <c r="CW201">
        <v>-871040</v>
      </c>
      <c r="CX201">
        <v>-907380</v>
      </c>
      <c r="CY201">
        <v>-916100</v>
      </c>
      <c r="CZ201">
        <v>-907620</v>
      </c>
      <c r="DA201">
        <v>-948010</v>
      </c>
      <c r="DB201">
        <v>-967990</v>
      </c>
      <c r="DC201">
        <v>-981700</v>
      </c>
      <c r="DD201">
        <v>-401960</v>
      </c>
      <c r="DE201">
        <v>-442700</v>
      </c>
      <c r="DF201">
        <v>-505580</v>
      </c>
      <c r="DG201">
        <v>-678590</v>
      </c>
      <c r="DH201">
        <v>-716660</v>
      </c>
      <c r="DI201">
        <v>-735420</v>
      </c>
      <c r="DJ201">
        <v>-747870</v>
      </c>
      <c r="DK201">
        <v>-775610</v>
      </c>
      <c r="DL201">
        <v>-761730</v>
      </c>
      <c r="DM201">
        <v>-667500</v>
      </c>
      <c r="DN201">
        <v>-700650</v>
      </c>
      <c r="DO201">
        <v>-530540</v>
      </c>
      <c r="DP201">
        <v>-448870</v>
      </c>
      <c r="DQ201">
        <v>-739860</v>
      </c>
      <c r="DR201">
        <v>-660150</v>
      </c>
      <c r="DS201">
        <v>-452070</v>
      </c>
      <c r="DT201">
        <v>-436060</v>
      </c>
      <c r="DU201">
        <v>-13592.44</v>
      </c>
      <c r="DV201">
        <v>-760200</v>
      </c>
      <c r="DW201">
        <v>-700650</v>
      </c>
      <c r="DX201">
        <v>-597520</v>
      </c>
      <c r="DY201">
        <v>-831260</v>
      </c>
      <c r="DZ201">
        <v>-739860</v>
      </c>
      <c r="EA201">
        <v>7461.4359999999997</v>
      </c>
      <c r="EB201">
        <v>-768780</v>
      </c>
      <c r="EC201">
        <v>-755020</v>
      </c>
      <c r="ED201">
        <v>-925210</v>
      </c>
      <c r="EE201">
        <v>-917980</v>
      </c>
      <c r="EF201">
        <v>-858130</v>
      </c>
      <c r="EG201">
        <v>-879680</v>
      </c>
      <c r="EH201">
        <v>-905670</v>
      </c>
      <c r="EI201">
        <v>-967880</v>
      </c>
      <c r="EJ201">
        <v>-1010700</v>
      </c>
      <c r="EK201">
        <v>-867320</v>
      </c>
      <c r="EL201">
        <v>-803200</v>
      </c>
      <c r="EM201">
        <v>-885390</v>
      </c>
      <c r="EN201">
        <v>-946800</v>
      </c>
      <c r="EO201">
        <v>-929430</v>
      </c>
      <c r="EP201">
        <v>-990470</v>
      </c>
      <c r="EQ201">
        <v>-970370</v>
      </c>
      <c r="ER201">
        <v>-1032300</v>
      </c>
      <c r="ES201">
        <v>-1051000</v>
      </c>
      <c r="ET201">
        <v>-277160</v>
      </c>
      <c r="EU201">
        <v>-298120</v>
      </c>
      <c r="EV201">
        <v>-319860</v>
      </c>
      <c r="EW201">
        <v>-341080</v>
      </c>
      <c r="EX201">
        <v>-362440</v>
      </c>
      <c r="EY201">
        <v>-386890</v>
      </c>
      <c r="EZ201">
        <v>-495130</v>
      </c>
      <c r="FA201">
        <v>-518060</v>
      </c>
      <c r="FB201">
        <v>-539600</v>
      </c>
      <c r="FC201">
        <v>-559850</v>
      </c>
      <c r="FD201">
        <v>-132200</v>
      </c>
      <c r="FE201">
        <v>-148530</v>
      </c>
      <c r="FF201">
        <v>-168070</v>
      </c>
      <c r="FG201">
        <v>-192030</v>
      </c>
      <c r="FH201">
        <v>-248370</v>
      </c>
      <c r="FI201">
        <v>-28480.7</v>
      </c>
      <c r="FJ201">
        <v>-49605.919999999998</v>
      </c>
      <c r="FK201">
        <v>-70794.94</v>
      </c>
      <c r="FL201">
        <v>-91523.6</v>
      </c>
      <c r="FM201">
        <v>-113220</v>
      </c>
      <c r="FN201">
        <v>-1141000</v>
      </c>
      <c r="FO201">
        <v>-1028200</v>
      </c>
      <c r="FP201">
        <v>-1076700</v>
      </c>
      <c r="FQ201">
        <v>-1649300</v>
      </c>
      <c r="FR201">
        <v>-1469900</v>
      </c>
      <c r="FS201">
        <v>-4785.8770000000004</v>
      </c>
      <c r="FT201">
        <v>-1661200</v>
      </c>
      <c r="FU201">
        <v>-958890</v>
      </c>
      <c r="FV201">
        <v>-1015100</v>
      </c>
      <c r="FW201">
        <v>-1038900</v>
      </c>
      <c r="FX201">
        <v>-1049500</v>
      </c>
      <c r="FY201">
        <v>-779720</v>
      </c>
      <c r="FZ201">
        <v>-842830</v>
      </c>
      <c r="GA201">
        <v>-789100</v>
      </c>
      <c r="GB201">
        <v>-836760</v>
      </c>
      <c r="GC201">
        <v>-831260</v>
      </c>
      <c r="GD201">
        <v>14442.49</v>
      </c>
      <c r="GE201">
        <v>-721900</v>
      </c>
      <c r="GF201">
        <v>-1124400</v>
      </c>
      <c r="GG201">
        <v>-1051000</v>
      </c>
      <c r="GH201">
        <v>-1079400</v>
      </c>
      <c r="GI201">
        <v>-1100700</v>
      </c>
      <c r="GJ201">
        <v>-1077600</v>
      </c>
      <c r="GK201">
        <v>-1110100</v>
      </c>
      <c r="GL201">
        <v>-1147100</v>
      </c>
      <c r="GM201">
        <v>-1143900</v>
      </c>
      <c r="GN201">
        <v>-582730</v>
      </c>
      <c r="GO201">
        <v>-603830</v>
      </c>
      <c r="GP201">
        <v>-626000</v>
      </c>
      <c r="GQ201">
        <v>-648930</v>
      </c>
      <c r="GR201">
        <v>-670060</v>
      </c>
      <c r="GS201">
        <v>-691910</v>
      </c>
      <c r="GT201">
        <v>-257420</v>
      </c>
      <c r="GU201">
        <v>-297110</v>
      </c>
      <c r="GV201">
        <v>-312690</v>
      </c>
      <c r="GW201">
        <v>-337410</v>
      </c>
      <c r="GX201">
        <v>-1469900</v>
      </c>
      <c r="GY201">
        <v>-1649300</v>
      </c>
    </row>
    <row r="202" spans="1:207" x14ac:dyDescent="0.3">
      <c r="A202">
        <v>-1118700</v>
      </c>
      <c r="B202">
        <v>-1195000</v>
      </c>
      <c r="C202">
        <v>-1278300</v>
      </c>
      <c r="D202">
        <v>-1335700</v>
      </c>
      <c r="E202">
        <v>-1404900</v>
      </c>
      <c r="F202">
        <v>-1514900</v>
      </c>
      <c r="G202">
        <v>-1533700</v>
      </c>
      <c r="H202">
        <v>-1599600</v>
      </c>
      <c r="I202">
        <v>-1376400</v>
      </c>
      <c r="J202">
        <v>-1503000</v>
      </c>
      <c r="K202">
        <v>-1634900</v>
      </c>
      <c r="L202">
        <v>-1765900</v>
      </c>
      <c r="M202">
        <v>-1843200</v>
      </c>
      <c r="N202">
        <v>-2017100</v>
      </c>
      <c r="O202">
        <v>-2097300</v>
      </c>
      <c r="P202">
        <v>-589180</v>
      </c>
      <c r="Q202">
        <v>-637610</v>
      </c>
      <c r="R202">
        <v>-680870</v>
      </c>
      <c r="S202">
        <v>-732530</v>
      </c>
      <c r="T202">
        <v>-778330</v>
      </c>
      <c r="U202">
        <v>-611840</v>
      </c>
      <c r="V202">
        <v>-657440</v>
      </c>
      <c r="W202">
        <v>-708610</v>
      </c>
      <c r="X202">
        <v>-759030</v>
      </c>
      <c r="Y202">
        <v>-803640</v>
      </c>
      <c r="Z202">
        <v>-851280</v>
      </c>
      <c r="AA202">
        <v>-898860</v>
      </c>
      <c r="AB202">
        <v>-493750</v>
      </c>
      <c r="AC202">
        <v>-519300</v>
      </c>
      <c r="AD202">
        <v>-446160</v>
      </c>
      <c r="AE202">
        <v>-469900</v>
      </c>
      <c r="AF202">
        <v>-1961500</v>
      </c>
      <c r="AG202">
        <v>-803640</v>
      </c>
      <c r="AH202">
        <v>-851280</v>
      </c>
      <c r="AI202">
        <v>-784160</v>
      </c>
      <c r="AJ202">
        <v>-633950</v>
      </c>
      <c r="AK202">
        <v>-659810</v>
      </c>
      <c r="AL202">
        <v>-679900</v>
      </c>
      <c r="AM202">
        <v>-723630</v>
      </c>
      <c r="AN202">
        <v>-278710</v>
      </c>
      <c r="AO202">
        <v>23407.74</v>
      </c>
      <c r="AP202">
        <v>-359930</v>
      </c>
      <c r="AQ202">
        <v>-383980</v>
      </c>
      <c r="AR202">
        <v>-406200</v>
      </c>
      <c r="AS202">
        <v>-452170</v>
      </c>
      <c r="AT202">
        <v>-499750</v>
      </c>
      <c r="AU202">
        <v>-521050</v>
      </c>
      <c r="AV202">
        <v>-567120</v>
      </c>
      <c r="AW202">
        <v>-609900</v>
      </c>
      <c r="AX202">
        <v>-290720</v>
      </c>
      <c r="AY202">
        <v>-335760</v>
      </c>
      <c r="AZ202">
        <v>-575280</v>
      </c>
      <c r="BA202">
        <v>-593350</v>
      </c>
      <c r="BB202">
        <v>-616080</v>
      </c>
      <c r="BC202">
        <v>-638430</v>
      </c>
      <c r="BD202">
        <v>-663400</v>
      </c>
      <c r="BE202">
        <v>-687550</v>
      </c>
      <c r="BF202">
        <v>-693860</v>
      </c>
      <c r="BG202">
        <v>-737580</v>
      </c>
      <c r="BH202">
        <v>-755530</v>
      </c>
      <c r="BI202">
        <v>-773230</v>
      </c>
      <c r="BJ202">
        <v>-800550</v>
      </c>
      <c r="BK202">
        <v>-824550</v>
      </c>
      <c r="BL202">
        <v>-882770</v>
      </c>
      <c r="BM202">
        <v>-668630</v>
      </c>
      <c r="BN202">
        <v>-716770</v>
      </c>
      <c r="BO202">
        <v>43596.6</v>
      </c>
      <c r="BP202">
        <v>-106370</v>
      </c>
      <c r="BQ202">
        <v>58688.67</v>
      </c>
      <c r="BR202">
        <v>-268650</v>
      </c>
      <c r="BS202">
        <v>-451860</v>
      </c>
      <c r="BT202">
        <v>-934400</v>
      </c>
      <c r="BU202">
        <v>-939370</v>
      </c>
      <c r="BV202">
        <v>-11527.15</v>
      </c>
      <c r="BW202">
        <v>-11161.87</v>
      </c>
      <c r="BX202">
        <v>-46620.76</v>
      </c>
      <c r="BY202">
        <v>-313610</v>
      </c>
      <c r="BZ202">
        <v>-406200</v>
      </c>
      <c r="CA202">
        <v>-452170</v>
      </c>
      <c r="CB202">
        <v>-589510</v>
      </c>
      <c r="CC202">
        <v>-633950</v>
      </c>
      <c r="CD202">
        <v>-451860</v>
      </c>
      <c r="CE202">
        <v>-478330</v>
      </c>
      <c r="CF202">
        <v>-505850</v>
      </c>
      <c r="CG202">
        <v>-528360</v>
      </c>
      <c r="CH202">
        <v>-557160</v>
      </c>
      <c r="CI202">
        <v>-611840</v>
      </c>
      <c r="CJ202">
        <v>-708610</v>
      </c>
      <c r="CK202">
        <v>12960.64</v>
      </c>
      <c r="CL202">
        <v>-96039.84</v>
      </c>
      <c r="CM202">
        <v>-144150</v>
      </c>
      <c r="CN202">
        <v>-154690</v>
      </c>
      <c r="CO202">
        <v>-674730</v>
      </c>
      <c r="CP202">
        <v>-784160</v>
      </c>
      <c r="CQ202">
        <v>-638820</v>
      </c>
      <c r="CR202">
        <v>-492070</v>
      </c>
      <c r="CS202">
        <v>-413060</v>
      </c>
      <c r="CT202">
        <v>-827440</v>
      </c>
      <c r="CU202">
        <v>-875370</v>
      </c>
      <c r="CV202">
        <v>-919670</v>
      </c>
      <c r="CW202">
        <v>-922590</v>
      </c>
      <c r="CX202">
        <v>-970760</v>
      </c>
      <c r="CY202">
        <v>-973770</v>
      </c>
      <c r="CZ202">
        <v>-967390</v>
      </c>
      <c r="DA202">
        <v>-1008000</v>
      </c>
      <c r="DB202">
        <v>-1026000</v>
      </c>
      <c r="DC202">
        <v>-1045400</v>
      </c>
      <c r="DD202">
        <v>-430170</v>
      </c>
      <c r="DE202">
        <v>-475560</v>
      </c>
      <c r="DF202">
        <v>-543620</v>
      </c>
      <c r="DG202">
        <v>-730510</v>
      </c>
      <c r="DH202">
        <v>-773020</v>
      </c>
      <c r="DI202">
        <v>-793580</v>
      </c>
      <c r="DJ202">
        <v>-807930</v>
      </c>
      <c r="DK202">
        <v>-836030</v>
      </c>
      <c r="DL202">
        <v>-822720</v>
      </c>
      <c r="DM202">
        <v>-709810</v>
      </c>
      <c r="DN202">
        <v>-747550</v>
      </c>
      <c r="DO202">
        <v>-569960</v>
      </c>
      <c r="DP202">
        <v>-490270</v>
      </c>
      <c r="DQ202">
        <v>-792300</v>
      </c>
      <c r="DR202">
        <v>-703700</v>
      </c>
      <c r="DS202">
        <v>-498940</v>
      </c>
      <c r="DT202">
        <v>-483880</v>
      </c>
      <c r="DU202">
        <v>-61574.26</v>
      </c>
      <c r="DV202">
        <v>-814770</v>
      </c>
      <c r="DW202">
        <v>-747550</v>
      </c>
      <c r="DX202">
        <v>-650760</v>
      </c>
      <c r="DY202">
        <v>-892150</v>
      </c>
      <c r="DZ202">
        <v>-792300</v>
      </c>
      <c r="EA202">
        <v>-43318.12</v>
      </c>
      <c r="EB202">
        <v>-788030</v>
      </c>
      <c r="EC202">
        <v>-770190</v>
      </c>
      <c r="ED202">
        <v>-955400</v>
      </c>
      <c r="EE202">
        <v>-944430</v>
      </c>
      <c r="EF202">
        <v>-885550</v>
      </c>
      <c r="EG202">
        <v>-903720</v>
      </c>
      <c r="EH202">
        <v>-935430</v>
      </c>
      <c r="EI202">
        <v>-1004000</v>
      </c>
      <c r="EJ202">
        <v>-1048700</v>
      </c>
      <c r="EK202">
        <v>-890660</v>
      </c>
      <c r="EL202">
        <v>-821380</v>
      </c>
      <c r="EM202">
        <v>-910370</v>
      </c>
      <c r="EN202">
        <v>-978690</v>
      </c>
      <c r="EO202">
        <v>-959240</v>
      </c>
      <c r="EP202">
        <v>-1026500</v>
      </c>
      <c r="EQ202">
        <v>-1004400</v>
      </c>
      <c r="ER202">
        <v>-1072600</v>
      </c>
      <c r="ES202">
        <v>-1093100</v>
      </c>
      <c r="ET202">
        <v>-302860</v>
      </c>
      <c r="EU202">
        <v>-325880</v>
      </c>
      <c r="EV202">
        <v>-349820</v>
      </c>
      <c r="EW202">
        <v>-373250</v>
      </c>
      <c r="EX202">
        <v>-397150</v>
      </c>
      <c r="EY202">
        <v>-423020</v>
      </c>
      <c r="EZ202">
        <v>-542970</v>
      </c>
      <c r="FA202">
        <v>-568440</v>
      </c>
      <c r="FB202">
        <v>-592220</v>
      </c>
      <c r="FC202">
        <v>-614310</v>
      </c>
      <c r="FD202">
        <v>-144880</v>
      </c>
      <c r="FE202">
        <v>-166510</v>
      </c>
      <c r="FF202">
        <v>-188210</v>
      </c>
      <c r="FG202">
        <v>-214510</v>
      </c>
      <c r="FH202">
        <v>-271810</v>
      </c>
      <c r="FI202">
        <v>-46831.24</v>
      </c>
      <c r="FJ202">
        <v>-70751.12</v>
      </c>
      <c r="FK202">
        <v>-93827.76</v>
      </c>
      <c r="FL202">
        <v>-117120</v>
      </c>
      <c r="FM202">
        <v>-140860</v>
      </c>
      <c r="FN202">
        <v>-1194900</v>
      </c>
      <c r="FO202">
        <v>-1076300</v>
      </c>
      <c r="FP202">
        <v>-1122700</v>
      </c>
      <c r="FQ202">
        <v>-1723500</v>
      </c>
      <c r="FR202">
        <v>-1550100</v>
      </c>
      <c r="FS202">
        <v>-48688.1</v>
      </c>
      <c r="FT202">
        <v>-1755600</v>
      </c>
      <c r="FU202">
        <v>-1023800</v>
      </c>
      <c r="FV202">
        <v>-1082400</v>
      </c>
      <c r="FW202">
        <v>-1110600</v>
      </c>
      <c r="FX202">
        <v>-1120400</v>
      </c>
      <c r="FY202">
        <v>-841360</v>
      </c>
      <c r="FZ202">
        <v>-911120</v>
      </c>
      <c r="GA202">
        <v>-846330</v>
      </c>
      <c r="GB202">
        <v>-898860</v>
      </c>
      <c r="GC202">
        <v>-892150</v>
      </c>
      <c r="GD202">
        <v>-44468.21</v>
      </c>
      <c r="GE202">
        <v>-787540</v>
      </c>
      <c r="GF202">
        <v>-1168000</v>
      </c>
      <c r="GG202">
        <v>-1093100</v>
      </c>
      <c r="GH202">
        <v>-1122900</v>
      </c>
      <c r="GI202">
        <v>-1147300</v>
      </c>
      <c r="GJ202">
        <v>-1118700</v>
      </c>
      <c r="GK202">
        <v>-1156700</v>
      </c>
      <c r="GL202">
        <v>-1197800</v>
      </c>
      <c r="GM202">
        <v>-1195000</v>
      </c>
      <c r="GN202">
        <v>-639810</v>
      </c>
      <c r="GO202">
        <v>-663030</v>
      </c>
      <c r="GP202">
        <v>-687590</v>
      </c>
      <c r="GQ202">
        <v>-711380</v>
      </c>
      <c r="GR202">
        <v>-734570</v>
      </c>
      <c r="GS202">
        <v>-758770</v>
      </c>
      <c r="GT202">
        <v>-284410</v>
      </c>
      <c r="GU202">
        <v>-325030</v>
      </c>
      <c r="GV202">
        <v>-342210</v>
      </c>
      <c r="GW202">
        <v>-369100</v>
      </c>
      <c r="GX202">
        <v>-1550100</v>
      </c>
      <c r="GY202">
        <v>-1723500</v>
      </c>
    </row>
    <row r="203" spans="1:207" x14ac:dyDescent="0.3">
      <c r="A203">
        <v>-1112400</v>
      </c>
      <c r="B203">
        <v>-1187200</v>
      </c>
      <c r="C203">
        <v>-1269400</v>
      </c>
      <c r="D203">
        <v>-1326000</v>
      </c>
      <c r="E203">
        <v>-1394600</v>
      </c>
      <c r="F203">
        <v>-1502800</v>
      </c>
      <c r="G203">
        <v>-1521300</v>
      </c>
      <c r="H203">
        <v>-1586500</v>
      </c>
      <c r="I203">
        <v>-1370900</v>
      </c>
      <c r="J203">
        <v>-1495300</v>
      </c>
      <c r="K203">
        <v>-1625700</v>
      </c>
      <c r="L203">
        <v>-1754900</v>
      </c>
      <c r="M203">
        <v>-1830300</v>
      </c>
      <c r="N203">
        <v>-2000300</v>
      </c>
      <c r="O203">
        <v>-2079000</v>
      </c>
      <c r="P203">
        <v>-585910</v>
      </c>
      <c r="Q203">
        <v>-633740</v>
      </c>
      <c r="R203">
        <v>-676340</v>
      </c>
      <c r="S203">
        <v>-727190</v>
      </c>
      <c r="T203">
        <v>-772170</v>
      </c>
      <c r="U203">
        <v>-608250</v>
      </c>
      <c r="V203">
        <v>-653260</v>
      </c>
      <c r="W203">
        <v>-703780</v>
      </c>
      <c r="X203">
        <v>-753400</v>
      </c>
      <c r="Y203">
        <v>-797400</v>
      </c>
      <c r="Z203">
        <v>-844130</v>
      </c>
      <c r="AA203">
        <v>-891040</v>
      </c>
      <c r="AB203">
        <v>-487230</v>
      </c>
      <c r="AC203">
        <v>-512360</v>
      </c>
      <c r="AD203">
        <v>-440370</v>
      </c>
      <c r="AE203">
        <v>-463720</v>
      </c>
      <c r="AF203">
        <v>-1943800</v>
      </c>
      <c r="AG203">
        <v>-797400</v>
      </c>
      <c r="AH203">
        <v>-844130</v>
      </c>
      <c r="AI203">
        <v>-777930</v>
      </c>
      <c r="AJ203">
        <v>-627150</v>
      </c>
      <c r="AK203">
        <v>-652630</v>
      </c>
      <c r="AL203">
        <v>-672660</v>
      </c>
      <c r="AM203">
        <v>-715940</v>
      </c>
      <c r="AN203">
        <v>-275150</v>
      </c>
      <c r="AO203">
        <v>25241.119999999999</v>
      </c>
      <c r="AP203">
        <v>-356670</v>
      </c>
      <c r="AQ203">
        <v>-380320</v>
      </c>
      <c r="AR203">
        <v>-402350</v>
      </c>
      <c r="AS203">
        <v>-447700</v>
      </c>
      <c r="AT203">
        <v>-494420</v>
      </c>
      <c r="AU203">
        <v>-515580</v>
      </c>
      <c r="AV203">
        <v>-561070</v>
      </c>
      <c r="AW203">
        <v>-603450</v>
      </c>
      <c r="AX203">
        <v>-288750</v>
      </c>
      <c r="AY203">
        <v>-333010</v>
      </c>
      <c r="AZ203">
        <v>-571930</v>
      </c>
      <c r="BA203">
        <v>-589600</v>
      </c>
      <c r="BB203">
        <v>-612030</v>
      </c>
      <c r="BC203">
        <v>-634060</v>
      </c>
      <c r="BD203">
        <v>-658670</v>
      </c>
      <c r="BE203">
        <v>-682690</v>
      </c>
      <c r="BF203">
        <v>-688660</v>
      </c>
      <c r="BG203">
        <v>-732140</v>
      </c>
      <c r="BH203">
        <v>-749720</v>
      </c>
      <c r="BI203">
        <v>-766870</v>
      </c>
      <c r="BJ203">
        <v>-794180</v>
      </c>
      <c r="BK203">
        <v>-817150</v>
      </c>
      <c r="BL203">
        <v>-875430</v>
      </c>
      <c r="BM203">
        <v>-663760</v>
      </c>
      <c r="BN203">
        <v>-711360</v>
      </c>
      <c r="BO203">
        <v>45389.41</v>
      </c>
      <c r="BP203">
        <v>-101900</v>
      </c>
      <c r="BQ203">
        <v>60268.07</v>
      </c>
      <c r="BR203">
        <v>-267120</v>
      </c>
      <c r="BS203">
        <v>-451070</v>
      </c>
      <c r="BT203">
        <v>-927000</v>
      </c>
      <c r="BU203">
        <v>-931270</v>
      </c>
      <c r="BV203">
        <v>-9432.1409999999996</v>
      </c>
      <c r="BW203">
        <v>-9012.5939999999991</v>
      </c>
      <c r="BX203">
        <v>-44224.26</v>
      </c>
      <c r="BY203">
        <v>-311160</v>
      </c>
      <c r="BZ203">
        <v>-402350</v>
      </c>
      <c r="CA203">
        <v>-447700</v>
      </c>
      <c r="CB203">
        <v>-583170</v>
      </c>
      <c r="CC203">
        <v>-627150</v>
      </c>
      <c r="CD203">
        <v>-451070</v>
      </c>
      <c r="CE203">
        <v>-477320</v>
      </c>
      <c r="CF203">
        <v>-504190</v>
      </c>
      <c r="CG203">
        <v>-526240</v>
      </c>
      <c r="CH203">
        <v>-554390</v>
      </c>
      <c r="CI203">
        <v>-608250</v>
      </c>
      <c r="CJ203">
        <v>-703780</v>
      </c>
      <c r="CK203">
        <v>14339.94</v>
      </c>
      <c r="CL203">
        <v>-94451.99</v>
      </c>
      <c r="CM203">
        <v>-141930</v>
      </c>
      <c r="CN203">
        <v>-152260</v>
      </c>
      <c r="CO203">
        <v>-668650</v>
      </c>
      <c r="CP203">
        <v>-777930</v>
      </c>
      <c r="CQ203">
        <v>-632900</v>
      </c>
      <c r="CR203">
        <v>-486070</v>
      </c>
      <c r="CS203">
        <v>-405800</v>
      </c>
      <c r="CT203">
        <v>-820650</v>
      </c>
      <c r="CU203">
        <v>-867900</v>
      </c>
      <c r="CV203">
        <v>-911190</v>
      </c>
      <c r="CW203">
        <v>-914730</v>
      </c>
      <c r="CX203">
        <v>-961420</v>
      </c>
      <c r="CY203">
        <v>-964850</v>
      </c>
      <c r="CZ203">
        <v>-958240</v>
      </c>
      <c r="DA203">
        <v>-998760</v>
      </c>
      <c r="DB203">
        <v>-1017500</v>
      </c>
      <c r="DC203">
        <v>-1035600</v>
      </c>
      <c r="DD203">
        <v>-425870</v>
      </c>
      <c r="DE203">
        <v>-470530</v>
      </c>
      <c r="DF203">
        <v>-537850</v>
      </c>
      <c r="DG203">
        <v>-722580</v>
      </c>
      <c r="DH203">
        <v>-764390</v>
      </c>
      <c r="DI203">
        <v>-784670</v>
      </c>
      <c r="DJ203">
        <v>-798700</v>
      </c>
      <c r="DK203">
        <v>-826810</v>
      </c>
      <c r="DL203">
        <v>-813390</v>
      </c>
      <c r="DM203">
        <v>-703410</v>
      </c>
      <c r="DN203">
        <v>-740400</v>
      </c>
      <c r="DO203">
        <v>-563990</v>
      </c>
      <c r="DP203">
        <v>-484000</v>
      </c>
      <c r="DQ203">
        <v>-784300</v>
      </c>
      <c r="DR203">
        <v>-697090</v>
      </c>
      <c r="DS203">
        <v>-491780</v>
      </c>
      <c r="DT203">
        <v>-476650</v>
      </c>
      <c r="DU203">
        <v>-54245.06</v>
      </c>
      <c r="DV203">
        <v>-806450</v>
      </c>
      <c r="DW203">
        <v>-740400</v>
      </c>
      <c r="DX203">
        <v>-642660</v>
      </c>
      <c r="DY203">
        <v>-882950</v>
      </c>
      <c r="DZ203">
        <v>-784300</v>
      </c>
      <c r="EA203">
        <v>-35673.99</v>
      </c>
      <c r="EB203">
        <v>-785110</v>
      </c>
      <c r="EC203">
        <v>-767870</v>
      </c>
      <c r="ED203">
        <v>-950800</v>
      </c>
      <c r="EE203">
        <v>-940490</v>
      </c>
      <c r="EF203">
        <v>-881330</v>
      </c>
      <c r="EG203">
        <v>-900100</v>
      </c>
      <c r="EH203">
        <v>-930880</v>
      </c>
      <c r="EI203">
        <v>-998450</v>
      </c>
      <c r="EJ203">
        <v>-1042900</v>
      </c>
      <c r="EK203">
        <v>-887100</v>
      </c>
      <c r="EL203">
        <v>-818690</v>
      </c>
      <c r="EM203">
        <v>-906650</v>
      </c>
      <c r="EN203">
        <v>-973830</v>
      </c>
      <c r="EO203">
        <v>-954670</v>
      </c>
      <c r="EP203">
        <v>-1020900</v>
      </c>
      <c r="EQ203">
        <v>-999190</v>
      </c>
      <c r="ER203">
        <v>-1066400</v>
      </c>
      <c r="ES203">
        <v>-1086600</v>
      </c>
      <c r="ET203">
        <v>-298950</v>
      </c>
      <c r="EU203">
        <v>-321650</v>
      </c>
      <c r="EV203">
        <v>-345270</v>
      </c>
      <c r="EW203">
        <v>-368370</v>
      </c>
      <c r="EX203">
        <v>-391910</v>
      </c>
      <c r="EY203">
        <v>-417550</v>
      </c>
      <c r="EZ203">
        <v>-535700</v>
      </c>
      <c r="FA203">
        <v>-560790</v>
      </c>
      <c r="FB203">
        <v>-584230</v>
      </c>
      <c r="FC203">
        <v>-606040</v>
      </c>
      <c r="FD203">
        <v>-142990</v>
      </c>
      <c r="FE203">
        <v>-163900</v>
      </c>
      <c r="FF203">
        <v>-185190</v>
      </c>
      <c r="FG203">
        <v>-211090</v>
      </c>
      <c r="FH203">
        <v>-268330</v>
      </c>
      <c r="FI203">
        <v>-44054.74</v>
      </c>
      <c r="FJ203">
        <v>-67585.47</v>
      </c>
      <c r="FK203">
        <v>-90358.79</v>
      </c>
      <c r="FL203">
        <v>-113270</v>
      </c>
      <c r="FM203">
        <v>-136690</v>
      </c>
      <c r="FN203">
        <v>-1186500</v>
      </c>
      <c r="FO203">
        <v>-1069000</v>
      </c>
      <c r="FP203">
        <v>-1115700</v>
      </c>
      <c r="FQ203">
        <v>-1712500</v>
      </c>
      <c r="FR203">
        <v>-1538100</v>
      </c>
      <c r="FS203">
        <v>-42078.63</v>
      </c>
      <c r="FT203">
        <v>-1741000</v>
      </c>
      <c r="FU203">
        <v>-1013900</v>
      </c>
      <c r="FV203">
        <v>-1072100</v>
      </c>
      <c r="FW203">
        <v>-1099800</v>
      </c>
      <c r="FX203">
        <v>-1109600</v>
      </c>
      <c r="FY203">
        <v>-832030</v>
      </c>
      <c r="FZ203">
        <v>-900670</v>
      </c>
      <c r="GA203">
        <v>-837610</v>
      </c>
      <c r="GB203">
        <v>-889410</v>
      </c>
      <c r="GC203">
        <v>-882950</v>
      </c>
      <c r="GD203">
        <v>-35596.5</v>
      </c>
      <c r="GE203">
        <v>-777500</v>
      </c>
      <c r="GF203">
        <v>-1161300</v>
      </c>
      <c r="GG203">
        <v>-1086600</v>
      </c>
      <c r="GH203">
        <v>-1116300</v>
      </c>
      <c r="GI203">
        <v>-1140200</v>
      </c>
      <c r="GJ203">
        <v>-1112400</v>
      </c>
      <c r="GK203">
        <v>-1149700</v>
      </c>
      <c r="GL203">
        <v>-1190100</v>
      </c>
      <c r="GM203">
        <v>-1187200</v>
      </c>
      <c r="GN203">
        <v>-631150</v>
      </c>
      <c r="GO203">
        <v>-654050</v>
      </c>
      <c r="GP203">
        <v>-678250</v>
      </c>
      <c r="GQ203">
        <v>-701970</v>
      </c>
      <c r="GR203">
        <v>-724850</v>
      </c>
      <c r="GS203">
        <v>-748700</v>
      </c>
      <c r="GT203">
        <v>-280330</v>
      </c>
      <c r="GU203">
        <v>-320890</v>
      </c>
      <c r="GV203">
        <v>-337770</v>
      </c>
      <c r="GW203">
        <v>-364340</v>
      </c>
      <c r="GX203">
        <v>-1538100</v>
      </c>
      <c r="GY203">
        <v>-1712500</v>
      </c>
    </row>
    <row r="204" spans="1:207" x14ac:dyDescent="0.3">
      <c r="A204">
        <v>-1108600</v>
      </c>
      <c r="B204">
        <v>-1182500</v>
      </c>
      <c r="C204">
        <v>-1264000</v>
      </c>
      <c r="D204">
        <v>-1320100</v>
      </c>
      <c r="E204">
        <v>-1388300</v>
      </c>
      <c r="F204">
        <v>-1495400</v>
      </c>
      <c r="G204">
        <v>-1513800</v>
      </c>
      <c r="H204">
        <v>-1578600</v>
      </c>
      <c r="I204">
        <v>-1367600</v>
      </c>
      <c r="J204">
        <v>-1490600</v>
      </c>
      <c r="K204">
        <v>-1620100</v>
      </c>
      <c r="L204">
        <v>-1748200</v>
      </c>
      <c r="M204">
        <v>-1822400</v>
      </c>
      <c r="N204">
        <v>-1990100</v>
      </c>
      <c r="O204">
        <v>-2067900</v>
      </c>
      <c r="P204">
        <v>-583930</v>
      </c>
      <c r="Q204">
        <v>-631390</v>
      </c>
      <c r="R204">
        <v>-673590</v>
      </c>
      <c r="S204">
        <v>-723950</v>
      </c>
      <c r="T204">
        <v>-768430</v>
      </c>
      <c r="U204">
        <v>-606070</v>
      </c>
      <c r="V204">
        <v>-650710</v>
      </c>
      <c r="W204">
        <v>-700840</v>
      </c>
      <c r="X204">
        <v>-749970</v>
      </c>
      <c r="Y204">
        <v>-793600</v>
      </c>
      <c r="Z204">
        <v>-839770</v>
      </c>
      <c r="AA204">
        <v>-886280</v>
      </c>
      <c r="AB204">
        <v>-483260</v>
      </c>
      <c r="AC204">
        <v>-508140</v>
      </c>
      <c r="AD204">
        <v>-436850</v>
      </c>
      <c r="AE204">
        <v>-459970</v>
      </c>
      <c r="AF204">
        <v>-1933000</v>
      </c>
      <c r="AG204">
        <v>-793600</v>
      </c>
      <c r="AH204">
        <v>-839770</v>
      </c>
      <c r="AI204">
        <v>-774150</v>
      </c>
      <c r="AJ204">
        <v>-623000</v>
      </c>
      <c r="AK204">
        <v>-648240</v>
      </c>
      <c r="AL204">
        <v>-668230</v>
      </c>
      <c r="AM204">
        <v>-711240</v>
      </c>
      <c r="AN204">
        <v>-272980</v>
      </c>
      <c r="AO204">
        <v>26359.4</v>
      </c>
      <c r="AP204">
        <v>-354700</v>
      </c>
      <c r="AQ204">
        <v>-378090</v>
      </c>
      <c r="AR204">
        <v>-400000</v>
      </c>
      <c r="AS204">
        <v>-444980</v>
      </c>
      <c r="AT204">
        <v>-491170</v>
      </c>
      <c r="AU204">
        <v>-512240</v>
      </c>
      <c r="AV204">
        <v>-557380</v>
      </c>
      <c r="AW204">
        <v>-599530</v>
      </c>
      <c r="AX204">
        <v>-287550</v>
      </c>
      <c r="AY204">
        <v>-331340</v>
      </c>
      <c r="AZ204">
        <v>-569870</v>
      </c>
      <c r="BA204">
        <v>-587320</v>
      </c>
      <c r="BB204">
        <v>-609550</v>
      </c>
      <c r="BC204">
        <v>-631390</v>
      </c>
      <c r="BD204">
        <v>-655780</v>
      </c>
      <c r="BE204">
        <v>-679740</v>
      </c>
      <c r="BF204">
        <v>-685490</v>
      </c>
      <c r="BG204">
        <v>-728820</v>
      </c>
      <c r="BH204">
        <v>-746180</v>
      </c>
      <c r="BI204">
        <v>-763010</v>
      </c>
      <c r="BJ204">
        <v>-790300</v>
      </c>
      <c r="BK204">
        <v>-812670</v>
      </c>
      <c r="BL204">
        <v>-870970</v>
      </c>
      <c r="BM204">
        <v>-660820</v>
      </c>
      <c r="BN204">
        <v>-708060</v>
      </c>
      <c r="BO204">
        <v>46745.79</v>
      </c>
      <c r="BP204">
        <v>-104560</v>
      </c>
      <c r="BQ204">
        <v>61230.32</v>
      </c>
      <c r="BR204">
        <v>-266170</v>
      </c>
      <c r="BS204">
        <v>-450590</v>
      </c>
      <c r="BT204">
        <v>-922470</v>
      </c>
      <c r="BU204">
        <v>-926350</v>
      </c>
      <c r="BV204">
        <v>-8153.5460000000003</v>
      </c>
      <c r="BW204">
        <v>-7703.26</v>
      </c>
      <c r="BX204">
        <v>-42766.34</v>
      </c>
      <c r="BY204">
        <v>-309680</v>
      </c>
      <c r="BZ204">
        <v>-400000</v>
      </c>
      <c r="CA204">
        <v>-444980</v>
      </c>
      <c r="CB204">
        <v>-579300</v>
      </c>
      <c r="CC204">
        <v>-623000</v>
      </c>
      <c r="CD204">
        <v>-450590</v>
      </c>
      <c r="CE204">
        <v>-476700</v>
      </c>
      <c r="CF204">
        <v>-503190</v>
      </c>
      <c r="CG204">
        <v>-524950</v>
      </c>
      <c r="CH204">
        <v>-552710</v>
      </c>
      <c r="CI204">
        <v>-606070</v>
      </c>
      <c r="CJ204">
        <v>-700840</v>
      </c>
      <c r="CK204">
        <v>15195.18</v>
      </c>
      <c r="CL204">
        <v>-93481.56</v>
      </c>
      <c r="CM204">
        <v>-140570</v>
      </c>
      <c r="CN204">
        <v>-150780</v>
      </c>
      <c r="CO204">
        <v>-664970</v>
      </c>
      <c r="CP204">
        <v>-774150</v>
      </c>
      <c r="CQ204">
        <v>-629310</v>
      </c>
      <c r="CR204">
        <v>-482420</v>
      </c>
      <c r="CS204">
        <v>-401390</v>
      </c>
      <c r="CT204">
        <v>-816510</v>
      </c>
      <c r="CU204">
        <v>-863340</v>
      </c>
      <c r="CV204">
        <v>-906060</v>
      </c>
      <c r="CW204">
        <v>-909960</v>
      </c>
      <c r="CX204">
        <v>-955670</v>
      </c>
      <c r="CY204">
        <v>-959450</v>
      </c>
      <c r="CZ204">
        <v>-952700</v>
      </c>
      <c r="DA204">
        <v>-993190</v>
      </c>
      <c r="DB204">
        <v>-1012300</v>
      </c>
      <c r="DC204">
        <v>-1029700</v>
      </c>
      <c r="DD204">
        <v>-423250</v>
      </c>
      <c r="DE204">
        <v>-467470</v>
      </c>
      <c r="DF204">
        <v>-534330</v>
      </c>
      <c r="DG204">
        <v>-717770</v>
      </c>
      <c r="DH204">
        <v>-759150</v>
      </c>
      <c r="DI204">
        <v>-779270</v>
      </c>
      <c r="DJ204">
        <v>-793110</v>
      </c>
      <c r="DK204">
        <v>-821210</v>
      </c>
      <c r="DL204">
        <v>-807740</v>
      </c>
      <c r="DM204">
        <v>-699520</v>
      </c>
      <c r="DN204">
        <v>-736050</v>
      </c>
      <c r="DO204">
        <v>-560360</v>
      </c>
      <c r="DP204">
        <v>-480190</v>
      </c>
      <c r="DQ204">
        <v>-779450</v>
      </c>
      <c r="DR204">
        <v>-693070</v>
      </c>
      <c r="DS204">
        <v>-487430</v>
      </c>
      <c r="DT204">
        <v>-472250</v>
      </c>
      <c r="DU204">
        <v>-49796.26</v>
      </c>
      <c r="DV204">
        <v>-801400</v>
      </c>
      <c r="DW204">
        <v>-736050</v>
      </c>
      <c r="DX204">
        <v>-637730</v>
      </c>
      <c r="DY204">
        <v>-877340</v>
      </c>
      <c r="DZ204">
        <v>-779450</v>
      </c>
      <c r="EA204">
        <v>-31011.3</v>
      </c>
      <c r="EB204">
        <v>-783330</v>
      </c>
      <c r="EC204">
        <v>-766460</v>
      </c>
      <c r="ED204">
        <v>-948010</v>
      </c>
      <c r="EE204">
        <v>-938080</v>
      </c>
      <c r="EF204">
        <v>-878780</v>
      </c>
      <c r="EG204">
        <v>-897900</v>
      </c>
      <c r="EH204">
        <v>-928110</v>
      </c>
      <c r="EI204">
        <v>-995100</v>
      </c>
      <c r="EJ204">
        <v>-1039400</v>
      </c>
      <c r="EK204">
        <v>-884930</v>
      </c>
      <c r="EL204">
        <v>-817040</v>
      </c>
      <c r="EM204">
        <v>-904380</v>
      </c>
      <c r="EN204">
        <v>-970880</v>
      </c>
      <c r="EO204">
        <v>-951890</v>
      </c>
      <c r="EP204">
        <v>-1017600</v>
      </c>
      <c r="EQ204">
        <v>-996030</v>
      </c>
      <c r="ER204">
        <v>-1062700</v>
      </c>
      <c r="ES204">
        <v>-1082700</v>
      </c>
      <c r="ET204">
        <v>-296570</v>
      </c>
      <c r="EU204">
        <v>-319080</v>
      </c>
      <c r="EV204">
        <v>-342500</v>
      </c>
      <c r="EW204">
        <v>-365390</v>
      </c>
      <c r="EX204">
        <v>-388720</v>
      </c>
      <c r="EY204">
        <v>-414220</v>
      </c>
      <c r="EZ204">
        <v>-531280</v>
      </c>
      <c r="FA204">
        <v>-556140</v>
      </c>
      <c r="FB204">
        <v>-579370</v>
      </c>
      <c r="FC204">
        <v>-601010</v>
      </c>
      <c r="FD204">
        <v>-141840</v>
      </c>
      <c r="FE204">
        <v>-162290</v>
      </c>
      <c r="FF204">
        <v>-183340</v>
      </c>
      <c r="FG204">
        <v>-209020</v>
      </c>
      <c r="FH204">
        <v>-266190</v>
      </c>
      <c r="FI204">
        <v>-42364.49</v>
      </c>
      <c r="FJ204">
        <v>-65649.27</v>
      </c>
      <c r="FK204">
        <v>-88242.65</v>
      </c>
      <c r="FL204">
        <v>-110910</v>
      </c>
      <c r="FM204">
        <v>-134150</v>
      </c>
      <c r="FN204">
        <v>-1181500</v>
      </c>
      <c r="FO204">
        <v>-1064600</v>
      </c>
      <c r="FP204">
        <v>-1111400</v>
      </c>
      <c r="FQ204">
        <v>-1705700</v>
      </c>
      <c r="FR204">
        <v>-1530700</v>
      </c>
      <c r="FS204">
        <v>-38048.61</v>
      </c>
      <c r="FT204">
        <v>-1732100</v>
      </c>
      <c r="FU204">
        <v>-1007900</v>
      </c>
      <c r="FV204">
        <v>-1065900</v>
      </c>
      <c r="FW204">
        <v>-1093200</v>
      </c>
      <c r="FX204">
        <v>-1103100</v>
      </c>
      <c r="FY204">
        <v>-826360</v>
      </c>
      <c r="FZ204">
        <v>-894330</v>
      </c>
      <c r="GA204">
        <v>-832310</v>
      </c>
      <c r="GB204">
        <v>-883670</v>
      </c>
      <c r="GC204">
        <v>-877340</v>
      </c>
      <c r="GD204">
        <v>-30185.83</v>
      </c>
      <c r="GE204">
        <v>-771400</v>
      </c>
      <c r="GF204">
        <v>-1157200</v>
      </c>
      <c r="GG204">
        <v>-1082700</v>
      </c>
      <c r="GH204">
        <v>-1112300</v>
      </c>
      <c r="GI204">
        <v>-1135900</v>
      </c>
      <c r="GJ204">
        <v>-1108600</v>
      </c>
      <c r="GK204">
        <v>-1145400</v>
      </c>
      <c r="GL204">
        <v>-1185400</v>
      </c>
      <c r="GM204">
        <v>-1182500</v>
      </c>
      <c r="GN204">
        <v>-625880</v>
      </c>
      <c r="GO204">
        <v>-648580</v>
      </c>
      <c r="GP204">
        <v>-672560</v>
      </c>
      <c r="GQ204">
        <v>-696230</v>
      </c>
      <c r="GR204">
        <v>-718930</v>
      </c>
      <c r="GS204">
        <v>-742560</v>
      </c>
      <c r="GT204">
        <v>-277840</v>
      </c>
      <c r="GU204">
        <v>-318360</v>
      </c>
      <c r="GV204">
        <v>-335070</v>
      </c>
      <c r="GW204">
        <v>-361440</v>
      </c>
      <c r="GX204">
        <v>-1530700</v>
      </c>
      <c r="GY204">
        <v>-1705700</v>
      </c>
    </row>
    <row r="205" spans="1:207" x14ac:dyDescent="0.3">
      <c r="A205">
        <v>-1107100</v>
      </c>
      <c r="B205">
        <v>-1180500</v>
      </c>
      <c r="C205">
        <v>-1261700</v>
      </c>
      <c r="D205">
        <v>-1317700</v>
      </c>
      <c r="E205">
        <v>-1385600</v>
      </c>
      <c r="F205">
        <v>-1492300</v>
      </c>
      <c r="G205">
        <v>-1510600</v>
      </c>
      <c r="H205">
        <v>-1575200</v>
      </c>
      <c r="I205">
        <v>-1366200</v>
      </c>
      <c r="J205">
        <v>-1488600</v>
      </c>
      <c r="K205">
        <v>-1617800</v>
      </c>
      <c r="L205">
        <v>-1745400</v>
      </c>
      <c r="M205">
        <v>-1819100</v>
      </c>
      <c r="N205">
        <v>-1985800</v>
      </c>
      <c r="O205">
        <v>-2063200</v>
      </c>
      <c r="P205">
        <v>-583100</v>
      </c>
      <c r="Q205">
        <v>-630400</v>
      </c>
      <c r="R205">
        <v>-672440</v>
      </c>
      <c r="S205">
        <v>-722590</v>
      </c>
      <c r="T205">
        <v>-766860</v>
      </c>
      <c r="U205">
        <v>-605160</v>
      </c>
      <c r="V205">
        <v>-649640</v>
      </c>
      <c r="W205">
        <v>-699610</v>
      </c>
      <c r="X205">
        <v>-748540</v>
      </c>
      <c r="Y205">
        <v>-792010</v>
      </c>
      <c r="Z205">
        <v>-837940</v>
      </c>
      <c r="AA205">
        <v>-884280</v>
      </c>
      <c r="AB205">
        <v>-481590</v>
      </c>
      <c r="AC205">
        <v>-506370</v>
      </c>
      <c r="AD205">
        <v>-435370</v>
      </c>
      <c r="AE205">
        <v>-458390</v>
      </c>
      <c r="AF205">
        <v>-1928500</v>
      </c>
      <c r="AG205">
        <v>-792010</v>
      </c>
      <c r="AH205">
        <v>-837940</v>
      </c>
      <c r="AI205">
        <v>-772560</v>
      </c>
      <c r="AJ205">
        <v>-621250</v>
      </c>
      <c r="AK205">
        <v>-646390</v>
      </c>
      <c r="AL205">
        <v>-666370</v>
      </c>
      <c r="AM205">
        <v>-709270</v>
      </c>
      <c r="AN205">
        <v>-272070</v>
      </c>
      <c r="AO205">
        <v>26829.38</v>
      </c>
      <c r="AP205">
        <v>-353870</v>
      </c>
      <c r="AQ205">
        <v>-377160</v>
      </c>
      <c r="AR205">
        <v>-399020</v>
      </c>
      <c r="AS205">
        <v>-443840</v>
      </c>
      <c r="AT205">
        <v>-489810</v>
      </c>
      <c r="AU205">
        <v>-510840</v>
      </c>
      <c r="AV205">
        <v>-555830</v>
      </c>
      <c r="AW205">
        <v>-597880</v>
      </c>
      <c r="AX205">
        <v>-287040</v>
      </c>
      <c r="AY205">
        <v>-330640</v>
      </c>
      <c r="AZ205">
        <v>-569010</v>
      </c>
      <c r="BA205">
        <v>-586360</v>
      </c>
      <c r="BB205">
        <v>-608510</v>
      </c>
      <c r="BC205">
        <v>-630270</v>
      </c>
      <c r="BD205">
        <v>-654570</v>
      </c>
      <c r="BE205">
        <v>-678500</v>
      </c>
      <c r="BF205">
        <v>-684160</v>
      </c>
      <c r="BG205">
        <v>-727430</v>
      </c>
      <c r="BH205">
        <v>-744700</v>
      </c>
      <c r="BI205">
        <v>-761390</v>
      </c>
      <c r="BJ205">
        <v>-788680</v>
      </c>
      <c r="BK205">
        <v>-810800</v>
      </c>
      <c r="BL205">
        <v>-869090</v>
      </c>
      <c r="BM205">
        <v>-659590</v>
      </c>
      <c r="BN205">
        <v>-706690</v>
      </c>
      <c r="BO205">
        <v>47430.84</v>
      </c>
      <c r="BP205">
        <v>-105090</v>
      </c>
      <c r="BQ205">
        <v>61634.51</v>
      </c>
      <c r="BR205">
        <v>-265760</v>
      </c>
      <c r="BS205">
        <v>-450390</v>
      </c>
      <c r="BT205">
        <v>-920570</v>
      </c>
      <c r="BU205">
        <v>-924290</v>
      </c>
      <c r="BV205">
        <v>-7616.0609999999997</v>
      </c>
      <c r="BW205">
        <v>-7153.3270000000002</v>
      </c>
      <c r="BX205">
        <v>-42154.37</v>
      </c>
      <c r="BY205">
        <v>-309050</v>
      </c>
      <c r="BZ205">
        <v>-399020</v>
      </c>
      <c r="CA205">
        <v>-443840</v>
      </c>
      <c r="CB205">
        <v>-577680</v>
      </c>
      <c r="CC205">
        <v>-621250</v>
      </c>
      <c r="CD205">
        <v>-450390</v>
      </c>
      <c r="CE205">
        <v>-476440</v>
      </c>
      <c r="CF205">
        <v>-502760</v>
      </c>
      <c r="CG205">
        <v>-524410</v>
      </c>
      <c r="CH205">
        <v>-552010</v>
      </c>
      <c r="CI205">
        <v>-605160</v>
      </c>
      <c r="CJ205">
        <v>-699610</v>
      </c>
      <c r="CK205">
        <v>15558.34</v>
      </c>
      <c r="CL205">
        <v>-93073.3</v>
      </c>
      <c r="CM205">
        <v>-140000</v>
      </c>
      <c r="CN205">
        <v>-150160</v>
      </c>
      <c r="CO205">
        <v>-663430</v>
      </c>
      <c r="CP205">
        <v>-772560</v>
      </c>
      <c r="CQ205">
        <v>-627800</v>
      </c>
      <c r="CR205">
        <v>-480890</v>
      </c>
      <c r="CS205">
        <v>-399540</v>
      </c>
      <c r="CT205">
        <v>-814770</v>
      </c>
      <c r="CU205">
        <v>-861430</v>
      </c>
      <c r="CV205">
        <v>-903920</v>
      </c>
      <c r="CW205">
        <v>-907960</v>
      </c>
      <c r="CX205">
        <v>-953250</v>
      </c>
      <c r="CY205">
        <v>-957200</v>
      </c>
      <c r="CZ205">
        <v>-950370</v>
      </c>
      <c r="DA205">
        <v>-990850</v>
      </c>
      <c r="DB205">
        <v>-1010100</v>
      </c>
      <c r="DC205">
        <v>-1027200</v>
      </c>
      <c r="DD205">
        <v>-422150</v>
      </c>
      <c r="DE205">
        <v>-466190</v>
      </c>
      <c r="DF205">
        <v>-532860</v>
      </c>
      <c r="DG205">
        <v>-715750</v>
      </c>
      <c r="DH205">
        <v>-756960</v>
      </c>
      <c r="DI205">
        <v>-777010</v>
      </c>
      <c r="DJ205">
        <v>-790760</v>
      </c>
      <c r="DK205">
        <v>-818860</v>
      </c>
      <c r="DL205">
        <v>-805370</v>
      </c>
      <c r="DM205">
        <v>-697880</v>
      </c>
      <c r="DN205">
        <v>-734230</v>
      </c>
      <c r="DO205">
        <v>-558830</v>
      </c>
      <c r="DP205">
        <v>-478590</v>
      </c>
      <c r="DQ205">
        <v>-777410</v>
      </c>
      <c r="DR205">
        <v>-691380</v>
      </c>
      <c r="DS205">
        <v>-485610</v>
      </c>
      <c r="DT205">
        <v>-470400</v>
      </c>
      <c r="DU205">
        <v>-47931.29</v>
      </c>
      <c r="DV205">
        <v>-799280</v>
      </c>
      <c r="DW205">
        <v>-734230</v>
      </c>
      <c r="DX205">
        <v>-635670</v>
      </c>
      <c r="DY205">
        <v>-874990</v>
      </c>
      <c r="DZ205">
        <v>-777410</v>
      </c>
      <c r="EA205">
        <v>-29051.84</v>
      </c>
      <c r="EB205">
        <v>-782580</v>
      </c>
      <c r="EC205">
        <v>-765870</v>
      </c>
      <c r="ED205">
        <v>-946830</v>
      </c>
      <c r="EE205">
        <v>-937060</v>
      </c>
      <c r="EF205">
        <v>-877710</v>
      </c>
      <c r="EG205">
        <v>-896970</v>
      </c>
      <c r="EH205">
        <v>-926950</v>
      </c>
      <c r="EI205">
        <v>-993690</v>
      </c>
      <c r="EJ205">
        <v>-1037900</v>
      </c>
      <c r="EK205">
        <v>-884020</v>
      </c>
      <c r="EL205">
        <v>-816340</v>
      </c>
      <c r="EM205">
        <v>-903420</v>
      </c>
      <c r="EN205">
        <v>-969640</v>
      </c>
      <c r="EO205">
        <v>-950730</v>
      </c>
      <c r="EP205">
        <v>-1016200</v>
      </c>
      <c r="EQ205">
        <v>-994710</v>
      </c>
      <c r="ER205">
        <v>-1061100</v>
      </c>
      <c r="ES205">
        <v>-1081100</v>
      </c>
      <c r="ET205">
        <v>-295580</v>
      </c>
      <c r="EU205">
        <v>-318010</v>
      </c>
      <c r="EV205">
        <v>-341340</v>
      </c>
      <c r="EW205">
        <v>-364150</v>
      </c>
      <c r="EX205">
        <v>-387370</v>
      </c>
      <c r="EY205">
        <v>-412820</v>
      </c>
      <c r="EZ205">
        <v>-529430</v>
      </c>
      <c r="FA205">
        <v>-554190</v>
      </c>
      <c r="FB205">
        <v>-577330</v>
      </c>
      <c r="FC205">
        <v>-598900</v>
      </c>
      <c r="FD205">
        <v>-141360</v>
      </c>
      <c r="FE205">
        <v>-161610</v>
      </c>
      <c r="FF205">
        <v>-182560</v>
      </c>
      <c r="FG205">
        <v>-208150</v>
      </c>
      <c r="FH205">
        <v>-265290</v>
      </c>
      <c r="FI205">
        <v>-41654.839999999997</v>
      </c>
      <c r="FJ205">
        <v>-64834.6</v>
      </c>
      <c r="FK205">
        <v>-87353.35</v>
      </c>
      <c r="FL205">
        <v>-109920</v>
      </c>
      <c r="FM205">
        <v>-133080</v>
      </c>
      <c r="FN205">
        <v>-1179300</v>
      </c>
      <c r="FO205">
        <v>-1062700</v>
      </c>
      <c r="FP205">
        <v>-1109700</v>
      </c>
      <c r="FQ205">
        <v>-1702900</v>
      </c>
      <c r="FR205">
        <v>-1527600</v>
      </c>
      <c r="FS205">
        <v>-36355.15</v>
      </c>
      <c r="FT205">
        <v>-1728400</v>
      </c>
      <c r="FU205">
        <v>-1005400</v>
      </c>
      <c r="FV205">
        <v>-1063200</v>
      </c>
      <c r="FW205">
        <v>-1090400</v>
      </c>
      <c r="FX205">
        <v>-1100300</v>
      </c>
      <c r="FY205">
        <v>-823970</v>
      </c>
      <c r="FZ205">
        <v>-891680</v>
      </c>
      <c r="GA205">
        <v>-830090</v>
      </c>
      <c r="GB205">
        <v>-881260</v>
      </c>
      <c r="GC205">
        <v>-874990</v>
      </c>
      <c r="GD205">
        <v>-27912.19</v>
      </c>
      <c r="GE205">
        <v>-768840</v>
      </c>
      <c r="GF205">
        <v>-1155500</v>
      </c>
      <c r="GG205">
        <v>-1081100</v>
      </c>
      <c r="GH205">
        <v>-1110600</v>
      </c>
      <c r="GI205">
        <v>-1134000</v>
      </c>
      <c r="GJ205">
        <v>-1107100</v>
      </c>
      <c r="GK205">
        <v>-1143600</v>
      </c>
      <c r="GL205">
        <v>-1183400</v>
      </c>
      <c r="GM205">
        <v>-1180500</v>
      </c>
      <c r="GN205">
        <v>-623670</v>
      </c>
      <c r="GO205">
        <v>-646290</v>
      </c>
      <c r="GP205">
        <v>-670180</v>
      </c>
      <c r="GQ205">
        <v>-693820</v>
      </c>
      <c r="GR205">
        <v>-716440</v>
      </c>
      <c r="GS205">
        <v>-739980</v>
      </c>
      <c r="GT205">
        <v>-276800</v>
      </c>
      <c r="GU205">
        <v>-317290</v>
      </c>
      <c r="GV205">
        <v>-333930</v>
      </c>
      <c r="GW205">
        <v>-360220</v>
      </c>
      <c r="GX205">
        <v>-1527600</v>
      </c>
      <c r="GY205">
        <v>-1702900</v>
      </c>
    </row>
    <row r="206" spans="1:207" x14ac:dyDescent="0.3">
      <c r="A206">
        <v>-1056100</v>
      </c>
      <c r="B206">
        <v>-1117600</v>
      </c>
      <c r="C206">
        <v>-1189700</v>
      </c>
      <c r="D206">
        <v>-1239200</v>
      </c>
      <c r="E206">
        <v>-1299700</v>
      </c>
      <c r="F206">
        <v>-1393500</v>
      </c>
      <c r="G206">
        <v>-1408600</v>
      </c>
      <c r="H206">
        <v>-1466000</v>
      </c>
      <c r="I206">
        <v>-1321100</v>
      </c>
      <c r="J206">
        <v>-1426000</v>
      </c>
      <c r="K206">
        <v>-1542700</v>
      </c>
      <c r="L206">
        <v>-1655700</v>
      </c>
      <c r="M206">
        <v>-1713500</v>
      </c>
      <c r="N206">
        <v>-1848500</v>
      </c>
      <c r="O206">
        <v>-1913100</v>
      </c>
      <c r="P206">
        <v>-557160</v>
      </c>
      <c r="Q206">
        <v>-599120</v>
      </c>
      <c r="R206">
        <v>-635720</v>
      </c>
      <c r="S206">
        <v>-679490</v>
      </c>
      <c r="T206">
        <v>-717080</v>
      </c>
      <c r="U206">
        <v>-576480</v>
      </c>
      <c r="V206">
        <v>-615740</v>
      </c>
      <c r="W206">
        <v>-660470</v>
      </c>
      <c r="X206">
        <v>-702810</v>
      </c>
      <c r="Y206">
        <v>-741240</v>
      </c>
      <c r="Z206">
        <v>-779770</v>
      </c>
      <c r="AA206">
        <v>-820560</v>
      </c>
      <c r="AB206">
        <v>-428500</v>
      </c>
      <c r="AC206">
        <v>-449930</v>
      </c>
      <c r="AD206">
        <v>-387970</v>
      </c>
      <c r="AE206">
        <v>-408090</v>
      </c>
      <c r="AF206">
        <v>-1783000</v>
      </c>
      <c r="AG206">
        <v>-741240</v>
      </c>
      <c r="AH206">
        <v>-779770</v>
      </c>
      <c r="AI206">
        <v>-722430</v>
      </c>
      <c r="AJ206">
        <v>-565490</v>
      </c>
      <c r="AK206">
        <v>-586960</v>
      </c>
      <c r="AL206">
        <v>-606230</v>
      </c>
      <c r="AM206">
        <v>-645510</v>
      </c>
      <c r="AN206">
        <v>-242980</v>
      </c>
      <c r="AO206">
        <v>42049.16</v>
      </c>
      <c r="AP206">
        <v>-328130</v>
      </c>
      <c r="AQ206">
        <v>-348040</v>
      </c>
      <c r="AR206">
        <v>-367930</v>
      </c>
      <c r="AS206">
        <v>-407590</v>
      </c>
      <c r="AT206">
        <v>-446980</v>
      </c>
      <c r="AU206">
        <v>-466480</v>
      </c>
      <c r="AV206">
        <v>-506400</v>
      </c>
      <c r="AW206">
        <v>-545030</v>
      </c>
      <c r="AX206">
        <v>-269970</v>
      </c>
      <c r="AY206">
        <v>-308710</v>
      </c>
      <c r="AZ206">
        <v>-540900</v>
      </c>
      <c r="BA206">
        <v>-555500</v>
      </c>
      <c r="BB206">
        <v>-574950</v>
      </c>
      <c r="BC206">
        <v>-594160</v>
      </c>
      <c r="BD206">
        <v>-615920</v>
      </c>
      <c r="BE206">
        <v>-638900</v>
      </c>
      <c r="BF206">
        <v>-641220</v>
      </c>
      <c r="BG206">
        <v>-682470</v>
      </c>
      <c r="BH206">
        <v>-696900</v>
      </c>
      <c r="BI206">
        <v>-710150</v>
      </c>
      <c r="BJ206">
        <v>-736370</v>
      </c>
      <c r="BK206">
        <v>-752300</v>
      </c>
      <c r="BL206">
        <v>-809050</v>
      </c>
      <c r="BM206">
        <v>-621580</v>
      </c>
      <c r="BN206">
        <v>-662820</v>
      </c>
      <c r="BO206">
        <v>54064.38</v>
      </c>
      <c r="BP206">
        <v>-101240</v>
      </c>
      <c r="BQ206">
        <v>74720.14</v>
      </c>
      <c r="BR206">
        <v>-251030</v>
      </c>
      <c r="BS206">
        <v>-443910</v>
      </c>
      <c r="BT206">
        <v>-858640</v>
      </c>
      <c r="BU206">
        <v>-858860</v>
      </c>
      <c r="BV206">
        <v>9756.6129999999994</v>
      </c>
      <c r="BW206">
        <v>10542.81</v>
      </c>
      <c r="BX206">
        <v>-22479.47</v>
      </c>
      <c r="BY206">
        <v>-289190</v>
      </c>
      <c r="BZ206">
        <v>-367930</v>
      </c>
      <c r="CA206">
        <v>-407590</v>
      </c>
      <c r="CB206">
        <v>-525970</v>
      </c>
      <c r="CC206">
        <v>-565490</v>
      </c>
      <c r="CD206">
        <v>-443910</v>
      </c>
      <c r="CE206">
        <v>-467570</v>
      </c>
      <c r="CF206">
        <v>-488660</v>
      </c>
      <c r="CG206">
        <v>-506390</v>
      </c>
      <c r="CH206">
        <v>-529390</v>
      </c>
      <c r="CI206">
        <v>-576480</v>
      </c>
      <c r="CJ206">
        <v>-660470</v>
      </c>
      <c r="CK206">
        <v>41594.01</v>
      </c>
      <c r="CL206">
        <v>-79549.09</v>
      </c>
      <c r="CM206">
        <v>-121410</v>
      </c>
      <c r="CN206">
        <v>-129890</v>
      </c>
      <c r="CO206">
        <v>-615100</v>
      </c>
      <c r="CP206">
        <v>-722430</v>
      </c>
      <c r="CQ206">
        <v>-579570</v>
      </c>
      <c r="CR206">
        <v>-432160</v>
      </c>
      <c r="CS206">
        <v>-341600</v>
      </c>
      <c r="CT206">
        <v>-759660</v>
      </c>
      <c r="CU206">
        <v>-800640</v>
      </c>
      <c r="CV206">
        <v>-837660</v>
      </c>
      <c r="CW206">
        <v>-844440</v>
      </c>
      <c r="CX206">
        <v>-873390</v>
      </c>
      <c r="CY206">
        <v>-886930</v>
      </c>
      <c r="CZ206">
        <v>-876910</v>
      </c>
      <c r="DA206">
        <v>-917390</v>
      </c>
      <c r="DB206">
        <v>-936340</v>
      </c>
      <c r="DC206">
        <v>-949160</v>
      </c>
      <c r="DD206">
        <v>-387670</v>
      </c>
      <c r="DE206">
        <v>-426110</v>
      </c>
      <c r="DF206">
        <v>-486030</v>
      </c>
      <c r="DG206">
        <v>-651880</v>
      </c>
      <c r="DH206">
        <v>-687780</v>
      </c>
      <c r="DI206">
        <v>-705600</v>
      </c>
      <c r="DJ206">
        <v>-717260</v>
      </c>
      <c r="DK206">
        <v>-744480</v>
      </c>
      <c r="DL206">
        <v>-730400</v>
      </c>
      <c r="DM206">
        <v>-645400</v>
      </c>
      <c r="DN206">
        <v>-676510</v>
      </c>
      <c r="DO206">
        <v>-509980</v>
      </c>
      <c r="DP206">
        <v>-427300</v>
      </c>
      <c r="DQ206">
        <v>-712820</v>
      </c>
      <c r="DR206">
        <v>-637600</v>
      </c>
      <c r="DS206">
        <v>-427980</v>
      </c>
      <c r="DT206">
        <v>-411220</v>
      </c>
      <c r="DU206">
        <v>11072.72</v>
      </c>
      <c r="DV206">
        <v>-732070</v>
      </c>
      <c r="DW206">
        <v>-676510</v>
      </c>
      <c r="DX206">
        <v>-570080</v>
      </c>
      <c r="DY206">
        <v>-799500</v>
      </c>
      <c r="DZ206">
        <v>-712820</v>
      </c>
      <c r="EA206">
        <v>34157.9</v>
      </c>
      <c r="EB206">
        <v>-758800</v>
      </c>
      <c r="EC206">
        <v>-747250</v>
      </c>
      <c r="ED206">
        <v>-909660</v>
      </c>
      <c r="EE206">
        <v>-903920</v>
      </c>
      <c r="EF206">
        <v>-844370</v>
      </c>
      <c r="EG206">
        <v>-867070</v>
      </c>
      <c r="EH206">
        <v>-890420</v>
      </c>
      <c r="EI206">
        <v>-949400</v>
      </c>
      <c r="EJ206">
        <v>-991140</v>
      </c>
      <c r="EK206">
        <v>-855330</v>
      </c>
      <c r="EL206">
        <v>-793350</v>
      </c>
      <c r="EM206">
        <v>-872180</v>
      </c>
      <c r="EN206">
        <v>-930390</v>
      </c>
      <c r="EO206">
        <v>-914190</v>
      </c>
      <c r="EP206">
        <v>-972020</v>
      </c>
      <c r="EQ206">
        <v>-952910</v>
      </c>
      <c r="ER206">
        <v>-1011700</v>
      </c>
      <c r="ES206">
        <v>-1029400</v>
      </c>
      <c r="ET206">
        <v>-263850</v>
      </c>
      <c r="EU206">
        <v>-283760</v>
      </c>
      <c r="EV206">
        <v>-304320</v>
      </c>
      <c r="EW206">
        <v>-324390</v>
      </c>
      <c r="EX206">
        <v>-344330</v>
      </c>
      <c r="EY206">
        <v>-368090</v>
      </c>
      <c r="EZ206">
        <v>-470370</v>
      </c>
      <c r="FA206">
        <v>-491950</v>
      </c>
      <c r="FB206">
        <v>-512340</v>
      </c>
      <c r="FC206">
        <v>-531610</v>
      </c>
      <c r="FD206">
        <v>-125280</v>
      </c>
      <c r="FE206">
        <v>-138690</v>
      </c>
      <c r="FF206">
        <v>-157450</v>
      </c>
      <c r="FG206">
        <v>-180420</v>
      </c>
      <c r="FH206">
        <v>-235820</v>
      </c>
      <c r="FI206">
        <v>-18903.060000000001</v>
      </c>
      <c r="FJ206">
        <v>-38532.21</v>
      </c>
      <c r="FK206">
        <v>-58761.97</v>
      </c>
      <c r="FL206">
        <v>-78203.460000000006</v>
      </c>
      <c r="FM206">
        <v>-98819.03</v>
      </c>
      <c r="FN206">
        <v>-1114100</v>
      </c>
      <c r="FO206">
        <v>-1003400</v>
      </c>
      <c r="FP206">
        <v>-1052800</v>
      </c>
      <c r="FQ206">
        <v>-1609600</v>
      </c>
      <c r="FR206">
        <v>-1427700</v>
      </c>
      <c r="FS206">
        <v>18281.11</v>
      </c>
      <c r="FT206">
        <v>-1613800</v>
      </c>
      <c r="FU206">
        <v>-925380</v>
      </c>
      <c r="FV206">
        <v>-980630</v>
      </c>
      <c r="FW206">
        <v>-1001500</v>
      </c>
      <c r="FX206">
        <v>-1012900</v>
      </c>
      <c r="FY206">
        <v>-747550</v>
      </c>
      <c r="FZ206">
        <v>-807800</v>
      </c>
      <c r="GA206">
        <v>-759540</v>
      </c>
      <c r="GB206">
        <v>-804670</v>
      </c>
      <c r="GC206">
        <v>-799500</v>
      </c>
      <c r="GD206">
        <v>45326.41</v>
      </c>
      <c r="GE206">
        <v>-688270</v>
      </c>
      <c r="GF206">
        <v>-1102300</v>
      </c>
      <c r="GG206">
        <v>-1029400</v>
      </c>
      <c r="GH206">
        <v>-1056900</v>
      </c>
      <c r="GI206">
        <v>-1076700</v>
      </c>
      <c r="GJ206">
        <v>-1056100</v>
      </c>
      <c r="GK206">
        <v>-1086000</v>
      </c>
      <c r="GL206">
        <v>-1121100</v>
      </c>
      <c r="GM206">
        <v>-1117600</v>
      </c>
      <c r="GN206">
        <v>-553150</v>
      </c>
      <c r="GO206">
        <v>-573140</v>
      </c>
      <c r="GP206">
        <v>-594060</v>
      </c>
      <c r="GQ206">
        <v>-616210</v>
      </c>
      <c r="GR206">
        <v>-636260</v>
      </c>
      <c r="GS206">
        <v>-656870</v>
      </c>
      <c r="GT206">
        <v>-243290</v>
      </c>
      <c r="GU206">
        <v>-282080</v>
      </c>
      <c r="GV206">
        <v>-297120</v>
      </c>
      <c r="GW206">
        <v>-320640</v>
      </c>
      <c r="GX206">
        <v>-1427700</v>
      </c>
      <c r="GY206">
        <v>-1609600</v>
      </c>
    </row>
    <row r="207" spans="1:207" x14ac:dyDescent="0.3">
      <c r="A207">
        <v>-1056500</v>
      </c>
      <c r="B207">
        <v>-1118000</v>
      </c>
      <c r="C207">
        <v>-1190200</v>
      </c>
      <c r="D207">
        <v>-1239700</v>
      </c>
      <c r="E207">
        <v>-1300300</v>
      </c>
      <c r="F207">
        <v>-1394200</v>
      </c>
      <c r="G207">
        <v>-1409400</v>
      </c>
      <c r="H207">
        <v>-1466800</v>
      </c>
      <c r="I207">
        <v>-1321400</v>
      </c>
      <c r="J207">
        <v>-1426400</v>
      </c>
      <c r="K207">
        <v>-1543300</v>
      </c>
      <c r="L207">
        <v>-1656300</v>
      </c>
      <c r="M207">
        <v>-1714300</v>
      </c>
      <c r="N207">
        <v>-1849400</v>
      </c>
      <c r="O207">
        <v>-1914200</v>
      </c>
      <c r="P207">
        <v>-557340</v>
      </c>
      <c r="Q207">
        <v>-599340</v>
      </c>
      <c r="R207">
        <v>-635970</v>
      </c>
      <c r="S207">
        <v>-679790</v>
      </c>
      <c r="T207">
        <v>-717420</v>
      </c>
      <c r="U207">
        <v>-576680</v>
      </c>
      <c r="V207">
        <v>-615970</v>
      </c>
      <c r="W207">
        <v>-660750</v>
      </c>
      <c r="X207">
        <v>-703130</v>
      </c>
      <c r="Y207">
        <v>-741590</v>
      </c>
      <c r="Z207">
        <v>-780180</v>
      </c>
      <c r="AA207">
        <v>-821000</v>
      </c>
      <c r="AB207">
        <v>-428870</v>
      </c>
      <c r="AC207">
        <v>-450330</v>
      </c>
      <c r="AD207">
        <v>-388310</v>
      </c>
      <c r="AE207">
        <v>-408450</v>
      </c>
      <c r="AF207">
        <v>-1784000</v>
      </c>
      <c r="AG207">
        <v>-741590</v>
      </c>
      <c r="AH207">
        <v>-780180</v>
      </c>
      <c r="AI207">
        <v>-722780</v>
      </c>
      <c r="AJ207">
        <v>-565880</v>
      </c>
      <c r="AK207">
        <v>-587380</v>
      </c>
      <c r="AL207">
        <v>-606650</v>
      </c>
      <c r="AM207">
        <v>-645960</v>
      </c>
      <c r="AN207">
        <v>-243190</v>
      </c>
      <c r="AO207">
        <v>41940.089999999997</v>
      </c>
      <c r="AP207">
        <v>-328310</v>
      </c>
      <c r="AQ207">
        <v>-348240</v>
      </c>
      <c r="AR207">
        <v>-368140</v>
      </c>
      <c r="AS207">
        <v>-407840</v>
      </c>
      <c r="AT207">
        <v>-447270</v>
      </c>
      <c r="AU207">
        <v>-466790</v>
      </c>
      <c r="AV207">
        <v>-506750</v>
      </c>
      <c r="AW207">
        <v>-545400</v>
      </c>
      <c r="AX207">
        <v>-270100</v>
      </c>
      <c r="AY207">
        <v>-308870</v>
      </c>
      <c r="AZ207">
        <v>-541100</v>
      </c>
      <c r="BA207">
        <v>-555710</v>
      </c>
      <c r="BB207">
        <v>-575190</v>
      </c>
      <c r="BC207">
        <v>-594410</v>
      </c>
      <c r="BD207">
        <v>-616200</v>
      </c>
      <c r="BE207">
        <v>-639180</v>
      </c>
      <c r="BF207">
        <v>-641530</v>
      </c>
      <c r="BG207">
        <v>-682790</v>
      </c>
      <c r="BH207">
        <v>-697240</v>
      </c>
      <c r="BI207">
        <v>-710510</v>
      </c>
      <c r="BJ207">
        <v>-736740</v>
      </c>
      <c r="BK207">
        <v>-752700</v>
      </c>
      <c r="BL207">
        <v>-809470</v>
      </c>
      <c r="BM207">
        <v>-621840</v>
      </c>
      <c r="BN207">
        <v>-663130</v>
      </c>
      <c r="BO207">
        <v>54034.25</v>
      </c>
      <c r="BP207">
        <v>-101280</v>
      </c>
      <c r="BQ207">
        <v>74625.789999999994</v>
      </c>
      <c r="BR207">
        <v>-251150</v>
      </c>
      <c r="BS207">
        <v>-443950</v>
      </c>
      <c r="BT207">
        <v>-859080</v>
      </c>
      <c r="BU207">
        <v>-859320</v>
      </c>
      <c r="BV207">
        <v>9632.9629999999997</v>
      </c>
      <c r="BW207">
        <v>10417.07</v>
      </c>
      <c r="BX207">
        <v>-22619.58</v>
      </c>
      <c r="BY207">
        <v>-289330</v>
      </c>
      <c r="BZ207">
        <v>-368140</v>
      </c>
      <c r="CA207">
        <v>-407840</v>
      </c>
      <c r="CB207">
        <v>-526340</v>
      </c>
      <c r="CC207">
        <v>-565880</v>
      </c>
      <c r="CD207">
        <v>-443950</v>
      </c>
      <c r="CE207">
        <v>-467640</v>
      </c>
      <c r="CF207">
        <v>-488760</v>
      </c>
      <c r="CG207">
        <v>-506520</v>
      </c>
      <c r="CH207">
        <v>-529550</v>
      </c>
      <c r="CI207">
        <v>-576680</v>
      </c>
      <c r="CJ207">
        <v>-660750</v>
      </c>
      <c r="CK207">
        <v>40957.96</v>
      </c>
      <c r="CL207">
        <v>-79651.39</v>
      </c>
      <c r="CM207">
        <v>-121550</v>
      </c>
      <c r="CN207">
        <v>-130030</v>
      </c>
      <c r="CO207">
        <v>-615440</v>
      </c>
      <c r="CP207">
        <v>-722780</v>
      </c>
      <c r="CQ207">
        <v>-579910</v>
      </c>
      <c r="CR207">
        <v>-432500</v>
      </c>
      <c r="CS207">
        <v>-342000</v>
      </c>
      <c r="CT207">
        <v>-760050</v>
      </c>
      <c r="CU207">
        <v>-801070</v>
      </c>
      <c r="CV207">
        <v>-838110</v>
      </c>
      <c r="CW207">
        <v>-844880</v>
      </c>
      <c r="CX207">
        <v>-873970</v>
      </c>
      <c r="CY207">
        <v>-887420</v>
      </c>
      <c r="CZ207">
        <v>-877420</v>
      </c>
      <c r="DA207">
        <v>-917900</v>
      </c>
      <c r="DB207">
        <v>-936870</v>
      </c>
      <c r="DC207">
        <v>-949700</v>
      </c>
      <c r="DD207">
        <v>-387900</v>
      </c>
      <c r="DE207">
        <v>-426390</v>
      </c>
      <c r="DF207">
        <v>-486360</v>
      </c>
      <c r="DG207">
        <v>-652330</v>
      </c>
      <c r="DH207">
        <v>-688260</v>
      </c>
      <c r="DI207">
        <v>-706100</v>
      </c>
      <c r="DJ207">
        <v>-717770</v>
      </c>
      <c r="DK207">
        <v>-745000</v>
      </c>
      <c r="DL207">
        <v>-730930</v>
      </c>
      <c r="DM207">
        <v>-645770</v>
      </c>
      <c r="DN207">
        <v>-676920</v>
      </c>
      <c r="DO207">
        <v>-510320</v>
      </c>
      <c r="DP207">
        <v>-427660</v>
      </c>
      <c r="DQ207">
        <v>-713280</v>
      </c>
      <c r="DR207">
        <v>-637980</v>
      </c>
      <c r="DS207">
        <v>-428380</v>
      </c>
      <c r="DT207">
        <v>-411630</v>
      </c>
      <c r="DU207">
        <v>10659.91</v>
      </c>
      <c r="DV207">
        <v>-732540</v>
      </c>
      <c r="DW207">
        <v>-676920</v>
      </c>
      <c r="DX207">
        <v>-570540</v>
      </c>
      <c r="DY207">
        <v>-800040</v>
      </c>
      <c r="DZ207">
        <v>-713280</v>
      </c>
      <c r="EA207">
        <v>33707.620000000003</v>
      </c>
      <c r="EB207">
        <v>-758970</v>
      </c>
      <c r="EC207">
        <v>-747380</v>
      </c>
      <c r="ED207">
        <v>-909920</v>
      </c>
      <c r="EE207">
        <v>-904150</v>
      </c>
      <c r="EF207">
        <v>-844590</v>
      </c>
      <c r="EG207">
        <v>-867280</v>
      </c>
      <c r="EH207">
        <v>-890680</v>
      </c>
      <c r="EI207">
        <v>-949710</v>
      </c>
      <c r="EJ207">
        <v>-991470</v>
      </c>
      <c r="EK207">
        <v>-855540</v>
      </c>
      <c r="EL207">
        <v>-793520</v>
      </c>
      <c r="EM207">
        <v>-872400</v>
      </c>
      <c r="EN207">
        <v>-930660</v>
      </c>
      <c r="EO207">
        <v>-914440</v>
      </c>
      <c r="EP207">
        <v>-972330</v>
      </c>
      <c r="EQ207">
        <v>-953200</v>
      </c>
      <c r="ER207">
        <v>-1012000</v>
      </c>
      <c r="ES207">
        <v>-1029700</v>
      </c>
      <c r="ET207">
        <v>-264080</v>
      </c>
      <c r="EU207">
        <v>-284000</v>
      </c>
      <c r="EV207">
        <v>-304580</v>
      </c>
      <c r="EW207">
        <v>-324670</v>
      </c>
      <c r="EX207">
        <v>-344640</v>
      </c>
      <c r="EY207">
        <v>-368410</v>
      </c>
      <c r="EZ207">
        <v>-470780</v>
      </c>
      <c r="FA207">
        <v>-492390</v>
      </c>
      <c r="FB207">
        <v>-512790</v>
      </c>
      <c r="FC207">
        <v>-532080</v>
      </c>
      <c r="FD207">
        <v>-125400</v>
      </c>
      <c r="FE207">
        <v>-138850</v>
      </c>
      <c r="FF207">
        <v>-157630</v>
      </c>
      <c r="FG207">
        <v>-180620</v>
      </c>
      <c r="FH207">
        <v>-236030</v>
      </c>
      <c r="FI207">
        <v>-19064.11</v>
      </c>
      <c r="FJ207">
        <v>-38717.72</v>
      </c>
      <c r="FK207">
        <v>-58963.88</v>
      </c>
      <c r="FL207">
        <v>-78426.45</v>
      </c>
      <c r="FM207">
        <v>-99060.44</v>
      </c>
      <c r="FN207">
        <v>-1114500</v>
      </c>
      <c r="FO207">
        <v>-1003800</v>
      </c>
      <c r="FP207">
        <v>-1053200</v>
      </c>
      <c r="FQ207">
        <v>-1610300</v>
      </c>
      <c r="FR207">
        <v>-1428500</v>
      </c>
      <c r="FS207">
        <v>17892.75</v>
      </c>
      <c r="FT207">
        <v>-1614600</v>
      </c>
      <c r="FU207">
        <v>-925950</v>
      </c>
      <c r="FV207">
        <v>-981210</v>
      </c>
      <c r="FW207">
        <v>-1002100</v>
      </c>
      <c r="FX207">
        <v>-1013500</v>
      </c>
      <c r="FY207">
        <v>-748090</v>
      </c>
      <c r="FZ207">
        <v>-808390</v>
      </c>
      <c r="GA207">
        <v>-760040</v>
      </c>
      <c r="GB207">
        <v>-805210</v>
      </c>
      <c r="GC207">
        <v>-800040</v>
      </c>
      <c r="GD207">
        <v>44806.68</v>
      </c>
      <c r="GE207">
        <v>-688830</v>
      </c>
      <c r="GF207">
        <v>-1102700</v>
      </c>
      <c r="GG207">
        <v>-1029700</v>
      </c>
      <c r="GH207">
        <v>-1057300</v>
      </c>
      <c r="GI207">
        <v>-1077100</v>
      </c>
      <c r="GJ207">
        <v>-1056500</v>
      </c>
      <c r="GK207">
        <v>-1086400</v>
      </c>
      <c r="GL207">
        <v>-1121500</v>
      </c>
      <c r="GM207">
        <v>-1118000</v>
      </c>
      <c r="GN207">
        <v>-553640</v>
      </c>
      <c r="GO207">
        <v>-573650</v>
      </c>
      <c r="GP207">
        <v>-594590</v>
      </c>
      <c r="GQ207">
        <v>-616760</v>
      </c>
      <c r="GR207">
        <v>-636830</v>
      </c>
      <c r="GS207">
        <v>-657460</v>
      </c>
      <c r="GT207">
        <v>-243530</v>
      </c>
      <c r="GU207">
        <v>-282340</v>
      </c>
      <c r="GV207">
        <v>-297390</v>
      </c>
      <c r="GW207">
        <v>-320930</v>
      </c>
      <c r="GX207">
        <v>-1428500</v>
      </c>
      <c r="GY207">
        <v>-1610300</v>
      </c>
    </row>
    <row r="215" spans="1:209" x14ac:dyDescent="0.3">
      <c r="A215">
        <v>-1106400</v>
      </c>
      <c r="B215">
        <v>-1156500</v>
      </c>
      <c r="C215">
        <v>-1210100</v>
      </c>
      <c r="D215">
        <v>-1236400</v>
      </c>
      <c r="E215">
        <v>-1270400</v>
      </c>
      <c r="F215">
        <v>-1331300</v>
      </c>
      <c r="G215">
        <v>-1314900</v>
      </c>
      <c r="H215">
        <v>-1334100</v>
      </c>
      <c r="I215">
        <v>-1374800</v>
      </c>
      <c r="J215">
        <v>-1483900</v>
      </c>
      <c r="K215">
        <v>-1576500</v>
      </c>
      <c r="L215">
        <v>-1680300</v>
      </c>
      <c r="M215">
        <v>-1727900</v>
      </c>
      <c r="N215">
        <v>-1839400</v>
      </c>
      <c r="O215">
        <v>-1891800</v>
      </c>
      <c r="P215">
        <v>-597490</v>
      </c>
      <c r="Q215">
        <v>-641110</v>
      </c>
      <c r="R215">
        <v>-680200</v>
      </c>
      <c r="S215">
        <v>-725850</v>
      </c>
      <c r="T215">
        <v>-764330</v>
      </c>
      <c r="U215">
        <v>-617990</v>
      </c>
      <c r="V215">
        <v>-658870</v>
      </c>
      <c r="W215">
        <v>-705230</v>
      </c>
      <c r="X215">
        <v>-749400</v>
      </c>
      <c r="Y215">
        <v>-785890</v>
      </c>
      <c r="Z215">
        <v>-824160</v>
      </c>
      <c r="AA215">
        <v>-862140</v>
      </c>
      <c r="AB215">
        <v>-483760</v>
      </c>
      <c r="AC215">
        <v>-504740</v>
      </c>
      <c r="AD215">
        <v>-444350</v>
      </c>
      <c r="AE215">
        <v>-464100</v>
      </c>
      <c r="AF215">
        <v>-1763100</v>
      </c>
      <c r="AG215">
        <v>-785890</v>
      </c>
      <c r="AH215">
        <v>-824160</v>
      </c>
      <c r="AI215">
        <v>-767780</v>
      </c>
      <c r="AJ215">
        <v>-613020</v>
      </c>
      <c r="AK215">
        <v>-634050</v>
      </c>
      <c r="AL215">
        <v>-650460</v>
      </c>
      <c r="AM215">
        <v>-685470</v>
      </c>
      <c r="AN215">
        <v>-297420</v>
      </c>
      <c r="AO215">
        <v>11879.54</v>
      </c>
      <c r="AP215">
        <v>-377890</v>
      </c>
      <c r="AQ215">
        <v>-400700</v>
      </c>
      <c r="AR215">
        <v>-420220</v>
      </c>
      <c r="AS215">
        <v>-461040</v>
      </c>
      <c r="AT215">
        <v>-502450</v>
      </c>
      <c r="AU215">
        <v>-520130</v>
      </c>
      <c r="AV215">
        <v>-558520</v>
      </c>
      <c r="AW215">
        <v>-593480</v>
      </c>
      <c r="AX215">
        <v>-307210</v>
      </c>
      <c r="AY215">
        <v>-353770</v>
      </c>
      <c r="AZ215">
        <v>-587720</v>
      </c>
      <c r="BA215">
        <v>-606370</v>
      </c>
      <c r="BB215">
        <v>-624350</v>
      </c>
      <c r="BC215">
        <v>-649170</v>
      </c>
      <c r="BD215">
        <v>-667370</v>
      </c>
      <c r="BE215">
        <v>-691850</v>
      </c>
      <c r="BF215">
        <v>-690700</v>
      </c>
      <c r="BG215">
        <v>-735690</v>
      </c>
      <c r="BH215">
        <v>-745830</v>
      </c>
      <c r="BI215">
        <v>-763330</v>
      </c>
      <c r="BJ215">
        <v>-783720</v>
      </c>
      <c r="BK215">
        <v>-804010</v>
      </c>
      <c r="BL215">
        <v>-856930</v>
      </c>
      <c r="BM215">
        <v>-675400</v>
      </c>
      <c r="BN215">
        <v>-719980</v>
      </c>
      <c r="BO215">
        <v>27106.94</v>
      </c>
      <c r="BP215">
        <v>-132890</v>
      </c>
      <c r="BQ215">
        <v>46693.09</v>
      </c>
      <c r="BR215">
        <v>-282220</v>
      </c>
      <c r="BS215">
        <v>-457290</v>
      </c>
      <c r="BT215">
        <v>-892410</v>
      </c>
      <c r="BU215">
        <v>-913440</v>
      </c>
      <c r="BV215">
        <v>-22481.46</v>
      </c>
      <c r="BW215">
        <v>-21172.18</v>
      </c>
      <c r="BX215">
        <v>-55803.97</v>
      </c>
      <c r="BY215">
        <v>-332040</v>
      </c>
      <c r="BZ215">
        <v>-420220</v>
      </c>
      <c r="CA215">
        <v>-461040</v>
      </c>
      <c r="CB215">
        <v>-576840</v>
      </c>
      <c r="CC215">
        <v>-613020</v>
      </c>
      <c r="CD215">
        <v>-457290</v>
      </c>
      <c r="CE215">
        <v>-484270</v>
      </c>
      <c r="CF215">
        <v>-514570</v>
      </c>
      <c r="CG215">
        <v>-537290</v>
      </c>
      <c r="CH215">
        <v>-566300</v>
      </c>
      <c r="CI215">
        <v>-617990</v>
      </c>
      <c r="CJ215">
        <v>-705230</v>
      </c>
      <c r="CK215">
        <v>-2142.1869999999999</v>
      </c>
      <c r="CL215">
        <v>-110640</v>
      </c>
      <c r="CM215">
        <v>-156860</v>
      </c>
      <c r="CN215">
        <v>-164040</v>
      </c>
      <c r="CO215">
        <v>-656290</v>
      </c>
      <c r="CP215">
        <v>-767780</v>
      </c>
      <c r="CQ215">
        <v>-625070</v>
      </c>
      <c r="CR215">
        <v>-476570</v>
      </c>
      <c r="CS215">
        <v>-396210</v>
      </c>
      <c r="CT215">
        <v>-805630</v>
      </c>
      <c r="CU215">
        <v>-843870</v>
      </c>
      <c r="CV215">
        <v>-897040</v>
      </c>
      <c r="CW215">
        <v>-898660</v>
      </c>
      <c r="CX215">
        <v>-912290</v>
      </c>
      <c r="CY215">
        <v>-942640</v>
      </c>
      <c r="CZ215">
        <v>-899720</v>
      </c>
      <c r="DA215">
        <v>-939130</v>
      </c>
      <c r="DB215">
        <v>-956350</v>
      </c>
      <c r="DC215">
        <v>-966410</v>
      </c>
      <c r="DD215">
        <v>-442200</v>
      </c>
      <c r="DE215">
        <v>-481750</v>
      </c>
      <c r="DF215">
        <v>-538930</v>
      </c>
      <c r="DG215">
        <v>-674100</v>
      </c>
      <c r="DH215">
        <v>-716240</v>
      </c>
      <c r="DI215">
        <v>-728710</v>
      </c>
      <c r="DJ215">
        <v>-734980</v>
      </c>
      <c r="DK215">
        <v>-769120</v>
      </c>
      <c r="DL215">
        <v>-736150</v>
      </c>
      <c r="DM215">
        <v>-695880</v>
      </c>
      <c r="DN215">
        <v>-725020</v>
      </c>
      <c r="DO215">
        <v>-558410</v>
      </c>
      <c r="DP215">
        <v>-474130</v>
      </c>
      <c r="DQ215">
        <v>-751960</v>
      </c>
      <c r="DR215">
        <v>-687640</v>
      </c>
      <c r="DS215">
        <v>-471180</v>
      </c>
      <c r="DT215">
        <v>-457590</v>
      </c>
      <c r="DU215">
        <v>-25815.01</v>
      </c>
      <c r="DV215">
        <v>-767000</v>
      </c>
      <c r="DW215">
        <v>-725020</v>
      </c>
      <c r="DX215">
        <v>-612410</v>
      </c>
      <c r="DY215">
        <v>-819490</v>
      </c>
      <c r="DZ215">
        <v>-751960</v>
      </c>
      <c r="EA215">
        <v>12130.61</v>
      </c>
      <c r="EB215">
        <v>-803430</v>
      </c>
      <c r="EC215">
        <v>-782000</v>
      </c>
      <c r="ED215">
        <v>-965460</v>
      </c>
      <c r="EE215">
        <v>-950530</v>
      </c>
      <c r="EF215">
        <v>-889280</v>
      </c>
      <c r="EG215">
        <v>-904790</v>
      </c>
      <c r="EH215">
        <v>-939490</v>
      </c>
      <c r="EI215">
        <v>-999570</v>
      </c>
      <c r="EJ215">
        <v>-1044900</v>
      </c>
      <c r="EK215">
        <v>-902070</v>
      </c>
      <c r="EL215">
        <v>-831050</v>
      </c>
      <c r="EM215">
        <v>-919210</v>
      </c>
      <c r="EN215">
        <v>-983950</v>
      </c>
      <c r="EO215">
        <v>-967100</v>
      </c>
      <c r="EP215">
        <v>-1025900</v>
      </c>
      <c r="EQ215">
        <v>-1007000</v>
      </c>
      <c r="ER215">
        <v>-1064900</v>
      </c>
      <c r="ES215">
        <v>-1081400</v>
      </c>
      <c r="ET215">
        <v>-319730</v>
      </c>
      <c r="EU215">
        <v>-340370</v>
      </c>
      <c r="EV215">
        <v>-361750</v>
      </c>
      <c r="EW215">
        <v>-381840</v>
      </c>
      <c r="EX215">
        <v>-402540</v>
      </c>
      <c r="EY215">
        <v>-424910</v>
      </c>
      <c r="EZ215">
        <v>-523820</v>
      </c>
      <c r="FA215">
        <v>-544340</v>
      </c>
      <c r="FB215">
        <v>-563120</v>
      </c>
      <c r="FC215">
        <v>-580270</v>
      </c>
      <c r="FD215">
        <v>-159520</v>
      </c>
      <c r="FE215">
        <v>-172250</v>
      </c>
      <c r="FF215">
        <v>-191180</v>
      </c>
      <c r="FG215">
        <v>-214000</v>
      </c>
      <c r="FH215">
        <v>-267260</v>
      </c>
      <c r="FI215">
        <v>-55956.53</v>
      </c>
      <c r="FJ215">
        <v>-78177.7</v>
      </c>
      <c r="FK215">
        <v>-99058.08</v>
      </c>
      <c r="FL215">
        <v>-119960</v>
      </c>
      <c r="FM215">
        <v>-140860</v>
      </c>
      <c r="FN215">
        <v>-1143700</v>
      </c>
      <c r="FO215">
        <v>-1027500</v>
      </c>
      <c r="FP215">
        <v>-1085400</v>
      </c>
      <c r="FQ215">
        <v>-1610300</v>
      </c>
      <c r="FR215">
        <v>-1427700</v>
      </c>
      <c r="FS215">
        <v>-8861.1</v>
      </c>
      <c r="FT215">
        <v>-1638500</v>
      </c>
      <c r="FU215">
        <v>-924260</v>
      </c>
      <c r="FV215">
        <v>-993220</v>
      </c>
      <c r="FW215">
        <v>-986250</v>
      </c>
      <c r="FX215">
        <v>-1020800</v>
      </c>
      <c r="FY215">
        <v>-747550</v>
      </c>
      <c r="FZ215">
        <v>-801920</v>
      </c>
      <c r="GA215">
        <v>-784380</v>
      </c>
      <c r="GB215">
        <v>-812700</v>
      </c>
      <c r="GC215">
        <v>-819490</v>
      </c>
      <c r="GD215">
        <v>38602.769999999997</v>
      </c>
      <c r="GE215">
        <v>-711050</v>
      </c>
      <c r="GF215">
        <v>-1146600</v>
      </c>
      <c r="GG215">
        <v>-1081400</v>
      </c>
      <c r="GH215">
        <v>-1110300</v>
      </c>
      <c r="GI215">
        <v>-1121600</v>
      </c>
      <c r="GJ215">
        <v>-1106400</v>
      </c>
      <c r="GK215">
        <v>-1131100</v>
      </c>
      <c r="GL215">
        <v>-1173000</v>
      </c>
      <c r="GM215">
        <v>-1156500</v>
      </c>
      <c r="GN215">
        <v>-600220</v>
      </c>
      <c r="GO215">
        <v>-618080</v>
      </c>
      <c r="GP215">
        <v>-636890</v>
      </c>
      <c r="GQ215">
        <v>-656220</v>
      </c>
      <c r="GR215">
        <v>-673730</v>
      </c>
      <c r="GS215">
        <v>-691910</v>
      </c>
      <c r="GT215">
        <v>-284410</v>
      </c>
      <c r="GU215">
        <v>-320890</v>
      </c>
      <c r="GV215">
        <v>-335070</v>
      </c>
      <c r="GW215">
        <v>-360220</v>
      </c>
      <c r="GX215">
        <v>-1427700</v>
      </c>
      <c r="GY215">
        <v>-1610300</v>
      </c>
    </row>
    <row r="218" spans="1:209" x14ac:dyDescent="0.3">
      <c r="C218">
        <v>-1157200</v>
      </c>
      <c r="D218">
        <v>-1243700</v>
      </c>
      <c r="E218">
        <v>-1333700</v>
      </c>
      <c r="F218">
        <v>-1395400</v>
      </c>
      <c r="G218">
        <v>-1468200</v>
      </c>
      <c r="H218">
        <v>-1590200</v>
      </c>
      <c r="I218">
        <v>-1609600</v>
      </c>
      <c r="J218">
        <v>-1678100</v>
      </c>
      <c r="K218">
        <v>-1410000</v>
      </c>
      <c r="L218">
        <v>-1550400</v>
      </c>
      <c r="M218">
        <v>-1691700</v>
      </c>
      <c r="N218">
        <v>-1833800</v>
      </c>
      <c r="O218">
        <v>-1922900</v>
      </c>
      <c r="P218">
        <v>-2120500</v>
      </c>
      <c r="Q218">
        <v>-2209900</v>
      </c>
      <c r="R218">
        <v>-610110</v>
      </c>
      <c r="S218">
        <v>-661780</v>
      </c>
      <c r="T218">
        <v>-709010</v>
      </c>
      <c r="U218">
        <v>-765580</v>
      </c>
      <c r="V218">
        <v>-816340</v>
      </c>
      <c r="W218">
        <v>-634610</v>
      </c>
      <c r="X218">
        <v>-683490</v>
      </c>
      <c r="Y218">
        <v>-738630</v>
      </c>
      <c r="Z218">
        <v>-793780</v>
      </c>
      <c r="AA218">
        <v>-842120</v>
      </c>
      <c r="AB218">
        <v>-895460</v>
      </c>
      <c r="AC218">
        <v>-947120</v>
      </c>
      <c r="AD218">
        <v>-534340</v>
      </c>
      <c r="AE218">
        <v>-562450</v>
      </c>
      <c r="AF218">
        <v>-482000</v>
      </c>
      <c r="AG218">
        <v>-508350</v>
      </c>
      <c r="AH218">
        <v>-2070600</v>
      </c>
      <c r="AI218">
        <v>-842120</v>
      </c>
      <c r="AJ218">
        <v>-895460</v>
      </c>
      <c r="AK218">
        <v>-823470</v>
      </c>
      <c r="AL218">
        <v>-675570</v>
      </c>
      <c r="AM218">
        <v>-703290</v>
      </c>
      <c r="AN218">
        <v>-723880</v>
      </c>
      <c r="AO218">
        <v>-770790</v>
      </c>
      <c r="AP218">
        <v>-300810</v>
      </c>
      <c r="AQ218">
        <v>12231.64</v>
      </c>
      <c r="AR218">
        <v>-380010</v>
      </c>
      <c r="AS218">
        <v>-406420</v>
      </c>
      <c r="AT218">
        <v>-429590</v>
      </c>
      <c r="AU218">
        <v>-479240</v>
      </c>
      <c r="AV218">
        <v>-532270</v>
      </c>
      <c r="AW218">
        <v>-554380</v>
      </c>
      <c r="AX218">
        <v>-603840</v>
      </c>
      <c r="AY218">
        <v>-649150</v>
      </c>
      <c r="AZ218">
        <v>-302540</v>
      </c>
      <c r="BA218">
        <v>-352790</v>
      </c>
      <c r="BB218">
        <v>-595740</v>
      </c>
      <c r="BC218">
        <v>-616210</v>
      </c>
      <c r="BD218">
        <v>-640930</v>
      </c>
      <c r="BE218">
        <v>-665170</v>
      </c>
      <c r="BF218">
        <v>-692860</v>
      </c>
      <c r="BG218">
        <v>-717940</v>
      </c>
      <c r="BH218">
        <v>-725930</v>
      </c>
      <c r="BI218">
        <v>-770960</v>
      </c>
      <c r="BJ218">
        <v>-791420</v>
      </c>
      <c r="BK218">
        <v>-813200</v>
      </c>
      <c r="BL218">
        <v>-840020</v>
      </c>
      <c r="BM218">
        <v>-871800</v>
      </c>
      <c r="BN218">
        <v>-928050</v>
      </c>
      <c r="BO218">
        <v>-700460</v>
      </c>
      <c r="BP218">
        <v>-750610</v>
      </c>
      <c r="BQ218">
        <v>35555.01</v>
      </c>
      <c r="BR218">
        <v>-120600</v>
      </c>
      <c r="BS218">
        <v>48981.39</v>
      </c>
      <c r="BT218">
        <v>-277520</v>
      </c>
      <c r="BU218">
        <v>-457110</v>
      </c>
      <c r="BV218">
        <v>-979760</v>
      </c>
      <c r="BW218">
        <v>-989800</v>
      </c>
      <c r="BX218">
        <v>-24261.7</v>
      </c>
      <c r="BY218">
        <v>-24399.1</v>
      </c>
      <c r="BZ218">
        <v>-61569.440000000002</v>
      </c>
      <c r="CA218">
        <v>-328630</v>
      </c>
      <c r="CB218">
        <v>-429590</v>
      </c>
      <c r="CC218">
        <v>-479240</v>
      </c>
      <c r="CD218">
        <v>-628190</v>
      </c>
      <c r="CE218">
        <v>-675570</v>
      </c>
      <c r="CF218">
        <v>-457110</v>
      </c>
      <c r="CG218">
        <v>-484470</v>
      </c>
      <c r="CH218">
        <v>-515970</v>
      </c>
      <c r="CI218">
        <v>-541260</v>
      </c>
      <c r="CJ218">
        <v>-574300</v>
      </c>
      <c r="CK218">
        <v>-634610</v>
      </c>
      <c r="CL218">
        <v>-738630</v>
      </c>
      <c r="CM218">
        <v>4869.5240000000003</v>
      </c>
      <c r="CN218">
        <v>-105580</v>
      </c>
      <c r="CO218">
        <v>-157600</v>
      </c>
      <c r="CP218">
        <v>-169400</v>
      </c>
      <c r="CQ218">
        <v>-713380</v>
      </c>
      <c r="CR218">
        <v>-823470</v>
      </c>
      <c r="CS218">
        <v>-675740</v>
      </c>
      <c r="CT218">
        <v>-529330</v>
      </c>
      <c r="CU218">
        <v>-458900</v>
      </c>
      <c r="CV218">
        <v>-869420</v>
      </c>
      <c r="CW218">
        <v>-921500</v>
      </c>
      <c r="CX218">
        <v>-974070</v>
      </c>
      <c r="CY218">
        <v>-971550</v>
      </c>
      <c r="CZ218">
        <v>-1025900</v>
      </c>
      <c r="DA218">
        <v>-1030000</v>
      </c>
      <c r="DB218">
        <v>-1024700</v>
      </c>
      <c r="DC218">
        <v>-1065300</v>
      </c>
      <c r="DD218">
        <v>-1077300</v>
      </c>
      <c r="DE218">
        <v>-1106100</v>
      </c>
      <c r="DF218">
        <v>-456410</v>
      </c>
      <c r="DG218">
        <v>-506450</v>
      </c>
      <c r="DH218">
        <v>-578830</v>
      </c>
      <c r="DI218">
        <v>-780180</v>
      </c>
      <c r="DJ218">
        <v>-827320</v>
      </c>
      <c r="DK218">
        <v>-849740</v>
      </c>
      <c r="DL218">
        <v>-866000</v>
      </c>
      <c r="DM218">
        <v>-893660</v>
      </c>
      <c r="DN218">
        <v>-880780</v>
      </c>
      <c r="DO218">
        <v>-749270</v>
      </c>
      <c r="DP218">
        <v>-792320</v>
      </c>
      <c r="DQ218">
        <v>-606860</v>
      </c>
      <c r="DR218">
        <v>-528940</v>
      </c>
      <c r="DS218">
        <v>-842230</v>
      </c>
      <c r="DT218">
        <v>-744760</v>
      </c>
      <c r="DU218">
        <v>-543860</v>
      </c>
      <c r="DV218">
        <v>-528010</v>
      </c>
      <c r="DW218">
        <v>-107440</v>
      </c>
      <c r="DX218">
        <v>-866660</v>
      </c>
      <c r="DY218">
        <v>-792320</v>
      </c>
      <c r="DZ218">
        <v>-700990</v>
      </c>
      <c r="EA218">
        <v>-948900</v>
      </c>
      <c r="EB218">
        <v>-842230</v>
      </c>
      <c r="EC218">
        <v>-89798.25</v>
      </c>
      <c r="ED218">
        <v>-806280</v>
      </c>
      <c r="EE218">
        <v>-784750</v>
      </c>
      <c r="EF218">
        <v>-983940</v>
      </c>
      <c r="EG218">
        <v>-967960</v>
      </c>
      <c r="EH218">
        <v>-911570</v>
      </c>
      <c r="EI218">
        <v>-925730</v>
      </c>
      <c r="EJ218">
        <v>-964150</v>
      </c>
      <c r="EK218">
        <v>-1038800</v>
      </c>
      <c r="EL218">
        <v>-1085300</v>
      </c>
      <c r="EM218">
        <v>-913020</v>
      </c>
      <c r="EN218">
        <v>-837700</v>
      </c>
      <c r="EO218">
        <v>-932290</v>
      </c>
      <c r="EP218">
        <v>-1009000</v>
      </c>
      <c r="EQ218">
        <v>-988100</v>
      </c>
      <c r="ER218">
        <v>-1061100</v>
      </c>
      <c r="ES218">
        <v>-1037200</v>
      </c>
      <c r="ET218">
        <v>-1111400</v>
      </c>
      <c r="EU218">
        <v>-1133400</v>
      </c>
      <c r="EV218">
        <v>-327340</v>
      </c>
      <c r="EW218">
        <v>-352360</v>
      </c>
      <c r="EX218">
        <v>-378210</v>
      </c>
      <c r="EY218">
        <v>-403640</v>
      </c>
      <c r="EZ218">
        <v>-429210</v>
      </c>
      <c r="FA218">
        <v>-456900</v>
      </c>
      <c r="FB218">
        <v>-588050</v>
      </c>
      <c r="FC218">
        <v>-615970</v>
      </c>
      <c r="FD218">
        <v>-641820</v>
      </c>
      <c r="FE218">
        <v>-665580</v>
      </c>
      <c r="FF218">
        <v>-156260</v>
      </c>
      <c r="FG218">
        <v>-181180</v>
      </c>
      <c r="FH218">
        <v>-206680</v>
      </c>
      <c r="FI218">
        <v>-235480</v>
      </c>
      <c r="FJ218">
        <v>-292740</v>
      </c>
      <c r="FK218">
        <v>-63978.78</v>
      </c>
      <c r="FL218">
        <v>-89586.8</v>
      </c>
      <c r="FM218">
        <v>-114910</v>
      </c>
      <c r="FN218">
        <v>-140470</v>
      </c>
      <c r="FO218">
        <v>-166250</v>
      </c>
      <c r="FP218">
        <v>-1248800</v>
      </c>
      <c r="FQ218">
        <v>-1121900</v>
      </c>
      <c r="FR218">
        <v>-1166200</v>
      </c>
      <c r="FS218">
        <v>-1790000</v>
      </c>
      <c r="FT218">
        <v>-1623700</v>
      </c>
      <c r="FU218">
        <v>-89200.08</v>
      </c>
      <c r="FV218">
        <v>-1849700</v>
      </c>
      <c r="FW218">
        <v>-1085200</v>
      </c>
      <c r="FX218">
        <v>-1146500</v>
      </c>
      <c r="FY218">
        <v>-1177500</v>
      </c>
      <c r="FZ218">
        <v>-1186500</v>
      </c>
      <c r="GA218">
        <v>-898830</v>
      </c>
      <c r="GB218">
        <v>-976220</v>
      </c>
      <c r="GC218">
        <v>-900630</v>
      </c>
      <c r="GD218">
        <v>-957690</v>
      </c>
      <c r="GE218">
        <v>-948900</v>
      </c>
      <c r="GF218">
        <v>-98465.5</v>
      </c>
      <c r="GG218">
        <v>-850590</v>
      </c>
      <c r="GH218">
        <v>-1211000</v>
      </c>
      <c r="GI218">
        <v>-1133400</v>
      </c>
      <c r="GJ218">
        <v>-1164000</v>
      </c>
      <c r="GK218">
        <v>-1191800</v>
      </c>
      <c r="GL218">
        <v>-1157200</v>
      </c>
      <c r="GM218">
        <v>-1200400</v>
      </c>
      <c r="GN218">
        <v>-1246500</v>
      </c>
      <c r="GO218">
        <v>-1243700</v>
      </c>
      <c r="GP218">
        <v>-693520</v>
      </c>
      <c r="GQ218">
        <v>-718690</v>
      </c>
      <c r="GR218">
        <v>-745470</v>
      </c>
      <c r="GS218">
        <v>-769060</v>
      </c>
      <c r="GT218">
        <v>-794130</v>
      </c>
      <c r="GU218">
        <v>-820470</v>
      </c>
      <c r="GV218">
        <v>-309660</v>
      </c>
      <c r="GW218">
        <v>-349840</v>
      </c>
      <c r="GX218">
        <v>-369360</v>
      </c>
      <c r="GY218">
        <v>-398080</v>
      </c>
      <c r="GZ218">
        <v>-1623700</v>
      </c>
      <c r="HA218">
        <v>-1790000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72E6-64B3-4441-A92C-887041CAC943}">
  <dimension ref="A1:GY212"/>
  <sheetViews>
    <sheetView topLeftCell="A199" workbookViewId="0">
      <selection activeCell="GY212" sqref="A212:GY212"/>
    </sheetView>
  </sheetViews>
  <sheetFormatPr defaultRowHeight="14" x14ac:dyDescent="0.3"/>
  <cols>
    <col min="207" max="207" width="9.5" bestFit="1" customWidth="1"/>
  </cols>
  <sheetData>
    <row r="1" spans="1:207" x14ac:dyDescent="0.3">
      <c r="A1">
        <v>-922430</v>
      </c>
      <c r="B1">
        <v>-957810</v>
      </c>
      <c r="C1">
        <v>-1006100</v>
      </c>
      <c r="D1">
        <v>-1037700</v>
      </c>
      <c r="E1">
        <v>-1074000</v>
      </c>
      <c r="F1">
        <v>-1140400</v>
      </c>
      <c r="G1">
        <v>-1143300</v>
      </c>
      <c r="H1">
        <v>-1175500</v>
      </c>
      <c r="I1">
        <v>-1199000</v>
      </c>
      <c r="J1">
        <v>-1266400</v>
      </c>
      <c r="K1">
        <v>-1351500</v>
      </c>
      <c r="L1">
        <v>-1426400</v>
      </c>
      <c r="M1">
        <v>-1444300</v>
      </c>
      <c r="N1">
        <v>-1498400</v>
      </c>
      <c r="O1">
        <v>-1529200</v>
      </c>
      <c r="P1">
        <v>-489760</v>
      </c>
      <c r="Q1">
        <v>-518250</v>
      </c>
      <c r="R1">
        <v>-542000</v>
      </c>
      <c r="S1">
        <v>-572930</v>
      </c>
      <c r="T1">
        <v>-596040</v>
      </c>
      <c r="U1">
        <v>-503400</v>
      </c>
      <c r="V1">
        <v>-528130</v>
      </c>
      <c r="W1">
        <v>-560810</v>
      </c>
      <c r="X1">
        <v>-590170</v>
      </c>
      <c r="Y1">
        <v>-615180</v>
      </c>
      <c r="Z1">
        <v>-637870</v>
      </c>
      <c r="AA1">
        <v>-664350</v>
      </c>
      <c r="AB1">
        <v>-293120</v>
      </c>
      <c r="AC1">
        <v>-306590</v>
      </c>
      <c r="AD1">
        <v>-266170</v>
      </c>
      <c r="AE1">
        <v>-279680</v>
      </c>
      <c r="AF1">
        <v>-1410600</v>
      </c>
      <c r="AG1">
        <v>-615180</v>
      </c>
      <c r="AH1">
        <v>-637870</v>
      </c>
      <c r="AI1">
        <v>-593410</v>
      </c>
      <c r="AJ1">
        <v>-427060</v>
      </c>
      <c r="AK1">
        <v>-439080</v>
      </c>
      <c r="AL1">
        <v>-453660</v>
      </c>
      <c r="AM1">
        <v>-480520</v>
      </c>
      <c r="AN1">
        <v>-146310</v>
      </c>
      <c r="AO1">
        <v>87238.25</v>
      </c>
      <c r="AP1">
        <v>-253140</v>
      </c>
      <c r="AQ1">
        <v>-273170</v>
      </c>
      <c r="AR1">
        <v>-292440</v>
      </c>
      <c r="AS1">
        <v>-321370</v>
      </c>
      <c r="AT1">
        <v>-347980</v>
      </c>
      <c r="AU1">
        <v>-361100</v>
      </c>
      <c r="AV1">
        <v>-387020</v>
      </c>
      <c r="AW1">
        <v>-413740</v>
      </c>
      <c r="AX1">
        <v>-232120</v>
      </c>
      <c r="AY1">
        <v>-250480</v>
      </c>
      <c r="AZ1">
        <v>-460650</v>
      </c>
      <c r="BA1">
        <v>-473070</v>
      </c>
      <c r="BB1">
        <v>-485590</v>
      </c>
      <c r="BC1">
        <v>-496720</v>
      </c>
      <c r="BD1">
        <v>-515530</v>
      </c>
      <c r="BE1">
        <v>-531400</v>
      </c>
      <c r="BF1">
        <v>-527020</v>
      </c>
      <c r="BG1">
        <v>-562000</v>
      </c>
      <c r="BH1">
        <v>-570280</v>
      </c>
      <c r="BI1">
        <v>-578050</v>
      </c>
      <c r="BJ1">
        <v>-597830</v>
      </c>
      <c r="BK1">
        <v>-606810</v>
      </c>
      <c r="BL1">
        <v>-655290</v>
      </c>
      <c r="BM1">
        <v>-523980</v>
      </c>
      <c r="BN1">
        <v>-549030</v>
      </c>
      <c r="BO1">
        <v>64998.36</v>
      </c>
      <c r="BP1">
        <v>-87679.75</v>
      </c>
      <c r="BQ1">
        <v>109311</v>
      </c>
      <c r="BR1">
        <v>-222610</v>
      </c>
      <c r="BS1">
        <v>-418740</v>
      </c>
      <c r="BT1">
        <v>-692280</v>
      </c>
      <c r="BU1">
        <v>-691320</v>
      </c>
      <c r="BV1">
        <v>73472.11</v>
      </c>
      <c r="BW1">
        <v>67790.320000000007</v>
      </c>
      <c r="BX1">
        <v>35089.870000000003</v>
      </c>
      <c r="BY1">
        <v>-241400</v>
      </c>
      <c r="BZ1">
        <v>-292440</v>
      </c>
      <c r="CA1">
        <v>-321370</v>
      </c>
      <c r="CB1">
        <v>-400230</v>
      </c>
      <c r="CC1">
        <v>-427060</v>
      </c>
      <c r="CD1">
        <v>-418740</v>
      </c>
      <c r="CE1">
        <v>-426800</v>
      </c>
      <c r="CF1">
        <v>-431230</v>
      </c>
      <c r="CG1">
        <v>-448010</v>
      </c>
      <c r="CH1">
        <v>-467270</v>
      </c>
      <c r="CI1">
        <v>-503400</v>
      </c>
      <c r="CJ1">
        <v>-560810</v>
      </c>
      <c r="CK1">
        <v>48950.77</v>
      </c>
      <c r="CL1">
        <v>-48012.55</v>
      </c>
      <c r="CM1">
        <v>-63162.34</v>
      </c>
      <c r="CN1">
        <v>-70973.5</v>
      </c>
      <c r="CO1">
        <v>-493440</v>
      </c>
      <c r="CP1">
        <v>-593410</v>
      </c>
      <c r="CQ1">
        <v>-454200</v>
      </c>
      <c r="CR1">
        <v>-308070</v>
      </c>
      <c r="CS1">
        <v>-197030</v>
      </c>
      <c r="CT1">
        <v>-624890</v>
      </c>
      <c r="CU1">
        <v>-651760</v>
      </c>
      <c r="CV1">
        <v>-676820</v>
      </c>
      <c r="CW1">
        <v>-681810</v>
      </c>
      <c r="CX1">
        <v>-666460</v>
      </c>
      <c r="CY1">
        <v>-711870</v>
      </c>
      <c r="CZ1">
        <v>-690020</v>
      </c>
      <c r="DA1">
        <v>-732200</v>
      </c>
      <c r="DB1">
        <v>-733040</v>
      </c>
      <c r="DC1">
        <v>-752410</v>
      </c>
      <c r="DD1">
        <v>-307970</v>
      </c>
      <c r="DE1">
        <v>-335050</v>
      </c>
      <c r="DF1">
        <v>-374120</v>
      </c>
      <c r="DG1">
        <v>-489380</v>
      </c>
      <c r="DH1">
        <v>-512930</v>
      </c>
      <c r="DI1">
        <v>-524860</v>
      </c>
      <c r="DJ1">
        <v>-532890</v>
      </c>
      <c r="DK1">
        <v>-554540</v>
      </c>
      <c r="DL1">
        <v>-540030</v>
      </c>
      <c r="DM1">
        <v>-508850</v>
      </c>
      <c r="DN1">
        <v>-529400</v>
      </c>
      <c r="DO1">
        <v>-382870</v>
      </c>
      <c r="DP1">
        <v>-294950</v>
      </c>
      <c r="DQ1">
        <v>-547550</v>
      </c>
      <c r="DR1">
        <v>-501110</v>
      </c>
      <c r="DS1">
        <v>-281040</v>
      </c>
      <c r="DT1">
        <v>-261630</v>
      </c>
      <c r="DU1">
        <v>160802</v>
      </c>
      <c r="DV1">
        <v>-560710</v>
      </c>
      <c r="DW1">
        <v>-529400</v>
      </c>
      <c r="DX1">
        <v>-405630</v>
      </c>
      <c r="DY1">
        <v>-604900</v>
      </c>
      <c r="DZ1">
        <v>-547550</v>
      </c>
      <c r="EA1">
        <v>202287</v>
      </c>
      <c r="EB1">
        <v>-675360</v>
      </c>
      <c r="EC1">
        <v>-672240</v>
      </c>
      <c r="ED1">
        <v>-814660</v>
      </c>
      <c r="EE1">
        <v>-815840</v>
      </c>
      <c r="EF1">
        <v>-769170</v>
      </c>
      <c r="EG1">
        <v>-790590</v>
      </c>
      <c r="EH1">
        <v>-797330</v>
      </c>
      <c r="EI1">
        <v>-837440</v>
      </c>
      <c r="EJ1">
        <v>-872450</v>
      </c>
      <c r="EK1">
        <v>-780270</v>
      </c>
      <c r="EL1">
        <v>-722670</v>
      </c>
      <c r="EM1">
        <v>-792040</v>
      </c>
      <c r="EN1">
        <v>-830900</v>
      </c>
      <c r="EO1">
        <v>-820900</v>
      </c>
      <c r="EP1">
        <v>-860040</v>
      </c>
      <c r="EQ1">
        <v>-846610</v>
      </c>
      <c r="ER1">
        <v>-886800</v>
      </c>
      <c r="ES1">
        <v>-898180</v>
      </c>
      <c r="ET1">
        <v>-174140</v>
      </c>
      <c r="EU1">
        <v>-191620</v>
      </c>
      <c r="EV1">
        <v>-206240</v>
      </c>
      <c r="EW1">
        <v>-220630</v>
      </c>
      <c r="EX1">
        <v>-233640</v>
      </c>
      <c r="EY1">
        <v>-253020</v>
      </c>
      <c r="EZ1">
        <v>-320610</v>
      </c>
      <c r="FA1">
        <v>-334150</v>
      </c>
      <c r="FB1">
        <v>-347520</v>
      </c>
      <c r="FC1">
        <v>-360630</v>
      </c>
      <c r="FD1">
        <v>-83192.23</v>
      </c>
      <c r="FE1">
        <v>-76459.740000000005</v>
      </c>
      <c r="FF1">
        <v>-89863.44</v>
      </c>
      <c r="FG1">
        <v>-111830</v>
      </c>
      <c r="FH1">
        <v>-155410</v>
      </c>
      <c r="FI1">
        <v>43726.59</v>
      </c>
      <c r="FJ1">
        <v>27019.35</v>
      </c>
      <c r="FK1">
        <v>14657.28</v>
      </c>
      <c r="FL1">
        <v>579.03039999999999</v>
      </c>
      <c r="FM1">
        <v>-12246.63</v>
      </c>
      <c r="FN1">
        <v>-956470</v>
      </c>
      <c r="FO1">
        <v>-852490</v>
      </c>
      <c r="FP1">
        <v>-908350</v>
      </c>
      <c r="FQ1">
        <v>-1360900</v>
      </c>
      <c r="FR1">
        <v>-1168600</v>
      </c>
      <c r="FS1">
        <v>162086</v>
      </c>
      <c r="FT1">
        <v>-1339000</v>
      </c>
      <c r="FU1">
        <v>-720840</v>
      </c>
      <c r="FV1">
        <v>-772350</v>
      </c>
      <c r="FW1">
        <v>-771890</v>
      </c>
      <c r="FX1">
        <v>-791160</v>
      </c>
      <c r="FY1">
        <v>-549220</v>
      </c>
      <c r="FZ1">
        <v>-595520</v>
      </c>
      <c r="GA1">
        <v>-578720</v>
      </c>
      <c r="GB1">
        <v>-608390</v>
      </c>
      <c r="GC1">
        <v>-604900</v>
      </c>
      <c r="GD1">
        <v>237885</v>
      </c>
      <c r="GE1">
        <v>-485450</v>
      </c>
      <c r="GF1">
        <v>-969950</v>
      </c>
      <c r="GG1">
        <v>-898180</v>
      </c>
      <c r="GH1">
        <v>-920310</v>
      </c>
      <c r="GI1">
        <v>-930160</v>
      </c>
      <c r="GJ1">
        <v>-922430</v>
      </c>
      <c r="GK1">
        <v>-938020</v>
      </c>
      <c r="GL1">
        <v>-964120</v>
      </c>
      <c r="GM1">
        <v>-957810</v>
      </c>
      <c r="GN1">
        <v>-374280</v>
      </c>
      <c r="GO1">
        <v>-387490</v>
      </c>
      <c r="GP1">
        <v>-400980</v>
      </c>
      <c r="GQ1">
        <v>-415950</v>
      </c>
      <c r="GR1">
        <v>-429270</v>
      </c>
      <c r="GS1">
        <v>-442410</v>
      </c>
      <c r="GT1">
        <v>-153940</v>
      </c>
      <c r="GU1">
        <v>-185630</v>
      </c>
      <c r="GV1">
        <v>-198290</v>
      </c>
      <c r="GW1">
        <v>-213890</v>
      </c>
      <c r="GX1">
        <v>-1168600</v>
      </c>
      <c r="GY1">
        <v>-1360900</v>
      </c>
    </row>
    <row r="2" spans="1:207" x14ac:dyDescent="0.3">
      <c r="A2">
        <v>-873210</v>
      </c>
      <c r="B2">
        <v>-901350</v>
      </c>
      <c r="C2">
        <v>-941410</v>
      </c>
      <c r="D2">
        <v>-966550</v>
      </c>
      <c r="E2">
        <v>-994380</v>
      </c>
      <c r="F2">
        <v>-1051200</v>
      </c>
      <c r="G2">
        <v>-1049200</v>
      </c>
      <c r="H2">
        <v>-1072800</v>
      </c>
      <c r="I2">
        <v>-1152500</v>
      </c>
      <c r="J2">
        <v>-1210600</v>
      </c>
      <c r="K2">
        <v>-1285000</v>
      </c>
      <c r="L2">
        <v>-1346700</v>
      </c>
      <c r="M2">
        <v>-1350900</v>
      </c>
      <c r="N2">
        <v>-1377400</v>
      </c>
      <c r="O2">
        <v>-1396200</v>
      </c>
      <c r="P2">
        <v>-442730</v>
      </c>
      <c r="Q2">
        <v>-486410</v>
      </c>
      <c r="R2">
        <v>-507590</v>
      </c>
      <c r="S2">
        <v>-536180</v>
      </c>
      <c r="T2">
        <v>-555840</v>
      </c>
      <c r="U2">
        <v>-471630</v>
      </c>
      <c r="V2">
        <v>-494930</v>
      </c>
      <c r="W2">
        <v>-524740</v>
      </c>
      <c r="X2">
        <v>-552090</v>
      </c>
      <c r="Y2">
        <v>-572530</v>
      </c>
      <c r="Z2">
        <v>-591190</v>
      </c>
      <c r="AA2">
        <v>-612850</v>
      </c>
      <c r="AB2">
        <v>-245380</v>
      </c>
      <c r="AC2">
        <v>-256490</v>
      </c>
      <c r="AD2">
        <v>-222400</v>
      </c>
      <c r="AE2">
        <v>-234040</v>
      </c>
      <c r="AF2">
        <v>-1281400</v>
      </c>
      <c r="AG2">
        <v>-572530</v>
      </c>
      <c r="AH2">
        <v>-591190</v>
      </c>
      <c r="AI2">
        <v>-546260</v>
      </c>
      <c r="AJ2">
        <v>-380770</v>
      </c>
      <c r="AK2">
        <v>-390180</v>
      </c>
      <c r="AL2">
        <v>-402130</v>
      </c>
      <c r="AM2">
        <v>-423250</v>
      </c>
      <c r="AN2">
        <v>-137220</v>
      </c>
      <c r="AO2">
        <v>95485.29</v>
      </c>
      <c r="AP2">
        <v>-248880</v>
      </c>
      <c r="AQ2">
        <v>-256090</v>
      </c>
      <c r="AR2">
        <v>-260710</v>
      </c>
      <c r="AS2">
        <v>-287540</v>
      </c>
      <c r="AT2">
        <v>-316120</v>
      </c>
      <c r="AU2">
        <v>-326750</v>
      </c>
      <c r="AV2">
        <v>-348230</v>
      </c>
      <c r="AW2">
        <v>-369790</v>
      </c>
      <c r="AX2">
        <v>-226350</v>
      </c>
      <c r="AY2">
        <v>-241470</v>
      </c>
      <c r="AZ2">
        <v>-431160</v>
      </c>
      <c r="BA2">
        <v>-443700</v>
      </c>
      <c r="BB2">
        <v>-446500</v>
      </c>
      <c r="BC2">
        <v>-452940</v>
      </c>
      <c r="BD2">
        <v>-477200</v>
      </c>
      <c r="BE2">
        <v>-487850</v>
      </c>
      <c r="BF2">
        <v>-484650</v>
      </c>
      <c r="BG2">
        <v>-516750</v>
      </c>
      <c r="BH2">
        <v>-523850</v>
      </c>
      <c r="BI2">
        <v>-529580</v>
      </c>
      <c r="BJ2">
        <v>-547110</v>
      </c>
      <c r="BK2">
        <v>-555070</v>
      </c>
      <c r="BL2">
        <v>-601580</v>
      </c>
      <c r="BM2">
        <v>-482660</v>
      </c>
      <c r="BN2">
        <v>-505860</v>
      </c>
      <c r="BO2">
        <v>68611.64</v>
      </c>
      <c r="BP2">
        <v>-83185.31</v>
      </c>
      <c r="BQ2">
        <v>116463</v>
      </c>
      <c r="BR2">
        <v>-219110</v>
      </c>
      <c r="BS2">
        <v>-416200</v>
      </c>
      <c r="BT2">
        <v>-632130</v>
      </c>
      <c r="BU2">
        <v>-631610</v>
      </c>
      <c r="BV2">
        <v>74462.45</v>
      </c>
      <c r="BW2">
        <v>77248.37</v>
      </c>
      <c r="BX2">
        <v>58599.88</v>
      </c>
      <c r="BY2">
        <v>-233350</v>
      </c>
      <c r="BZ2">
        <v>-260710</v>
      </c>
      <c r="CA2">
        <v>-287540</v>
      </c>
      <c r="CB2">
        <v>-359000</v>
      </c>
      <c r="CC2">
        <v>-380770</v>
      </c>
      <c r="CD2">
        <v>-416200</v>
      </c>
      <c r="CE2">
        <v>-423360</v>
      </c>
      <c r="CF2">
        <v>-433400</v>
      </c>
      <c r="CG2">
        <v>-433320</v>
      </c>
      <c r="CH2">
        <v>-436040</v>
      </c>
      <c r="CI2">
        <v>-471630</v>
      </c>
      <c r="CJ2">
        <v>-524740</v>
      </c>
      <c r="CK2">
        <v>54784.21</v>
      </c>
      <c r="CL2">
        <v>-40004.1</v>
      </c>
      <c r="CM2">
        <v>-53299.53</v>
      </c>
      <c r="CN2">
        <v>-49040.79</v>
      </c>
      <c r="CO2">
        <v>-449930</v>
      </c>
      <c r="CP2">
        <v>-546260</v>
      </c>
      <c r="CQ2">
        <v>-408990</v>
      </c>
      <c r="CR2">
        <v>-263980</v>
      </c>
      <c r="CS2">
        <v>-145780</v>
      </c>
      <c r="CT2">
        <v>-580100</v>
      </c>
      <c r="CU2">
        <v>-602530</v>
      </c>
      <c r="CV2">
        <v>-620480</v>
      </c>
      <c r="CW2">
        <v>-623920</v>
      </c>
      <c r="CX2">
        <v>-597220</v>
      </c>
      <c r="CY2">
        <v>-649820</v>
      </c>
      <c r="CZ2">
        <v>-623870</v>
      </c>
      <c r="DA2">
        <v>-666600</v>
      </c>
      <c r="DB2">
        <v>-660870</v>
      </c>
      <c r="DC2">
        <v>-682860</v>
      </c>
      <c r="DD2">
        <v>-257220</v>
      </c>
      <c r="DE2">
        <v>-304980</v>
      </c>
      <c r="DF2">
        <v>-337710</v>
      </c>
      <c r="DG2">
        <v>-431870</v>
      </c>
      <c r="DH2">
        <v>-451140</v>
      </c>
      <c r="DI2">
        <v>-461080</v>
      </c>
      <c r="DJ2">
        <v>-467890</v>
      </c>
      <c r="DK2">
        <v>-487090</v>
      </c>
      <c r="DL2">
        <v>-472790</v>
      </c>
      <c r="DM2">
        <v>-459900</v>
      </c>
      <c r="DN2">
        <v>-476920</v>
      </c>
      <c r="DO2">
        <v>-337010</v>
      </c>
      <c r="DP2">
        <v>-247920</v>
      </c>
      <c r="DQ2">
        <v>-488690</v>
      </c>
      <c r="DR2">
        <v>-453370</v>
      </c>
      <c r="DS2">
        <v>-228510</v>
      </c>
      <c r="DT2">
        <v>-210130</v>
      </c>
      <c r="DU2">
        <v>213789</v>
      </c>
      <c r="DV2">
        <v>-500090</v>
      </c>
      <c r="DW2">
        <v>-476920</v>
      </c>
      <c r="DX2">
        <v>-349050</v>
      </c>
      <c r="DY2">
        <v>-536590</v>
      </c>
      <c r="DZ2">
        <v>-488690</v>
      </c>
      <c r="EA2">
        <v>262827</v>
      </c>
      <c r="EB2">
        <v>-677240</v>
      </c>
      <c r="EC2">
        <v>-669820</v>
      </c>
      <c r="ED2">
        <v>-772380</v>
      </c>
      <c r="EE2">
        <v>-781240</v>
      </c>
      <c r="EF2">
        <v>-745430</v>
      </c>
      <c r="EG2">
        <v>-764820</v>
      </c>
      <c r="EH2">
        <v>-761200</v>
      </c>
      <c r="EI2">
        <v>-796780</v>
      </c>
      <c r="EJ2">
        <v>-829270</v>
      </c>
      <c r="EK2">
        <v>-740000</v>
      </c>
      <c r="EL2">
        <v>-694030</v>
      </c>
      <c r="EM2">
        <v>-757420</v>
      </c>
      <c r="EN2">
        <v>-793070</v>
      </c>
      <c r="EO2">
        <v>-781410</v>
      </c>
      <c r="EP2">
        <v>-818790</v>
      </c>
      <c r="EQ2">
        <v>-806560</v>
      </c>
      <c r="ER2">
        <v>-841800</v>
      </c>
      <c r="ES2">
        <v>-851200</v>
      </c>
      <c r="ET2">
        <v>-145420</v>
      </c>
      <c r="EU2">
        <v>-148780</v>
      </c>
      <c r="EV2">
        <v>-147610</v>
      </c>
      <c r="EW2">
        <v>-177450</v>
      </c>
      <c r="EX2">
        <v>-192270</v>
      </c>
      <c r="EY2">
        <v>-210890</v>
      </c>
      <c r="EZ2">
        <v>-268390</v>
      </c>
      <c r="FA2">
        <v>-279400</v>
      </c>
      <c r="FB2">
        <v>-290420</v>
      </c>
      <c r="FC2">
        <v>-301360</v>
      </c>
      <c r="FD2">
        <v>-72574.7</v>
      </c>
      <c r="FE2">
        <v>-48367.33</v>
      </c>
      <c r="FF2">
        <v>-62850.09</v>
      </c>
      <c r="FG2">
        <v>-86516.85</v>
      </c>
      <c r="FH2">
        <v>-125670</v>
      </c>
      <c r="FI2">
        <v>76600.570000000007</v>
      </c>
      <c r="FJ2">
        <v>59531.17</v>
      </c>
      <c r="FK2">
        <v>43611.21</v>
      </c>
      <c r="FL2">
        <v>28066.01</v>
      </c>
      <c r="FM2">
        <v>18340.650000000001</v>
      </c>
      <c r="FN2">
        <v>-901670</v>
      </c>
      <c r="FO2">
        <v>-799700</v>
      </c>
      <c r="FP2">
        <v>-857810</v>
      </c>
      <c r="FQ2">
        <v>-1273200</v>
      </c>
      <c r="FR2">
        <v>-1077800</v>
      </c>
      <c r="FS2">
        <v>213410</v>
      </c>
      <c r="FT2">
        <v>-1246300</v>
      </c>
      <c r="FU2">
        <v>-648490</v>
      </c>
      <c r="FV2">
        <v>-698840</v>
      </c>
      <c r="FW2">
        <v>-691120</v>
      </c>
      <c r="FX2">
        <v>-713900</v>
      </c>
      <c r="FY2">
        <v>-479330</v>
      </c>
      <c r="FZ2">
        <v>-520670</v>
      </c>
      <c r="GA2">
        <v>-514520</v>
      </c>
      <c r="GB2">
        <v>-538870</v>
      </c>
      <c r="GC2">
        <v>-536590</v>
      </c>
      <c r="GD2">
        <v>306816</v>
      </c>
      <c r="GE2">
        <v>-414320</v>
      </c>
      <c r="GF2">
        <v>-922770</v>
      </c>
      <c r="GG2">
        <v>-851200</v>
      </c>
      <c r="GH2">
        <v>-871850</v>
      </c>
      <c r="GI2">
        <v>-877760</v>
      </c>
      <c r="GJ2">
        <v>-873210</v>
      </c>
      <c r="GK2">
        <v>-885400</v>
      </c>
      <c r="GL2">
        <v>-908550</v>
      </c>
      <c r="GM2">
        <v>-901350</v>
      </c>
      <c r="GN2">
        <v>-312440</v>
      </c>
      <c r="GO2">
        <v>-323320</v>
      </c>
      <c r="GP2">
        <v>-334330</v>
      </c>
      <c r="GQ2">
        <v>-346320</v>
      </c>
      <c r="GR2">
        <v>-357290</v>
      </c>
      <c r="GS2">
        <v>-367890</v>
      </c>
      <c r="GT2">
        <v>-119710</v>
      </c>
      <c r="GU2">
        <v>-150040</v>
      </c>
      <c r="GV2">
        <v>-161580</v>
      </c>
      <c r="GW2">
        <v>-174350</v>
      </c>
      <c r="GX2">
        <v>-1077800</v>
      </c>
      <c r="GY2">
        <v>-1273200</v>
      </c>
    </row>
    <row r="3" spans="1:207" x14ac:dyDescent="0.3">
      <c r="A3">
        <v>-818850</v>
      </c>
      <c r="B3">
        <v>-842360</v>
      </c>
      <c r="C3">
        <v>-874540</v>
      </c>
      <c r="D3">
        <v>-893090</v>
      </c>
      <c r="E3">
        <v>-912690</v>
      </c>
      <c r="F3">
        <v>-959230</v>
      </c>
      <c r="G3">
        <v>-952210</v>
      </c>
      <c r="H3">
        <v>-967400</v>
      </c>
      <c r="I3">
        <v>-1094700</v>
      </c>
      <c r="J3">
        <v>-1151900</v>
      </c>
      <c r="K3">
        <v>-1216400</v>
      </c>
      <c r="L3">
        <v>-1264900</v>
      </c>
      <c r="M3">
        <v>-1255300</v>
      </c>
      <c r="N3">
        <v>-1253800</v>
      </c>
      <c r="O3">
        <v>-1260200</v>
      </c>
      <c r="P3">
        <v>-440580</v>
      </c>
      <c r="Q3">
        <v>-445120</v>
      </c>
      <c r="R3">
        <v>-458560</v>
      </c>
      <c r="S3">
        <v>-495040</v>
      </c>
      <c r="T3">
        <v>-514070</v>
      </c>
      <c r="U3">
        <v>-443350</v>
      </c>
      <c r="V3">
        <v>-439690</v>
      </c>
      <c r="W3">
        <v>-481030</v>
      </c>
      <c r="X3">
        <v>-511280</v>
      </c>
      <c r="Y3">
        <v>-528280</v>
      </c>
      <c r="Z3">
        <v>-544300</v>
      </c>
      <c r="AA3">
        <v>-561360</v>
      </c>
      <c r="AB3">
        <v>-193090</v>
      </c>
      <c r="AC3">
        <v>-202960</v>
      </c>
      <c r="AD3">
        <v>-166850</v>
      </c>
      <c r="AE3">
        <v>-181870</v>
      </c>
      <c r="AF3">
        <v>-1149400</v>
      </c>
      <c r="AG3">
        <v>-528280</v>
      </c>
      <c r="AH3">
        <v>-544300</v>
      </c>
      <c r="AI3">
        <v>-494550</v>
      </c>
      <c r="AJ3">
        <v>-333650</v>
      </c>
      <c r="AK3">
        <v>-341080</v>
      </c>
      <c r="AL3">
        <v>-349950</v>
      </c>
      <c r="AM3">
        <v>-364480</v>
      </c>
      <c r="AN3">
        <v>-116640</v>
      </c>
      <c r="AO3">
        <v>104925</v>
      </c>
      <c r="AP3">
        <v>-236370</v>
      </c>
      <c r="AQ3">
        <v>-241550</v>
      </c>
      <c r="AR3">
        <v>-247340</v>
      </c>
      <c r="AS3">
        <v>-257200</v>
      </c>
      <c r="AT3">
        <v>-256100</v>
      </c>
      <c r="AU3">
        <v>-280960</v>
      </c>
      <c r="AV3">
        <v>-307830</v>
      </c>
      <c r="AW3">
        <v>-324580</v>
      </c>
      <c r="AX3">
        <v>-220730</v>
      </c>
      <c r="AY3">
        <v>-231190</v>
      </c>
      <c r="AZ3">
        <v>-414120</v>
      </c>
      <c r="BA3">
        <v>-424830</v>
      </c>
      <c r="BB3">
        <v>-419450</v>
      </c>
      <c r="BC3">
        <v>-431650</v>
      </c>
      <c r="BD3">
        <v>-425970</v>
      </c>
      <c r="BE3">
        <v>-433440</v>
      </c>
      <c r="BF3">
        <v>-434630</v>
      </c>
      <c r="BG3">
        <v>-462460</v>
      </c>
      <c r="BH3">
        <v>-472850</v>
      </c>
      <c r="BI3">
        <v>-475290</v>
      </c>
      <c r="BJ3">
        <v>-492500</v>
      </c>
      <c r="BK3">
        <v>-499320</v>
      </c>
      <c r="BL3">
        <v>-545600</v>
      </c>
      <c r="BM3">
        <v>-438160</v>
      </c>
      <c r="BN3">
        <v>-449650</v>
      </c>
      <c r="BO3">
        <v>72192.08</v>
      </c>
      <c r="BP3">
        <v>-78687.7</v>
      </c>
      <c r="BQ3">
        <v>123782</v>
      </c>
      <c r="BR3">
        <v>-215940</v>
      </c>
      <c r="BS3">
        <v>-412170</v>
      </c>
      <c r="BT3">
        <v>-569460</v>
      </c>
      <c r="BU3">
        <v>-568970</v>
      </c>
      <c r="BV3">
        <v>85722.16</v>
      </c>
      <c r="BW3">
        <v>88172.59</v>
      </c>
      <c r="BX3">
        <v>69506.720000000001</v>
      </c>
      <c r="BY3">
        <v>-225200</v>
      </c>
      <c r="BZ3">
        <v>-247340</v>
      </c>
      <c r="CA3">
        <v>-257200</v>
      </c>
      <c r="CB3">
        <v>-316650</v>
      </c>
      <c r="CC3">
        <v>-333650</v>
      </c>
      <c r="CD3">
        <v>-412170</v>
      </c>
      <c r="CE3">
        <v>-417070</v>
      </c>
      <c r="CF3">
        <v>-425640</v>
      </c>
      <c r="CG3">
        <v>-424540</v>
      </c>
      <c r="CH3">
        <v>-431060</v>
      </c>
      <c r="CI3">
        <v>-443350</v>
      </c>
      <c r="CJ3">
        <v>-481030</v>
      </c>
      <c r="CK3">
        <v>60657.4</v>
      </c>
      <c r="CL3">
        <v>-31778.44</v>
      </c>
      <c r="CM3">
        <v>-39802.629999999997</v>
      </c>
      <c r="CN3">
        <v>-35542.65</v>
      </c>
      <c r="CO3">
        <v>-403030</v>
      </c>
      <c r="CP3">
        <v>-494550</v>
      </c>
      <c r="CQ3">
        <v>-359770</v>
      </c>
      <c r="CR3">
        <v>-216420</v>
      </c>
      <c r="CS3">
        <v>-90159.9</v>
      </c>
      <c r="CT3">
        <v>-534430</v>
      </c>
      <c r="CU3">
        <v>-553040</v>
      </c>
      <c r="CV3">
        <v>-559750</v>
      </c>
      <c r="CW3">
        <v>-563110</v>
      </c>
      <c r="CX3">
        <v>-528170</v>
      </c>
      <c r="CY3">
        <v>-584440</v>
      </c>
      <c r="CZ3">
        <v>-555060</v>
      </c>
      <c r="DA3">
        <v>-597980</v>
      </c>
      <c r="DB3">
        <v>-587200</v>
      </c>
      <c r="DC3">
        <v>-610310</v>
      </c>
      <c r="DD3">
        <v>-252910</v>
      </c>
      <c r="DE3">
        <v>-259540</v>
      </c>
      <c r="DF3">
        <v>-297440</v>
      </c>
      <c r="DG3">
        <v>-372050</v>
      </c>
      <c r="DH3">
        <v>-386750</v>
      </c>
      <c r="DI3">
        <v>-394790</v>
      </c>
      <c r="DJ3">
        <v>-400260</v>
      </c>
      <c r="DK3">
        <v>-416840</v>
      </c>
      <c r="DL3">
        <v>-403070</v>
      </c>
      <c r="DM3">
        <v>-407090</v>
      </c>
      <c r="DN3">
        <v>-421120</v>
      </c>
      <c r="DO3">
        <v>-286800</v>
      </c>
      <c r="DP3">
        <v>-197640</v>
      </c>
      <c r="DQ3">
        <v>-427020</v>
      </c>
      <c r="DR3">
        <v>-402620</v>
      </c>
      <c r="DS3">
        <v>-172900</v>
      </c>
      <c r="DT3">
        <v>-156960</v>
      </c>
      <c r="DU3">
        <v>269277</v>
      </c>
      <c r="DV3">
        <v>-436940</v>
      </c>
      <c r="DW3">
        <v>-421120</v>
      </c>
      <c r="DX3">
        <v>-290890</v>
      </c>
      <c r="DY3">
        <v>-466160</v>
      </c>
      <c r="DZ3">
        <v>-427020</v>
      </c>
      <c r="EA3">
        <v>325831</v>
      </c>
      <c r="EB3">
        <v>-666280</v>
      </c>
      <c r="EC3">
        <v>-660730</v>
      </c>
      <c r="ED3">
        <v>-742330</v>
      </c>
      <c r="EE3">
        <v>-744820</v>
      </c>
      <c r="EF3">
        <v>-723570</v>
      </c>
      <c r="EG3">
        <v>-740950</v>
      </c>
      <c r="EH3">
        <v>-723800</v>
      </c>
      <c r="EI3">
        <v>-748300</v>
      </c>
      <c r="EJ3">
        <v>-777290</v>
      </c>
      <c r="EK3">
        <v>-731900</v>
      </c>
      <c r="EL3">
        <v>-681240</v>
      </c>
      <c r="EM3">
        <v>-744050</v>
      </c>
      <c r="EN3">
        <v>-744240</v>
      </c>
      <c r="EO3">
        <v>-740150</v>
      </c>
      <c r="EP3">
        <v>-765050</v>
      </c>
      <c r="EQ3">
        <v>-750720</v>
      </c>
      <c r="ER3">
        <v>-790700</v>
      </c>
      <c r="ES3">
        <v>-799640</v>
      </c>
      <c r="ET3">
        <v>-123590</v>
      </c>
      <c r="EU3">
        <v>-129120</v>
      </c>
      <c r="EV3">
        <v>-134400</v>
      </c>
      <c r="EW3">
        <v>-138510</v>
      </c>
      <c r="EX3">
        <v>-140100</v>
      </c>
      <c r="EY3">
        <v>-139650</v>
      </c>
      <c r="EZ3">
        <v>-213270</v>
      </c>
      <c r="FA3">
        <v>-222240</v>
      </c>
      <c r="FB3">
        <v>-231180</v>
      </c>
      <c r="FC3">
        <v>-240080</v>
      </c>
      <c r="FD3">
        <v>-61573.36</v>
      </c>
      <c r="FE3">
        <v>-30366.29</v>
      </c>
      <c r="FF3">
        <v>-34706.1</v>
      </c>
      <c r="FG3">
        <v>-31666.04</v>
      </c>
      <c r="FH3">
        <v>-92156.05</v>
      </c>
      <c r="FI3">
        <v>86287.31</v>
      </c>
      <c r="FJ3">
        <v>80106.19</v>
      </c>
      <c r="FK3">
        <v>76299.53</v>
      </c>
      <c r="FL3">
        <v>75694.16</v>
      </c>
      <c r="FM3">
        <v>66322.3</v>
      </c>
      <c r="FN3">
        <v>-844500</v>
      </c>
      <c r="FO3">
        <v>-745100</v>
      </c>
      <c r="FP3">
        <v>-805340</v>
      </c>
      <c r="FQ3">
        <v>-1184600</v>
      </c>
      <c r="FR3">
        <v>-984620</v>
      </c>
      <c r="FS3">
        <v>266768</v>
      </c>
      <c r="FT3">
        <v>-1152900</v>
      </c>
      <c r="FU3">
        <v>-573510</v>
      </c>
      <c r="FV3">
        <v>-622320</v>
      </c>
      <c r="FW3">
        <v>-608060</v>
      </c>
      <c r="FX3">
        <v>-634100</v>
      </c>
      <c r="FY3">
        <v>-407300</v>
      </c>
      <c r="FZ3">
        <v>-443110</v>
      </c>
      <c r="GA3">
        <v>-447700</v>
      </c>
      <c r="GB3">
        <v>-466790</v>
      </c>
      <c r="GC3">
        <v>-466160</v>
      </c>
      <c r="GD3">
        <v>378391</v>
      </c>
      <c r="GE3">
        <v>-340690</v>
      </c>
      <c r="GF3">
        <v>-871980</v>
      </c>
      <c r="GG3">
        <v>-799640</v>
      </c>
      <c r="GH3">
        <v>-819070</v>
      </c>
      <c r="GI3">
        <v>-822230</v>
      </c>
      <c r="GJ3">
        <v>-818850</v>
      </c>
      <c r="GK3">
        <v>-829930</v>
      </c>
      <c r="GL3">
        <v>-849560</v>
      </c>
      <c r="GM3">
        <v>-842360</v>
      </c>
      <c r="GN3">
        <v>-248770</v>
      </c>
      <c r="GO3">
        <v>-257380</v>
      </c>
      <c r="GP3">
        <v>-265980</v>
      </c>
      <c r="GQ3">
        <v>-274920</v>
      </c>
      <c r="GR3">
        <v>-283540</v>
      </c>
      <c r="GS3">
        <v>-291620</v>
      </c>
      <c r="GT3">
        <v>-75000.820000000007</v>
      </c>
      <c r="GU3">
        <v>-109330</v>
      </c>
      <c r="GV3">
        <v>-120660</v>
      </c>
      <c r="GW3">
        <v>-130910</v>
      </c>
      <c r="GX3">
        <v>-984620</v>
      </c>
      <c r="GY3">
        <v>-1184600</v>
      </c>
    </row>
    <row r="4" spans="1:207" x14ac:dyDescent="0.3">
      <c r="A4">
        <v>-781160</v>
      </c>
      <c r="B4">
        <v>-807650</v>
      </c>
      <c r="C4">
        <v>-835870</v>
      </c>
      <c r="D4">
        <v>-850790</v>
      </c>
      <c r="E4">
        <v>-865950</v>
      </c>
      <c r="F4">
        <v>-906410</v>
      </c>
      <c r="G4">
        <v>-896540</v>
      </c>
      <c r="H4">
        <v>-907200</v>
      </c>
      <c r="I4">
        <v>-1067300</v>
      </c>
      <c r="J4">
        <v>-1115200</v>
      </c>
      <c r="K4">
        <v>-1176700</v>
      </c>
      <c r="L4">
        <v>-1218000</v>
      </c>
      <c r="M4">
        <v>-1200600</v>
      </c>
      <c r="N4">
        <v>-1183300</v>
      </c>
      <c r="O4">
        <v>-1182700</v>
      </c>
      <c r="P4">
        <v>-432680</v>
      </c>
      <c r="Q4">
        <v>-440410</v>
      </c>
      <c r="R4">
        <v>-441690</v>
      </c>
      <c r="S4">
        <v>-448380</v>
      </c>
      <c r="T4">
        <v>-486540</v>
      </c>
      <c r="U4">
        <v>-436020</v>
      </c>
      <c r="V4">
        <v>-439810</v>
      </c>
      <c r="W4">
        <v>-445650</v>
      </c>
      <c r="X4">
        <v>-479230</v>
      </c>
      <c r="Y4">
        <v>-500800</v>
      </c>
      <c r="Z4">
        <v>-517140</v>
      </c>
      <c r="AA4">
        <v>-532090</v>
      </c>
      <c r="AB4">
        <v>-149940</v>
      </c>
      <c r="AC4">
        <v>-166940</v>
      </c>
      <c r="AD4">
        <v>-132490</v>
      </c>
      <c r="AE4">
        <v>-130390</v>
      </c>
      <c r="AF4">
        <v>-1074100</v>
      </c>
      <c r="AG4">
        <v>-500800</v>
      </c>
      <c r="AH4">
        <v>-517140</v>
      </c>
      <c r="AI4">
        <v>-460900</v>
      </c>
      <c r="AJ4">
        <v>-305480</v>
      </c>
      <c r="AK4">
        <v>-312620</v>
      </c>
      <c r="AL4">
        <v>-319780</v>
      </c>
      <c r="AM4">
        <v>-330430</v>
      </c>
      <c r="AN4">
        <v>-104850</v>
      </c>
      <c r="AO4">
        <v>110309</v>
      </c>
      <c r="AP4">
        <v>-229230</v>
      </c>
      <c r="AQ4">
        <v>-233070</v>
      </c>
      <c r="AR4">
        <v>-237630</v>
      </c>
      <c r="AS4">
        <v>-246580</v>
      </c>
      <c r="AT4">
        <v>-253500</v>
      </c>
      <c r="AU4">
        <v>-253700</v>
      </c>
      <c r="AV4">
        <v>-269010</v>
      </c>
      <c r="AW4">
        <v>-296270</v>
      </c>
      <c r="AX4">
        <v>-217670</v>
      </c>
      <c r="AY4">
        <v>-225450</v>
      </c>
      <c r="AZ4">
        <v>-403050</v>
      </c>
      <c r="BA4">
        <v>-411820</v>
      </c>
      <c r="BB4">
        <v>-406820</v>
      </c>
      <c r="BC4">
        <v>-416880</v>
      </c>
      <c r="BD4">
        <v>-416990</v>
      </c>
      <c r="BE4">
        <v>-420180</v>
      </c>
      <c r="BF4">
        <v>-403570</v>
      </c>
      <c r="BG4">
        <v>-441150</v>
      </c>
      <c r="BH4">
        <v>-435600</v>
      </c>
      <c r="BI4">
        <v>-431960</v>
      </c>
      <c r="BJ4">
        <v>-458310</v>
      </c>
      <c r="BK4">
        <v>-463920</v>
      </c>
      <c r="BL4">
        <v>-512100</v>
      </c>
      <c r="BM4">
        <v>-428250</v>
      </c>
      <c r="BN4">
        <v>-432960</v>
      </c>
      <c r="BO4">
        <v>74188.95</v>
      </c>
      <c r="BP4">
        <v>-76156.460000000006</v>
      </c>
      <c r="BQ4">
        <v>127917</v>
      </c>
      <c r="BR4">
        <v>-214350</v>
      </c>
      <c r="BS4">
        <v>-409950</v>
      </c>
      <c r="BT4">
        <v>-533000</v>
      </c>
      <c r="BU4">
        <v>-531920</v>
      </c>
      <c r="BV4">
        <v>92186.72</v>
      </c>
      <c r="BW4">
        <v>94670.96</v>
      </c>
      <c r="BX4">
        <v>77261.070000000007</v>
      </c>
      <c r="BY4">
        <v>-220670</v>
      </c>
      <c r="BZ4">
        <v>-237630</v>
      </c>
      <c r="CA4">
        <v>-246580</v>
      </c>
      <c r="CB4">
        <v>-287810</v>
      </c>
      <c r="CC4">
        <v>-305480</v>
      </c>
      <c r="CD4">
        <v>-409950</v>
      </c>
      <c r="CE4">
        <v>-413500</v>
      </c>
      <c r="CF4">
        <v>-421220</v>
      </c>
      <c r="CG4">
        <v>-418780</v>
      </c>
      <c r="CH4">
        <v>-424040</v>
      </c>
      <c r="CI4">
        <v>-436020</v>
      </c>
      <c r="CJ4">
        <v>-445650</v>
      </c>
      <c r="CK4">
        <v>63959</v>
      </c>
      <c r="CL4">
        <v>-27088.6</v>
      </c>
      <c r="CM4">
        <v>-32057.23</v>
      </c>
      <c r="CN4">
        <v>-26684.6</v>
      </c>
      <c r="CO4">
        <v>-373470</v>
      </c>
      <c r="CP4">
        <v>-460900</v>
      </c>
      <c r="CQ4">
        <v>-326940</v>
      </c>
      <c r="CR4">
        <v>-185350</v>
      </c>
      <c r="CS4">
        <v>-53224.160000000003</v>
      </c>
      <c r="CT4">
        <v>-507090</v>
      </c>
      <c r="CU4">
        <v>-524570</v>
      </c>
      <c r="CV4">
        <v>-520620</v>
      </c>
      <c r="CW4">
        <v>-526950</v>
      </c>
      <c r="CX4">
        <v>-489360</v>
      </c>
      <c r="CY4">
        <v>-545720</v>
      </c>
      <c r="CZ4">
        <v>-515070</v>
      </c>
      <c r="DA4">
        <v>-557790</v>
      </c>
      <c r="DB4">
        <v>-545280</v>
      </c>
      <c r="DC4">
        <v>-567970</v>
      </c>
      <c r="DD4">
        <v>-242480</v>
      </c>
      <c r="DE4">
        <v>-251170</v>
      </c>
      <c r="DF4">
        <v>-251100</v>
      </c>
      <c r="DG4">
        <v>-337260</v>
      </c>
      <c r="DH4">
        <v>-349170</v>
      </c>
      <c r="DI4">
        <v>-356240</v>
      </c>
      <c r="DJ4">
        <v>-360950</v>
      </c>
      <c r="DK4">
        <v>-376000</v>
      </c>
      <c r="DL4">
        <v>-362750</v>
      </c>
      <c r="DM4">
        <v>-371990</v>
      </c>
      <c r="DN4">
        <v>-386900</v>
      </c>
      <c r="DO4">
        <v>-251130</v>
      </c>
      <c r="DP4">
        <v>-165410</v>
      </c>
      <c r="DQ4">
        <v>-390720</v>
      </c>
      <c r="DR4">
        <v>-369930</v>
      </c>
      <c r="DS4">
        <v>-139490</v>
      </c>
      <c r="DT4">
        <v>-125500</v>
      </c>
      <c r="DU4">
        <v>302031</v>
      </c>
      <c r="DV4">
        <v>-400050</v>
      </c>
      <c r="DW4">
        <v>-386900</v>
      </c>
      <c r="DX4">
        <v>-257050</v>
      </c>
      <c r="DY4">
        <v>-425560</v>
      </c>
      <c r="DZ4">
        <v>-390720</v>
      </c>
      <c r="EA4">
        <v>362342</v>
      </c>
      <c r="EB4">
        <v>-660490</v>
      </c>
      <c r="EC4">
        <v>-655880</v>
      </c>
      <c r="ED4">
        <v>-732400</v>
      </c>
      <c r="EE4">
        <v>-738750</v>
      </c>
      <c r="EF4">
        <v>-714560</v>
      </c>
      <c r="EG4">
        <v>-729700</v>
      </c>
      <c r="EH4">
        <v>-710100</v>
      </c>
      <c r="EI4">
        <v>-712140</v>
      </c>
      <c r="EJ4">
        <v>-741580</v>
      </c>
      <c r="EK4">
        <v>-722480</v>
      </c>
      <c r="EL4">
        <v>-672440</v>
      </c>
      <c r="EM4">
        <v>-733210</v>
      </c>
      <c r="EN4">
        <v>-733720</v>
      </c>
      <c r="EO4">
        <v>-733080</v>
      </c>
      <c r="EP4">
        <v>-749130</v>
      </c>
      <c r="EQ4">
        <v>-734910</v>
      </c>
      <c r="ER4">
        <v>-746650</v>
      </c>
      <c r="ES4">
        <v>-762350</v>
      </c>
      <c r="ET4">
        <v>-110570</v>
      </c>
      <c r="EU4">
        <v>-114900</v>
      </c>
      <c r="EV4">
        <v>-119160</v>
      </c>
      <c r="EW4">
        <v>-123280</v>
      </c>
      <c r="EX4">
        <v>-127290</v>
      </c>
      <c r="EY4">
        <v>-132570</v>
      </c>
      <c r="EZ4">
        <v>-178550</v>
      </c>
      <c r="FA4">
        <v>-187490</v>
      </c>
      <c r="FB4">
        <v>-195830</v>
      </c>
      <c r="FC4">
        <v>-203950</v>
      </c>
      <c r="FD4">
        <v>-55274.15</v>
      </c>
      <c r="FE4">
        <v>-22458.42</v>
      </c>
      <c r="FF4">
        <v>-25810.09</v>
      </c>
      <c r="FG4">
        <v>-23530.28</v>
      </c>
      <c r="FH4">
        <v>-62578.92</v>
      </c>
      <c r="FI4">
        <v>95405.57</v>
      </c>
      <c r="FJ4">
        <v>89757.15</v>
      </c>
      <c r="FK4">
        <v>85648.87</v>
      </c>
      <c r="FL4">
        <v>81240.56</v>
      </c>
      <c r="FM4">
        <v>79137.399999999994</v>
      </c>
      <c r="FN4">
        <v>-811010</v>
      </c>
      <c r="FO4">
        <v>-713410</v>
      </c>
      <c r="FP4">
        <v>-774570</v>
      </c>
      <c r="FQ4">
        <v>-1135800</v>
      </c>
      <c r="FR4">
        <v>-931200</v>
      </c>
      <c r="FS4">
        <v>297823</v>
      </c>
      <c r="FT4">
        <v>-1101300</v>
      </c>
      <c r="FU4">
        <v>-530210</v>
      </c>
      <c r="FV4">
        <v>-577800</v>
      </c>
      <c r="FW4">
        <v>-560470</v>
      </c>
      <c r="FX4">
        <v>-587920</v>
      </c>
      <c r="FY4">
        <v>-365890</v>
      </c>
      <c r="FZ4">
        <v>-398310</v>
      </c>
      <c r="GA4">
        <v>-408890</v>
      </c>
      <c r="GB4">
        <v>-425130</v>
      </c>
      <c r="GC4">
        <v>-425560</v>
      </c>
      <c r="GD4">
        <v>419747</v>
      </c>
      <c r="GE4">
        <v>-298060</v>
      </c>
      <c r="GF4">
        <v>-840110</v>
      </c>
      <c r="GG4">
        <v>-762350</v>
      </c>
      <c r="GH4">
        <v>-781950</v>
      </c>
      <c r="GI4">
        <v>-788740</v>
      </c>
      <c r="GJ4">
        <v>-781160</v>
      </c>
      <c r="GK4">
        <v>-796540</v>
      </c>
      <c r="GL4">
        <v>-813330</v>
      </c>
      <c r="GM4">
        <v>-807650</v>
      </c>
      <c r="GN4">
        <v>-211570</v>
      </c>
      <c r="GO4">
        <v>-219070</v>
      </c>
      <c r="GP4">
        <v>-226460</v>
      </c>
      <c r="GQ4">
        <v>-233770</v>
      </c>
      <c r="GR4">
        <v>-241130</v>
      </c>
      <c r="GS4">
        <v>-247850</v>
      </c>
      <c r="GT4">
        <v>-62883.01</v>
      </c>
      <c r="GU4">
        <v>-78835.64</v>
      </c>
      <c r="GV4">
        <v>-91000.11</v>
      </c>
      <c r="GW4">
        <v>-100220</v>
      </c>
      <c r="GX4">
        <v>-931200</v>
      </c>
      <c r="GY4">
        <v>-1135800</v>
      </c>
    </row>
    <row r="5" spans="1:207" x14ac:dyDescent="0.3">
      <c r="A5">
        <v>-736650</v>
      </c>
      <c r="B5">
        <v>-761840</v>
      </c>
      <c r="C5">
        <v>-786840</v>
      </c>
      <c r="D5">
        <v>-797610</v>
      </c>
      <c r="E5">
        <v>-807540</v>
      </c>
      <c r="F5">
        <v>-840220</v>
      </c>
      <c r="G5">
        <v>-826840</v>
      </c>
      <c r="H5">
        <v>-832130</v>
      </c>
      <c r="I5">
        <v>-1049300</v>
      </c>
      <c r="J5">
        <v>-1074900</v>
      </c>
      <c r="K5">
        <v>-1126100</v>
      </c>
      <c r="L5">
        <v>-1158700</v>
      </c>
      <c r="M5">
        <v>-1132000</v>
      </c>
      <c r="N5">
        <v>-1095300</v>
      </c>
      <c r="O5">
        <v>-1085900</v>
      </c>
      <c r="P5">
        <v>-422370</v>
      </c>
      <c r="Q5">
        <v>-427440</v>
      </c>
      <c r="R5">
        <v>-429650</v>
      </c>
      <c r="S5">
        <v>-438450</v>
      </c>
      <c r="T5">
        <v>-435230</v>
      </c>
      <c r="U5">
        <v>-424340</v>
      </c>
      <c r="V5">
        <v>-426570</v>
      </c>
      <c r="W5">
        <v>-436950</v>
      </c>
      <c r="X5">
        <v>-443840</v>
      </c>
      <c r="Y5">
        <v>-436190</v>
      </c>
      <c r="Z5">
        <v>-477720</v>
      </c>
      <c r="AA5">
        <v>-493910</v>
      </c>
      <c r="AB5">
        <v>-115540</v>
      </c>
      <c r="AC5">
        <v>-114490</v>
      </c>
      <c r="AD5">
        <v>-112660</v>
      </c>
      <c r="AE5">
        <v>-114740</v>
      </c>
      <c r="AF5">
        <v>-980140</v>
      </c>
      <c r="AG5">
        <v>-436190</v>
      </c>
      <c r="AH5">
        <v>-477720</v>
      </c>
      <c r="AI5">
        <v>-402150</v>
      </c>
      <c r="AJ5">
        <v>-246570</v>
      </c>
      <c r="AK5">
        <v>-269670</v>
      </c>
      <c r="AL5">
        <v>-278320</v>
      </c>
      <c r="AM5">
        <v>-286050</v>
      </c>
      <c r="AN5">
        <v>-90207.53</v>
      </c>
      <c r="AO5">
        <v>116997</v>
      </c>
      <c r="AP5">
        <v>-220470</v>
      </c>
      <c r="AQ5">
        <v>-222570</v>
      </c>
      <c r="AR5">
        <v>-225560</v>
      </c>
      <c r="AS5">
        <v>-231620</v>
      </c>
      <c r="AT5">
        <v>-237860</v>
      </c>
      <c r="AU5">
        <v>-239970</v>
      </c>
      <c r="AV5">
        <v>-242900</v>
      </c>
      <c r="AW5">
        <v>-238440</v>
      </c>
      <c r="AX5">
        <v>-214040</v>
      </c>
      <c r="AY5">
        <v>-218460</v>
      </c>
      <c r="AZ5">
        <v>-389250</v>
      </c>
      <c r="BA5">
        <v>-397570</v>
      </c>
      <c r="BB5">
        <v>-390000</v>
      </c>
      <c r="BC5">
        <v>-397790</v>
      </c>
      <c r="BD5">
        <v>-398030</v>
      </c>
      <c r="BE5">
        <v>-402430</v>
      </c>
      <c r="BF5">
        <v>-387770</v>
      </c>
      <c r="BG5">
        <v>-417750</v>
      </c>
      <c r="BH5">
        <v>-407070</v>
      </c>
      <c r="BI5">
        <v>-398880</v>
      </c>
      <c r="BJ5">
        <v>-403920</v>
      </c>
      <c r="BK5">
        <v>-408850</v>
      </c>
      <c r="BL5">
        <v>-461620</v>
      </c>
      <c r="BM5">
        <v>-409070</v>
      </c>
      <c r="BN5">
        <v>-415540</v>
      </c>
      <c r="BO5">
        <v>76637.919999999998</v>
      </c>
      <c r="BP5">
        <v>-73027.69</v>
      </c>
      <c r="BQ5">
        <v>133016</v>
      </c>
      <c r="BR5">
        <v>-212610</v>
      </c>
      <c r="BS5">
        <v>-407290</v>
      </c>
      <c r="BT5">
        <v>-486180</v>
      </c>
      <c r="BU5">
        <v>-483350</v>
      </c>
      <c r="BV5">
        <v>100190</v>
      </c>
      <c r="BW5">
        <v>102723</v>
      </c>
      <c r="BX5">
        <v>86951.53</v>
      </c>
      <c r="BY5">
        <v>-215170</v>
      </c>
      <c r="BZ5">
        <v>-225560</v>
      </c>
      <c r="CA5">
        <v>-231620</v>
      </c>
      <c r="CB5">
        <v>-241150</v>
      </c>
      <c r="CC5">
        <v>-246570</v>
      </c>
      <c r="CD5">
        <v>-407290</v>
      </c>
      <c r="CE5">
        <v>-409130</v>
      </c>
      <c r="CF5">
        <v>-415920</v>
      </c>
      <c r="CG5">
        <v>-411700</v>
      </c>
      <c r="CH5">
        <v>-415180</v>
      </c>
      <c r="CI5">
        <v>-424340</v>
      </c>
      <c r="CJ5">
        <v>-436950</v>
      </c>
      <c r="CK5">
        <v>68022.62</v>
      </c>
      <c r="CL5">
        <v>-21257.97</v>
      </c>
      <c r="CM5">
        <v>-22393.74</v>
      </c>
      <c r="CN5">
        <v>-15571.17</v>
      </c>
      <c r="CO5">
        <v>-321610</v>
      </c>
      <c r="CP5">
        <v>-402150</v>
      </c>
      <c r="CQ5">
        <v>-273100</v>
      </c>
      <c r="CR5">
        <v>-123960</v>
      </c>
      <c r="CS5">
        <v>-15842.33</v>
      </c>
      <c r="CT5">
        <v>-455070</v>
      </c>
      <c r="CU5">
        <v>-485760</v>
      </c>
      <c r="CV5">
        <v>-477570</v>
      </c>
      <c r="CW5">
        <v>-478850</v>
      </c>
      <c r="CX5">
        <v>-441100</v>
      </c>
      <c r="CY5">
        <v>-494990</v>
      </c>
      <c r="CZ5">
        <v>-464110</v>
      </c>
      <c r="DA5">
        <v>-506010</v>
      </c>
      <c r="DB5">
        <v>-493060</v>
      </c>
      <c r="DC5">
        <v>-513730</v>
      </c>
      <c r="DD5">
        <v>-229030</v>
      </c>
      <c r="DE5">
        <v>-235410</v>
      </c>
      <c r="DF5">
        <v>-242030</v>
      </c>
      <c r="DG5">
        <v>-292850</v>
      </c>
      <c r="DH5">
        <v>-300900</v>
      </c>
      <c r="DI5">
        <v>-307020</v>
      </c>
      <c r="DJ5">
        <v>-310850</v>
      </c>
      <c r="DK5">
        <v>-323950</v>
      </c>
      <c r="DL5">
        <v>-311780</v>
      </c>
      <c r="DM5">
        <v>-317880</v>
      </c>
      <c r="DN5">
        <v>-337940</v>
      </c>
      <c r="DO5">
        <v>-203260</v>
      </c>
      <c r="DP5">
        <v>-104720</v>
      </c>
      <c r="DQ5">
        <v>-343180</v>
      </c>
      <c r="DR5">
        <v>-315320</v>
      </c>
      <c r="DS5">
        <v>-92511.74</v>
      </c>
      <c r="DT5">
        <v>-79449.960000000006</v>
      </c>
      <c r="DU5">
        <v>345446</v>
      </c>
      <c r="DV5">
        <v>-352360</v>
      </c>
      <c r="DW5">
        <v>-337940</v>
      </c>
      <c r="DX5">
        <v>-212500</v>
      </c>
      <c r="DY5">
        <v>-374230</v>
      </c>
      <c r="DZ5">
        <v>-343180</v>
      </c>
      <c r="EA5">
        <v>408653</v>
      </c>
      <c r="EB5">
        <v>-654130</v>
      </c>
      <c r="EC5">
        <v>-650520</v>
      </c>
      <c r="ED5">
        <v>-715790</v>
      </c>
      <c r="EE5">
        <v>-723690</v>
      </c>
      <c r="EF5">
        <v>-703890</v>
      </c>
      <c r="EG5">
        <v>-717690</v>
      </c>
      <c r="EH5">
        <v>-694160</v>
      </c>
      <c r="EI5">
        <v>-692690</v>
      </c>
      <c r="EJ5">
        <v>-722070</v>
      </c>
      <c r="EK5">
        <v>-710820</v>
      </c>
      <c r="EL5">
        <v>-661530</v>
      </c>
      <c r="EM5">
        <v>-718600</v>
      </c>
      <c r="EN5">
        <v>-718330</v>
      </c>
      <c r="EO5">
        <v>-716930</v>
      </c>
      <c r="EP5">
        <v>-730320</v>
      </c>
      <c r="EQ5">
        <v>-721300</v>
      </c>
      <c r="ER5">
        <v>-721600</v>
      </c>
      <c r="ES5">
        <v>-722800</v>
      </c>
      <c r="ET5">
        <v>-94366.36</v>
      </c>
      <c r="EU5">
        <v>-97127.13</v>
      </c>
      <c r="EV5">
        <v>-99776.99</v>
      </c>
      <c r="EW5">
        <v>-102420</v>
      </c>
      <c r="EX5">
        <v>-105340</v>
      </c>
      <c r="EY5">
        <v>-110430</v>
      </c>
      <c r="EZ5">
        <v>-112570</v>
      </c>
      <c r="FA5">
        <v>-122090</v>
      </c>
      <c r="FB5">
        <v>-143460</v>
      </c>
      <c r="FC5">
        <v>-154000</v>
      </c>
      <c r="FD5">
        <v>-47424.42</v>
      </c>
      <c r="FE5">
        <v>-10517.07</v>
      </c>
      <c r="FF5">
        <v>-12139.41</v>
      </c>
      <c r="FG5">
        <v>-14852.02</v>
      </c>
      <c r="FH5">
        <v>-46811.03</v>
      </c>
      <c r="FI5">
        <v>106850</v>
      </c>
      <c r="FJ5">
        <v>102422</v>
      </c>
      <c r="FK5">
        <v>99807.96</v>
      </c>
      <c r="FL5">
        <v>96162.73</v>
      </c>
      <c r="FM5">
        <v>93662.98</v>
      </c>
      <c r="FN5">
        <v>-767840</v>
      </c>
      <c r="FO5">
        <v>-672780</v>
      </c>
      <c r="FP5">
        <v>-734020</v>
      </c>
      <c r="FQ5">
        <v>-1081600</v>
      </c>
      <c r="FR5">
        <v>-864200</v>
      </c>
      <c r="FS5">
        <v>337772</v>
      </c>
      <c r="FT5">
        <v>-1044000</v>
      </c>
      <c r="FU5">
        <v>-475610</v>
      </c>
      <c r="FV5">
        <v>-521000</v>
      </c>
      <c r="FW5">
        <v>-500920</v>
      </c>
      <c r="FX5">
        <v>-529250</v>
      </c>
      <c r="FY5">
        <v>-313820</v>
      </c>
      <c r="FZ5">
        <v>-341800</v>
      </c>
      <c r="GA5">
        <v>-359470</v>
      </c>
      <c r="GB5">
        <v>-372510</v>
      </c>
      <c r="GC5">
        <v>-374230</v>
      </c>
      <c r="GD5">
        <v>471921</v>
      </c>
      <c r="GE5">
        <v>-243900</v>
      </c>
      <c r="GF5">
        <v>-785430</v>
      </c>
      <c r="GG5">
        <v>-722800</v>
      </c>
      <c r="GH5">
        <v>-737910</v>
      </c>
      <c r="GI5">
        <v>-739960</v>
      </c>
      <c r="GJ5">
        <v>-736650</v>
      </c>
      <c r="GK5">
        <v>-747220</v>
      </c>
      <c r="GL5">
        <v>-753740</v>
      </c>
      <c r="GM5">
        <v>-761840</v>
      </c>
      <c r="GN5">
        <v>-161890</v>
      </c>
      <c r="GO5">
        <v>-168910</v>
      </c>
      <c r="GP5">
        <v>-175370</v>
      </c>
      <c r="GQ5">
        <v>-181140</v>
      </c>
      <c r="GR5">
        <v>-187190</v>
      </c>
      <c r="GS5">
        <v>-192420</v>
      </c>
      <c r="GT5">
        <v>-47635.38</v>
      </c>
      <c r="GU5">
        <v>-59079.82</v>
      </c>
      <c r="GV5">
        <v>-70826.48</v>
      </c>
      <c r="GW5">
        <v>-67617.11</v>
      </c>
      <c r="GX5">
        <v>-864200</v>
      </c>
      <c r="GY5">
        <v>-1081600</v>
      </c>
    </row>
    <row r="6" spans="1:207" x14ac:dyDescent="0.3">
      <c r="A6">
        <v>-680590</v>
      </c>
      <c r="B6">
        <v>-660200</v>
      </c>
      <c r="C6">
        <v>-668710</v>
      </c>
      <c r="D6">
        <v>-678740</v>
      </c>
      <c r="E6">
        <v>-679290</v>
      </c>
      <c r="F6">
        <v>-694550</v>
      </c>
      <c r="G6">
        <v>-674020</v>
      </c>
      <c r="H6">
        <v>-668530</v>
      </c>
      <c r="I6">
        <v>-999540</v>
      </c>
      <c r="J6">
        <v>-1000000</v>
      </c>
      <c r="K6">
        <v>-978720</v>
      </c>
      <c r="L6">
        <v>-1017300</v>
      </c>
      <c r="M6">
        <v>-976350</v>
      </c>
      <c r="N6">
        <v>-900770</v>
      </c>
      <c r="O6">
        <v>-872830</v>
      </c>
      <c r="P6">
        <v>-400300</v>
      </c>
      <c r="Q6">
        <v>-397880</v>
      </c>
      <c r="R6">
        <v>-393810</v>
      </c>
      <c r="S6">
        <v>-398100</v>
      </c>
      <c r="T6">
        <v>-395220</v>
      </c>
      <c r="U6">
        <v>-398690</v>
      </c>
      <c r="V6">
        <v>-393450</v>
      </c>
      <c r="W6">
        <v>-398300</v>
      </c>
      <c r="X6">
        <v>-402410</v>
      </c>
      <c r="Y6">
        <v>-400140</v>
      </c>
      <c r="Z6">
        <v>-396550</v>
      </c>
      <c r="AA6">
        <v>-394820</v>
      </c>
      <c r="AB6">
        <v>-54702.7</v>
      </c>
      <c r="AC6">
        <v>-54169.64</v>
      </c>
      <c r="AD6">
        <v>-55696.07</v>
      </c>
      <c r="AE6">
        <v>-55235.39</v>
      </c>
      <c r="AF6">
        <v>-773320</v>
      </c>
      <c r="AG6">
        <v>-400140</v>
      </c>
      <c r="AH6">
        <v>-396550</v>
      </c>
      <c r="AI6">
        <v>-355420</v>
      </c>
      <c r="AJ6">
        <v>-194910</v>
      </c>
      <c r="AK6">
        <v>-193620</v>
      </c>
      <c r="AL6">
        <v>-193060</v>
      </c>
      <c r="AM6">
        <v>-190230</v>
      </c>
      <c r="AN6">
        <v>-58673.27</v>
      </c>
      <c r="AO6">
        <v>131415</v>
      </c>
      <c r="AP6">
        <v>-202010</v>
      </c>
      <c r="AQ6">
        <v>-200180</v>
      </c>
      <c r="AR6">
        <v>-199730</v>
      </c>
      <c r="AS6">
        <v>-199090</v>
      </c>
      <c r="AT6">
        <v>-199370</v>
      </c>
      <c r="AU6">
        <v>-198150</v>
      </c>
      <c r="AV6">
        <v>-196440</v>
      </c>
      <c r="AW6">
        <v>-194840</v>
      </c>
      <c r="AX6">
        <v>-206890</v>
      </c>
      <c r="AY6">
        <v>-204000</v>
      </c>
      <c r="AZ6">
        <v>-359370</v>
      </c>
      <c r="BA6">
        <v>-377190</v>
      </c>
      <c r="BB6">
        <v>-353310</v>
      </c>
      <c r="BC6">
        <v>-361790</v>
      </c>
      <c r="BD6">
        <v>-354910</v>
      </c>
      <c r="BE6">
        <v>-356900</v>
      </c>
      <c r="BF6">
        <v>-337680</v>
      </c>
      <c r="BG6">
        <v>-362270</v>
      </c>
      <c r="BH6">
        <v>-353000</v>
      </c>
      <c r="BI6">
        <v>-346120</v>
      </c>
      <c r="BJ6">
        <v>-352230</v>
      </c>
      <c r="BK6">
        <v>-347800</v>
      </c>
      <c r="BL6">
        <v>-385570</v>
      </c>
      <c r="BM6">
        <v>-366910</v>
      </c>
      <c r="BN6">
        <v>-367360</v>
      </c>
      <c r="BO6">
        <v>81852.81</v>
      </c>
      <c r="BP6">
        <v>-66271.47</v>
      </c>
      <c r="BQ6">
        <v>143887</v>
      </c>
      <c r="BR6">
        <v>-209780</v>
      </c>
      <c r="BS6">
        <v>-402100</v>
      </c>
      <c r="BT6">
        <v>-378620</v>
      </c>
      <c r="BU6">
        <v>-370770</v>
      </c>
      <c r="BV6">
        <v>117318</v>
      </c>
      <c r="BW6">
        <v>119965</v>
      </c>
      <c r="BX6">
        <v>107914</v>
      </c>
      <c r="BY6">
        <v>-203810</v>
      </c>
      <c r="BZ6">
        <v>-199730</v>
      </c>
      <c r="CA6">
        <v>-199090</v>
      </c>
      <c r="CB6">
        <v>-195970</v>
      </c>
      <c r="CC6">
        <v>-194910</v>
      </c>
      <c r="CD6">
        <v>-402100</v>
      </c>
      <c r="CE6">
        <v>-399990</v>
      </c>
      <c r="CF6">
        <v>-405380</v>
      </c>
      <c r="CG6">
        <v>-397030</v>
      </c>
      <c r="CH6">
        <v>-396290</v>
      </c>
      <c r="CI6">
        <v>-398690</v>
      </c>
      <c r="CJ6">
        <v>-398300</v>
      </c>
      <c r="CK6">
        <v>76687.98</v>
      </c>
      <c r="CL6">
        <v>-8643.9339999999993</v>
      </c>
      <c r="CM6">
        <v>-1386.8979999999999</v>
      </c>
      <c r="CN6">
        <v>8743.6710000000003</v>
      </c>
      <c r="CO6">
        <v>-278300</v>
      </c>
      <c r="CP6">
        <v>-355420</v>
      </c>
      <c r="CQ6">
        <v>-227450</v>
      </c>
      <c r="CR6">
        <v>-83741.009999999995</v>
      </c>
      <c r="CS6">
        <v>46318.76</v>
      </c>
      <c r="CT6">
        <v>-396790</v>
      </c>
      <c r="CU6">
        <v>-396220</v>
      </c>
      <c r="CV6">
        <v>-403400</v>
      </c>
      <c r="CW6">
        <v>-371030</v>
      </c>
      <c r="CX6">
        <v>-333670</v>
      </c>
      <c r="CY6">
        <v>-381510</v>
      </c>
      <c r="CZ6">
        <v>-342790</v>
      </c>
      <c r="DA6">
        <v>-361170</v>
      </c>
      <c r="DB6">
        <v>-371360</v>
      </c>
      <c r="DC6">
        <v>-379820</v>
      </c>
      <c r="DD6">
        <v>-200220</v>
      </c>
      <c r="DE6">
        <v>-200460</v>
      </c>
      <c r="DF6">
        <v>-197630</v>
      </c>
      <c r="DG6">
        <v>-183930</v>
      </c>
      <c r="DH6">
        <v>-191870</v>
      </c>
      <c r="DI6">
        <v>-182580</v>
      </c>
      <c r="DJ6">
        <v>-192150</v>
      </c>
      <c r="DK6">
        <v>-198960</v>
      </c>
      <c r="DL6">
        <v>-195840</v>
      </c>
      <c r="DM6">
        <v>-261290</v>
      </c>
      <c r="DN6">
        <v>-272520</v>
      </c>
      <c r="DO6">
        <v>-150760</v>
      </c>
      <c r="DP6">
        <v>-58623.040000000001</v>
      </c>
      <c r="DQ6">
        <v>-247320</v>
      </c>
      <c r="DR6">
        <v>-264520</v>
      </c>
      <c r="DS6">
        <v>-14408.71</v>
      </c>
      <c r="DT6">
        <v>-6275.5969999999998</v>
      </c>
      <c r="DU6">
        <v>440591</v>
      </c>
      <c r="DV6">
        <v>-237010</v>
      </c>
      <c r="DW6">
        <v>-272520</v>
      </c>
      <c r="DX6">
        <v>-125350</v>
      </c>
      <c r="DY6">
        <v>-253480</v>
      </c>
      <c r="DZ6">
        <v>-247320</v>
      </c>
      <c r="EA6">
        <v>519756</v>
      </c>
      <c r="EB6">
        <v>-644660</v>
      </c>
      <c r="EC6">
        <v>-642450</v>
      </c>
      <c r="ED6">
        <v>-681860</v>
      </c>
      <c r="EE6">
        <v>-692850</v>
      </c>
      <c r="EF6">
        <v>-679050</v>
      </c>
      <c r="EG6">
        <v>-678570</v>
      </c>
      <c r="EH6">
        <v>-657490</v>
      </c>
      <c r="EI6">
        <v>-651740</v>
      </c>
      <c r="EJ6">
        <v>-676990</v>
      </c>
      <c r="EK6">
        <v>-686710</v>
      </c>
      <c r="EL6">
        <v>-638180</v>
      </c>
      <c r="EM6">
        <v>-696510</v>
      </c>
      <c r="EN6">
        <v>-680600</v>
      </c>
      <c r="EO6">
        <v>-685180</v>
      </c>
      <c r="EP6">
        <v>-680480</v>
      </c>
      <c r="EQ6">
        <v>-680520</v>
      </c>
      <c r="ER6">
        <v>-675440</v>
      </c>
      <c r="ES6">
        <v>-674080</v>
      </c>
      <c r="ET6">
        <v>-59349.72</v>
      </c>
      <c r="EU6">
        <v>-58640.98</v>
      </c>
      <c r="EV6">
        <v>-57643.45</v>
      </c>
      <c r="EW6">
        <v>-56679.01</v>
      </c>
      <c r="EX6">
        <v>-56133.89</v>
      </c>
      <c r="EY6">
        <v>-56604.47</v>
      </c>
      <c r="EZ6">
        <v>-54333.54</v>
      </c>
      <c r="FA6">
        <v>-53777.95</v>
      </c>
      <c r="FB6">
        <v>-53078.57</v>
      </c>
      <c r="FC6">
        <v>-52219.64</v>
      </c>
      <c r="FD6">
        <v>-30409.74</v>
      </c>
      <c r="FE6">
        <v>11934.74</v>
      </c>
      <c r="FF6">
        <v>20154.78</v>
      </c>
      <c r="FG6">
        <v>19346.77</v>
      </c>
      <c r="FH6">
        <v>-15309.84</v>
      </c>
      <c r="FI6">
        <v>131653</v>
      </c>
      <c r="FJ6">
        <v>129803</v>
      </c>
      <c r="FK6">
        <v>130938</v>
      </c>
      <c r="FL6">
        <v>130173</v>
      </c>
      <c r="FM6">
        <v>131256</v>
      </c>
      <c r="FN6">
        <v>-660160</v>
      </c>
      <c r="FO6">
        <v>-544910</v>
      </c>
      <c r="FP6">
        <v>-630780</v>
      </c>
      <c r="FQ6">
        <v>-946720</v>
      </c>
      <c r="FR6">
        <v>-713980</v>
      </c>
      <c r="FS6">
        <v>439570</v>
      </c>
      <c r="FT6">
        <v>-901230</v>
      </c>
      <c r="FU6">
        <v>-352960</v>
      </c>
      <c r="FV6">
        <v>-385820</v>
      </c>
      <c r="FW6">
        <v>-369540</v>
      </c>
      <c r="FX6">
        <v>-392000</v>
      </c>
      <c r="FY6">
        <v>-197140</v>
      </c>
      <c r="FZ6">
        <v>-214750</v>
      </c>
      <c r="GA6">
        <v>-235720</v>
      </c>
      <c r="GB6">
        <v>-253150</v>
      </c>
      <c r="GC6">
        <v>-253480</v>
      </c>
      <c r="GD6">
        <v>589933</v>
      </c>
      <c r="GE6">
        <v>-114870</v>
      </c>
      <c r="GF6">
        <v>-735170</v>
      </c>
      <c r="GG6">
        <v>-674080</v>
      </c>
      <c r="GH6">
        <v>-681330</v>
      </c>
      <c r="GI6">
        <v>-668150</v>
      </c>
      <c r="GJ6">
        <v>-680590</v>
      </c>
      <c r="GK6">
        <v>-670040</v>
      </c>
      <c r="GL6">
        <v>-685160</v>
      </c>
      <c r="GM6">
        <v>-660200</v>
      </c>
      <c r="GN6">
        <v>-50939.26</v>
      </c>
      <c r="GO6">
        <v>-49160.84</v>
      </c>
      <c r="GP6">
        <v>-46702.720000000001</v>
      </c>
      <c r="GQ6">
        <v>-43573.4</v>
      </c>
      <c r="GR6">
        <v>-39746.449999999997</v>
      </c>
      <c r="GS6">
        <v>-35050.46</v>
      </c>
      <c r="GT6">
        <v>-3583.2020000000002</v>
      </c>
      <c r="GU6">
        <v>-20517.669999999998</v>
      </c>
      <c r="GV6">
        <v>-23460.16</v>
      </c>
      <c r="GW6">
        <v>-23077.93</v>
      </c>
      <c r="GX6">
        <v>-713980</v>
      </c>
      <c r="GY6">
        <v>-946720</v>
      </c>
    </row>
    <row r="7" spans="1:207" x14ac:dyDescent="0.3">
      <c r="A7">
        <v>-688920</v>
      </c>
      <c r="B7">
        <v>-669590</v>
      </c>
      <c r="C7">
        <v>-687830</v>
      </c>
      <c r="D7">
        <v>-695530</v>
      </c>
      <c r="E7">
        <v>-697090</v>
      </c>
      <c r="F7">
        <v>-714770</v>
      </c>
      <c r="G7">
        <v>-695170</v>
      </c>
      <c r="H7">
        <v>-691090</v>
      </c>
      <c r="I7">
        <v>-1006500</v>
      </c>
      <c r="J7">
        <v>-1010800</v>
      </c>
      <c r="K7">
        <v>-997720</v>
      </c>
      <c r="L7">
        <v>-1040000</v>
      </c>
      <c r="M7">
        <v>-999010</v>
      </c>
      <c r="N7">
        <v>-928090</v>
      </c>
      <c r="O7">
        <v>-902580</v>
      </c>
      <c r="P7">
        <v>-403290</v>
      </c>
      <c r="Q7">
        <v>-401930</v>
      </c>
      <c r="R7">
        <v>-398780</v>
      </c>
      <c r="S7">
        <v>-403960</v>
      </c>
      <c r="T7">
        <v>-401930</v>
      </c>
      <c r="U7">
        <v>-402180</v>
      </c>
      <c r="V7">
        <v>-398010</v>
      </c>
      <c r="W7">
        <v>-403730</v>
      </c>
      <c r="X7">
        <v>-408690</v>
      </c>
      <c r="Y7">
        <v>-407250</v>
      </c>
      <c r="Z7">
        <v>-404140</v>
      </c>
      <c r="AA7">
        <v>-402160</v>
      </c>
      <c r="AB7">
        <v>-63631.85</v>
      </c>
      <c r="AC7">
        <v>-63558.95</v>
      </c>
      <c r="AD7">
        <v>-63645.15</v>
      </c>
      <c r="AE7">
        <v>-63681.17</v>
      </c>
      <c r="AF7">
        <v>-802200</v>
      </c>
      <c r="AG7">
        <v>-407250</v>
      </c>
      <c r="AH7">
        <v>-404140</v>
      </c>
      <c r="AI7">
        <v>-363350</v>
      </c>
      <c r="AJ7">
        <v>-202950</v>
      </c>
      <c r="AK7">
        <v>-201930</v>
      </c>
      <c r="AL7">
        <v>-201540</v>
      </c>
      <c r="AM7">
        <v>-198150</v>
      </c>
      <c r="AN7">
        <v>-62985.57</v>
      </c>
      <c r="AO7">
        <v>129442</v>
      </c>
      <c r="AP7">
        <v>-204500</v>
      </c>
      <c r="AQ7">
        <v>-203220</v>
      </c>
      <c r="AR7">
        <v>-203250</v>
      </c>
      <c r="AS7">
        <v>-203520</v>
      </c>
      <c r="AT7">
        <v>-204630</v>
      </c>
      <c r="AU7">
        <v>-203940</v>
      </c>
      <c r="AV7">
        <v>-203220</v>
      </c>
      <c r="AW7">
        <v>-202520</v>
      </c>
      <c r="AX7">
        <v>-207810</v>
      </c>
      <c r="AY7">
        <v>-205920</v>
      </c>
      <c r="AZ7">
        <v>-363470</v>
      </c>
      <c r="BA7">
        <v>-378750</v>
      </c>
      <c r="BB7">
        <v>-358350</v>
      </c>
      <c r="BC7">
        <v>-366210</v>
      </c>
      <c r="BD7">
        <v>-360850</v>
      </c>
      <c r="BE7">
        <v>-363040</v>
      </c>
      <c r="BF7">
        <v>-344660</v>
      </c>
      <c r="BG7">
        <v>-369710</v>
      </c>
      <c r="BH7">
        <v>-360910</v>
      </c>
      <c r="BI7">
        <v>-354330</v>
      </c>
      <c r="BJ7">
        <v>-361010</v>
      </c>
      <c r="BK7">
        <v>-357000</v>
      </c>
      <c r="BL7">
        <v>-394960</v>
      </c>
      <c r="BM7">
        <v>-372600</v>
      </c>
      <c r="BN7">
        <v>-373820</v>
      </c>
      <c r="BO7">
        <v>81141.73</v>
      </c>
      <c r="BP7">
        <v>-67200.31</v>
      </c>
      <c r="BQ7">
        <v>142409</v>
      </c>
      <c r="BR7">
        <v>-210090</v>
      </c>
      <c r="BS7">
        <v>-402760</v>
      </c>
      <c r="BT7">
        <v>-389020</v>
      </c>
      <c r="BU7">
        <v>-383070</v>
      </c>
      <c r="BV7">
        <v>114986</v>
      </c>
      <c r="BW7">
        <v>117617</v>
      </c>
      <c r="BX7">
        <v>105041</v>
      </c>
      <c r="BY7">
        <v>-205320</v>
      </c>
      <c r="BZ7">
        <v>-203250</v>
      </c>
      <c r="CA7">
        <v>-203520</v>
      </c>
      <c r="CB7">
        <v>-203160</v>
      </c>
      <c r="CC7">
        <v>-202950</v>
      </c>
      <c r="CD7">
        <v>-402760</v>
      </c>
      <c r="CE7">
        <v>-401210</v>
      </c>
      <c r="CF7">
        <v>-406730</v>
      </c>
      <c r="CG7">
        <v>-398980</v>
      </c>
      <c r="CH7">
        <v>-398850</v>
      </c>
      <c r="CI7">
        <v>-402180</v>
      </c>
      <c r="CJ7">
        <v>-403730</v>
      </c>
      <c r="CK7">
        <v>75507.47</v>
      </c>
      <c r="CL7">
        <v>-10374.77</v>
      </c>
      <c r="CM7">
        <v>-4275.8209999999999</v>
      </c>
      <c r="CN7">
        <v>5387.9049999999997</v>
      </c>
      <c r="CO7">
        <v>-285180</v>
      </c>
      <c r="CP7">
        <v>-363350</v>
      </c>
      <c r="CQ7">
        <v>-234890</v>
      </c>
      <c r="CR7">
        <v>-90973.64</v>
      </c>
      <c r="CS7">
        <v>37472.15</v>
      </c>
      <c r="CT7">
        <v>-404270</v>
      </c>
      <c r="CU7">
        <v>-403860</v>
      </c>
      <c r="CV7">
        <v>-413820</v>
      </c>
      <c r="CW7">
        <v>-384150</v>
      </c>
      <c r="CX7">
        <v>-346190</v>
      </c>
      <c r="CY7">
        <v>-395480</v>
      </c>
      <c r="CZ7">
        <v>-360910</v>
      </c>
      <c r="DA7">
        <v>-393670</v>
      </c>
      <c r="DB7">
        <v>-391710</v>
      </c>
      <c r="DC7">
        <v>-401800</v>
      </c>
      <c r="DD7">
        <v>-204130</v>
      </c>
      <c r="DE7">
        <v>-205200</v>
      </c>
      <c r="DF7">
        <v>-203890</v>
      </c>
      <c r="DG7">
        <v>-200800</v>
      </c>
      <c r="DH7">
        <v>-198340</v>
      </c>
      <c r="DI7">
        <v>-204810</v>
      </c>
      <c r="DJ7">
        <v>-209850</v>
      </c>
      <c r="DK7">
        <v>-218320</v>
      </c>
      <c r="DL7">
        <v>-212510</v>
      </c>
      <c r="DM7">
        <v>-270140</v>
      </c>
      <c r="DN7">
        <v>-282090</v>
      </c>
      <c r="DO7">
        <v>-158790</v>
      </c>
      <c r="DP7">
        <v>-66836.53</v>
      </c>
      <c r="DQ7">
        <v>-258980</v>
      </c>
      <c r="DR7">
        <v>-272920</v>
      </c>
      <c r="DS7">
        <v>-21572.720000000001</v>
      </c>
      <c r="DT7">
        <v>-11467.15</v>
      </c>
      <c r="DU7">
        <v>431948</v>
      </c>
      <c r="DV7">
        <v>-249180</v>
      </c>
      <c r="DW7">
        <v>-282090</v>
      </c>
      <c r="DX7">
        <v>-136110</v>
      </c>
      <c r="DY7">
        <v>-271590</v>
      </c>
      <c r="DZ7">
        <v>-258980</v>
      </c>
      <c r="EA7">
        <v>502164</v>
      </c>
      <c r="EB7">
        <v>-645550</v>
      </c>
      <c r="EC7">
        <v>-643220</v>
      </c>
      <c r="ED7">
        <v>-686230</v>
      </c>
      <c r="EE7">
        <v>-696850</v>
      </c>
      <c r="EF7">
        <v>-681290</v>
      </c>
      <c r="EG7">
        <v>-683810</v>
      </c>
      <c r="EH7">
        <v>-662060</v>
      </c>
      <c r="EI7">
        <v>-657880</v>
      </c>
      <c r="EJ7">
        <v>-683570</v>
      </c>
      <c r="EK7">
        <v>-689900</v>
      </c>
      <c r="EL7">
        <v>-641360</v>
      </c>
      <c r="EM7">
        <v>-698430</v>
      </c>
      <c r="EN7">
        <v>-685540</v>
      </c>
      <c r="EO7">
        <v>-689110</v>
      </c>
      <c r="EP7">
        <v>-686820</v>
      </c>
      <c r="EQ7">
        <v>-685860</v>
      </c>
      <c r="ER7">
        <v>-682590</v>
      </c>
      <c r="ES7">
        <v>-681790</v>
      </c>
      <c r="ET7">
        <v>-64146.58</v>
      </c>
      <c r="EU7">
        <v>-63917.54</v>
      </c>
      <c r="EV7">
        <v>-63430.44</v>
      </c>
      <c r="EW7">
        <v>-62972.76</v>
      </c>
      <c r="EX7">
        <v>-62914.67</v>
      </c>
      <c r="EY7">
        <v>-64054.75</v>
      </c>
      <c r="EZ7">
        <v>-64149.78</v>
      </c>
      <c r="FA7">
        <v>-63933.18</v>
      </c>
      <c r="FB7">
        <v>-63458.67</v>
      </c>
      <c r="FC7">
        <v>-62639.47</v>
      </c>
      <c r="FD7">
        <v>-32745.1</v>
      </c>
      <c r="FE7">
        <v>9210.4709999999995</v>
      </c>
      <c r="FF7">
        <v>15924.54</v>
      </c>
      <c r="FG7">
        <v>14713</v>
      </c>
      <c r="FH7">
        <v>-20494.38</v>
      </c>
      <c r="FI7">
        <v>128251</v>
      </c>
      <c r="FJ7">
        <v>126067</v>
      </c>
      <c r="FK7">
        <v>126672</v>
      </c>
      <c r="FL7">
        <v>125518</v>
      </c>
      <c r="FM7">
        <v>126074</v>
      </c>
      <c r="FN7">
        <v>-677340</v>
      </c>
      <c r="FO7">
        <v>-575630</v>
      </c>
      <c r="FP7">
        <v>-636120</v>
      </c>
      <c r="FQ7">
        <v>-965320</v>
      </c>
      <c r="FR7">
        <v>-735400</v>
      </c>
      <c r="FS7">
        <v>427765</v>
      </c>
      <c r="FT7">
        <v>-920920</v>
      </c>
      <c r="FU7">
        <v>-370330</v>
      </c>
      <c r="FV7">
        <v>-406450</v>
      </c>
      <c r="FW7">
        <v>-387890</v>
      </c>
      <c r="FX7">
        <v>-412390</v>
      </c>
      <c r="FY7">
        <v>-213670</v>
      </c>
      <c r="FZ7">
        <v>-232730</v>
      </c>
      <c r="GA7">
        <v>-257420</v>
      </c>
      <c r="GB7">
        <v>-270300</v>
      </c>
      <c r="GC7">
        <v>-271590</v>
      </c>
      <c r="GD7">
        <v>573005</v>
      </c>
      <c r="GE7">
        <v>-133990</v>
      </c>
      <c r="GF7">
        <v>-740700</v>
      </c>
      <c r="GG7">
        <v>-681790</v>
      </c>
      <c r="GH7">
        <v>-689610</v>
      </c>
      <c r="GI7">
        <v>-674820</v>
      </c>
      <c r="GJ7">
        <v>-688920</v>
      </c>
      <c r="GK7">
        <v>-675840</v>
      </c>
      <c r="GL7">
        <v>-693600</v>
      </c>
      <c r="GM7">
        <v>-669590</v>
      </c>
      <c r="GN7">
        <v>-61177.54</v>
      </c>
      <c r="GO7">
        <v>-58943</v>
      </c>
      <c r="GP7">
        <v>-55850.04</v>
      </c>
      <c r="GQ7">
        <v>-52247.38</v>
      </c>
      <c r="GR7">
        <v>-48099.360000000001</v>
      </c>
      <c r="GS7">
        <v>-64472.04</v>
      </c>
      <c r="GT7">
        <v>-9362.1970000000001</v>
      </c>
      <c r="GU7">
        <v>-26473.64</v>
      </c>
      <c r="GV7">
        <v>-30632.61</v>
      </c>
      <c r="GW7">
        <v>-30272.19</v>
      </c>
      <c r="GX7">
        <v>-735400</v>
      </c>
      <c r="GY7">
        <v>-965320</v>
      </c>
    </row>
    <row r="8" spans="1:207" x14ac:dyDescent="0.3">
      <c r="A8">
        <v>-664760</v>
      </c>
      <c r="B8">
        <v>-644320</v>
      </c>
      <c r="C8">
        <v>-634040</v>
      </c>
      <c r="D8">
        <v>-646140</v>
      </c>
      <c r="E8">
        <v>-645270</v>
      </c>
      <c r="F8">
        <v>-655970</v>
      </c>
      <c r="G8">
        <v>-633780</v>
      </c>
      <c r="H8">
        <v>-625660</v>
      </c>
      <c r="I8">
        <v>-986440</v>
      </c>
      <c r="J8">
        <v>-979930</v>
      </c>
      <c r="K8">
        <v>-961690</v>
      </c>
      <c r="L8">
        <v>-943330</v>
      </c>
      <c r="M8">
        <v>-929610</v>
      </c>
      <c r="N8">
        <v>-847830</v>
      </c>
      <c r="O8">
        <v>-815590</v>
      </c>
      <c r="P8">
        <v>-394670</v>
      </c>
      <c r="Q8">
        <v>-390220</v>
      </c>
      <c r="R8">
        <v>-384410</v>
      </c>
      <c r="S8">
        <v>-387010</v>
      </c>
      <c r="T8">
        <v>-382440</v>
      </c>
      <c r="U8">
        <v>-392100</v>
      </c>
      <c r="V8">
        <v>-384800</v>
      </c>
      <c r="W8">
        <v>-388000</v>
      </c>
      <c r="X8">
        <v>-390480</v>
      </c>
      <c r="Y8">
        <v>-386470</v>
      </c>
      <c r="Z8">
        <v>-381500</v>
      </c>
      <c r="AA8">
        <v>-378970</v>
      </c>
      <c r="AB8">
        <v>-37704.269999999997</v>
      </c>
      <c r="AC8">
        <v>-36248.93</v>
      </c>
      <c r="AD8">
        <v>-40598.1</v>
      </c>
      <c r="AE8">
        <v>-39180.68</v>
      </c>
      <c r="AF8">
        <v>-717730</v>
      </c>
      <c r="AG8">
        <v>-386470</v>
      </c>
      <c r="AH8">
        <v>-381500</v>
      </c>
      <c r="AI8">
        <v>-340280</v>
      </c>
      <c r="AJ8">
        <v>-179410</v>
      </c>
      <c r="AK8">
        <v>-177410</v>
      </c>
      <c r="AL8">
        <v>-176070</v>
      </c>
      <c r="AM8">
        <v>-172590</v>
      </c>
      <c r="AN8">
        <v>-50515.82</v>
      </c>
      <c r="AO8">
        <v>135148</v>
      </c>
      <c r="AP8">
        <v>-197340</v>
      </c>
      <c r="AQ8">
        <v>-194450</v>
      </c>
      <c r="AR8">
        <v>-193110</v>
      </c>
      <c r="AS8">
        <v>-190720</v>
      </c>
      <c r="AT8">
        <v>-189450</v>
      </c>
      <c r="AU8">
        <v>-187220</v>
      </c>
      <c r="AV8">
        <v>-183610</v>
      </c>
      <c r="AW8">
        <v>-180190</v>
      </c>
      <c r="AX8">
        <v>-205190</v>
      </c>
      <c r="AY8">
        <v>-200400</v>
      </c>
      <c r="AZ8">
        <v>-351600</v>
      </c>
      <c r="BA8">
        <v>-375880</v>
      </c>
      <c r="BB8">
        <v>-343750</v>
      </c>
      <c r="BC8">
        <v>-354020</v>
      </c>
      <c r="BD8">
        <v>-343670</v>
      </c>
      <c r="BE8">
        <v>-345390</v>
      </c>
      <c r="BF8">
        <v>-324420</v>
      </c>
      <c r="BG8">
        <v>-348490</v>
      </c>
      <c r="BH8">
        <v>-337950</v>
      </c>
      <c r="BI8">
        <v>-330650</v>
      </c>
      <c r="BJ8">
        <v>-335430</v>
      </c>
      <c r="BK8">
        <v>-330410</v>
      </c>
      <c r="BL8">
        <v>-367320</v>
      </c>
      <c r="BM8">
        <v>-356290</v>
      </c>
      <c r="BN8">
        <v>-355350</v>
      </c>
      <c r="BO8">
        <v>83198.259999999995</v>
      </c>
      <c r="BP8">
        <v>-64507.54</v>
      </c>
      <c r="BQ8">
        <v>146677</v>
      </c>
      <c r="BR8">
        <v>-209270</v>
      </c>
      <c r="BS8">
        <v>-400890</v>
      </c>
      <c r="BT8">
        <v>-361320</v>
      </c>
      <c r="BU8">
        <v>-343740</v>
      </c>
      <c r="BV8">
        <v>121720</v>
      </c>
      <c r="BW8">
        <v>124398</v>
      </c>
      <c r="BX8">
        <v>113354</v>
      </c>
      <c r="BY8">
        <v>-200990</v>
      </c>
      <c r="BZ8">
        <v>-193110</v>
      </c>
      <c r="CA8">
        <v>-190720</v>
      </c>
      <c r="CB8">
        <v>-182280</v>
      </c>
      <c r="CC8">
        <v>-179410</v>
      </c>
      <c r="CD8">
        <v>-400890</v>
      </c>
      <c r="CE8">
        <v>-397690</v>
      </c>
      <c r="CF8">
        <v>-402890</v>
      </c>
      <c r="CG8">
        <v>-393390</v>
      </c>
      <c r="CH8">
        <v>-391480</v>
      </c>
      <c r="CI8">
        <v>-392100</v>
      </c>
      <c r="CJ8">
        <v>-388000</v>
      </c>
      <c r="CK8">
        <v>78919.3</v>
      </c>
      <c r="CL8">
        <v>-5363.4859999999999</v>
      </c>
      <c r="CM8">
        <v>4092.7170000000001</v>
      </c>
      <c r="CN8">
        <v>15118.72</v>
      </c>
      <c r="CO8">
        <v>-265170</v>
      </c>
      <c r="CP8">
        <v>-340280</v>
      </c>
      <c r="CQ8">
        <v>-213270</v>
      </c>
      <c r="CR8">
        <v>-69914.75</v>
      </c>
      <c r="CS8">
        <v>62416.19</v>
      </c>
      <c r="CT8">
        <v>-382300</v>
      </c>
      <c r="CU8">
        <v>-380580</v>
      </c>
      <c r="CV8">
        <v>-384590</v>
      </c>
      <c r="CW8">
        <v>-342100</v>
      </c>
      <c r="CX8">
        <v>-312460</v>
      </c>
      <c r="CY8">
        <v>-355590</v>
      </c>
      <c r="CZ8">
        <v>-320390</v>
      </c>
      <c r="DA8">
        <v>656468</v>
      </c>
      <c r="DB8">
        <v>-262840</v>
      </c>
      <c r="DC8">
        <v>-310750</v>
      </c>
      <c r="DD8">
        <v>-192850</v>
      </c>
      <c r="DE8">
        <v>-191560</v>
      </c>
      <c r="DF8">
        <v>-185800</v>
      </c>
      <c r="DG8">
        <v>-166870</v>
      </c>
      <c r="DH8">
        <v>-166800</v>
      </c>
      <c r="DI8">
        <v>-153090</v>
      </c>
      <c r="DJ8">
        <v>-159640</v>
      </c>
      <c r="DK8">
        <v>-178080</v>
      </c>
      <c r="DL8">
        <v>-162660</v>
      </c>
      <c r="DM8">
        <v>-244450</v>
      </c>
      <c r="DN8">
        <v>-253170</v>
      </c>
      <c r="DO8">
        <v>-135490</v>
      </c>
      <c r="DP8">
        <v>-42914.79</v>
      </c>
      <c r="DQ8">
        <v>-227230</v>
      </c>
      <c r="DR8">
        <v>-248480</v>
      </c>
      <c r="DS8">
        <v>916.08410000000003</v>
      </c>
      <c r="DT8">
        <v>8721.1180000000004</v>
      </c>
      <c r="DU8">
        <v>455196</v>
      </c>
      <c r="DV8">
        <v>-216850</v>
      </c>
      <c r="DW8">
        <v>-253170</v>
      </c>
      <c r="DX8">
        <v>-107940</v>
      </c>
      <c r="DY8">
        <v>-222670</v>
      </c>
      <c r="DZ8">
        <v>-227230</v>
      </c>
      <c r="EA8">
        <v>538148</v>
      </c>
      <c r="EB8">
        <v>-643410</v>
      </c>
      <c r="EC8">
        <v>-641360</v>
      </c>
      <c r="ED8">
        <v>-673970</v>
      </c>
      <c r="EE8">
        <v>-685580</v>
      </c>
      <c r="EF8">
        <v>-676490</v>
      </c>
      <c r="EG8">
        <v>-668820</v>
      </c>
      <c r="EH8">
        <v>-649300</v>
      </c>
      <c r="EI8">
        <v>-640310</v>
      </c>
      <c r="EJ8">
        <v>-664750</v>
      </c>
      <c r="EK8">
        <v>-680770</v>
      </c>
      <c r="EL8">
        <v>-632170</v>
      </c>
      <c r="EM8">
        <v>-694340</v>
      </c>
      <c r="EN8">
        <v>-671570</v>
      </c>
      <c r="EO8">
        <v>-678340</v>
      </c>
      <c r="EP8">
        <v>-668920</v>
      </c>
      <c r="EQ8">
        <v>-670780</v>
      </c>
      <c r="ER8">
        <v>-662070</v>
      </c>
      <c r="ES8">
        <v>-659580</v>
      </c>
      <c r="ET8">
        <v>-50269.04</v>
      </c>
      <c r="EU8">
        <v>-48649</v>
      </c>
      <c r="EV8">
        <v>-46675.49</v>
      </c>
      <c r="EW8">
        <v>-44741.62</v>
      </c>
      <c r="EX8">
        <v>-43266.58</v>
      </c>
      <c r="EY8">
        <v>-42462.86</v>
      </c>
      <c r="EZ8">
        <v>-35509.410000000003</v>
      </c>
      <c r="FA8">
        <v>-34145.24</v>
      </c>
      <c r="FB8">
        <v>-32725.23</v>
      </c>
      <c r="FC8">
        <v>-31310.41</v>
      </c>
      <c r="FD8">
        <v>-25984.34</v>
      </c>
      <c r="FE8">
        <v>16634.12</v>
      </c>
      <c r="FF8">
        <v>28009.52</v>
      </c>
      <c r="FG8">
        <v>28062.880000000001</v>
      </c>
      <c r="FH8">
        <v>-5519.4960000000001</v>
      </c>
      <c r="FI8">
        <v>138096</v>
      </c>
      <c r="FJ8">
        <v>136859</v>
      </c>
      <c r="FK8">
        <v>139010</v>
      </c>
      <c r="FL8">
        <v>138966</v>
      </c>
      <c r="FM8">
        <v>141066</v>
      </c>
      <c r="FN8">
        <v>-622940</v>
      </c>
      <c r="FO8">
        <v>-537190</v>
      </c>
      <c r="FP8">
        <v>-616910</v>
      </c>
      <c r="FQ8">
        <v>-911610</v>
      </c>
      <c r="FR8">
        <v>-671710</v>
      </c>
      <c r="FS8">
        <v>457499</v>
      </c>
      <c r="FT8">
        <v>-864190</v>
      </c>
      <c r="FU8">
        <v>-319190</v>
      </c>
      <c r="FV8">
        <v>-336010</v>
      </c>
      <c r="FW8">
        <v>-334270</v>
      </c>
      <c r="FX8">
        <v>-349440</v>
      </c>
      <c r="FY8">
        <v>-164870</v>
      </c>
      <c r="FZ8">
        <v>-179870</v>
      </c>
      <c r="GA8">
        <v>-211110</v>
      </c>
      <c r="GB8">
        <v>-219180</v>
      </c>
      <c r="GC8">
        <v>-222670</v>
      </c>
      <c r="GD8">
        <v>623331</v>
      </c>
      <c r="GE8">
        <v>-88577.78</v>
      </c>
      <c r="GF8">
        <v>-721470</v>
      </c>
      <c r="GG8">
        <v>-659580</v>
      </c>
      <c r="GH8">
        <v>-665630</v>
      </c>
      <c r="GI8">
        <v>-651340</v>
      </c>
      <c r="GJ8">
        <v>-664760</v>
      </c>
      <c r="GK8">
        <v>-654050</v>
      </c>
      <c r="GL8">
        <v>-666720</v>
      </c>
      <c r="GM8">
        <v>-644320</v>
      </c>
      <c r="GN8">
        <v>-29692.26</v>
      </c>
      <c r="GO8">
        <v>-27916.54</v>
      </c>
      <c r="GP8">
        <v>-25859.82</v>
      </c>
      <c r="GQ8">
        <v>-23450.74</v>
      </c>
      <c r="GR8">
        <v>-20519.59</v>
      </c>
      <c r="GS8">
        <v>-16412.22</v>
      </c>
      <c r="GT8">
        <v>7177.2659999999996</v>
      </c>
      <c r="GU8">
        <v>-9325.1859999999997</v>
      </c>
      <c r="GV8">
        <v>-10050.719999999999</v>
      </c>
      <c r="GW8">
        <v>-9450.1049999999996</v>
      </c>
      <c r="GX8">
        <v>-671710</v>
      </c>
      <c r="GY8">
        <v>-911610</v>
      </c>
    </row>
    <row r="9" spans="1:207" x14ac:dyDescent="0.3">
      <c r="A9">
        <v>-953090</v>
      </c>
      <c r="B9">
        <v>-993750</v>
      </c>
      <c r="C9">
        <v>-1047300</v>
      </c>
      <c r="D9">
        <v>-1083100</v>
      </c>
      <c r="E9">
        <v>-1124900</v>
      </c>
      <c r="F9">
        <v>-1197400</v>
      </c>
      <c r="G9">
        <v>-1203300</v>
      </c>
      <c r="H9">
        <v>-1241300</v>
      </c>
      <c r="I9">
        <v>-1227500</v>
      </c>
      <c r="J9">
        <v>-1302100</v>
      </c>
      <c r="K9">
        <v>-1394300</v>
      </c>
      <c r="L9">
        <v>-1477700</v>
      </c>
      <c r="M9">
        <v>-1504400</v>
      </c>
      <c r="N9">
        <v>-1576400</v>
      </c>
      <c r="O9">
        <v>-1615000</v>
      </c>
      <c r="P9">
        <v>-505990</v>
      </c>
      <c r="Q9">
        <v>-536890</v>
      </c>
      <c r="R9">
        <v>-563190</v>
      </c>
      <c r="S9">
        <v>-596410</v>
      </c>
      <c r="T9">
        <v>-622300</v>
      </c>
      <c r="U9">
        <v>-520370</v>
      </c>
      <c r="V9">
        <v>-548190</v>
      </c>
      <c r="W9">
        <v>-583280</v>
      </c>
      <c r="X9">
        <v>-614800</v>
      </c>
      <c r="Y9">
        <v>-642850</v>
      </c>
      <c r="Z9">
        <v>-668600</v>
      </c>
      <c r="AA9">
        <v>-698240</v>
      </c>
      <c r="AB9">
        <v>-323440</v>
      </c>
      <c r="AC9">
        <v>-338590</v>
      </c>
      <c r="AD9">
        <v>-293590</v>
      </c>
      <c r="AE9">
        <v>-308500</v>
      </c>
      <c r="AF9">
        <v>-1493800</v>
      </c>
      <c r="AG9">
        <v>-642850</v>
      </c>
      <c r="AH9">
        <v>-668600</v>
      </c>
      <c r="AI9">
        <v>-622840</v>
      </c>
      <c r="AJ9">
        <v>-457300</v>
      </c>
      <c r="AK9">
        <v>-471230</v>
      </c>
      <c r="AL9">
        <v>-487260</v>
      </c>
      <c r="AM9">
        <v>-517410</v>
      </c>
      <c r="AN9">
        <v>-180670</v>
      </c>
      <c r="AO9">
        <v>89083.37</v>
      </c>
      <c r="AP9">
        <v>-278600</v>
      </c>
      <c r="AQ9">
        <v>-294580</v>
      </c>
      <c r="AR9">
        <v>-309990</v>
      </c>
      <c r="AS9">
        <v>-340020</v>
      </c>
      <c r="AT9">
        <v>-368770</v>
      </c>
      <c r="AU9">
        <v>-383570</v>
      </c>
      <c r="AV9">
        <v>-412620</v>
      </c>
      <c r="AW9">
        <v>-442420</v>
      </c>
      <c r="AX9">
        <v>-235720</v>
      </c>
      <c r="AY9">
        <v>-244660</v>
      </c>
      <c r="AZ9">
        <v>-480940</v>
      </c>
      <c r="BA9">
        <v>-493000</v>
      </c>
      <c r="BB9">
        <v>-506420</v>
      </c>
      <c r="BC9">
        <v>-519740</v>
      </c>
      <c r="BD9">
        <v>-538510</v>
      </c>
      <c r="BE9">
        <v>-556870</v>
      </c>
      <c r="BF9">
        <v>-553270</v>
      </c>
      <c r="BG9">
        <v>-589860</v>
      </c>
      <c r="BH9">
        <v>-599300</v>
      </c>
      <c r="BI9">
        <v>-608220</v>
      </c>
      <c r="BJ9">
        <v>-629610</v>
      </c>
      <c r="BK9">
        <v>-639470</v>
      </c>
      <c r="BL9">
        <v>-689700</v>
      </c>
      <c r="BM9">
        <v>-547000</v>
      </c>
      <c r="BN9">
        <v>-575140</v>
      </c>
      <c r="BO9">
        <v>62611.69</v>
      </c>
      <c r="BP9">
        <v>-90631.39</v>
      </c>
      <c r="BQ9">
        <v>106084</v>
      </c>
      <c r="BR9">
        <v>-224990</v>
      </c>
      <c r="BS9">
        <v>-414010</v>
      </c>
      <c r="BT9">
        <v>-730400</v>
      </c>
      <c r="BU9">
        <v>-729190</v>
      </c>
      <c r="BV9">
        <v>47696.6</v>
      </c>
      <c r="BW9">
        <v>48390.23</v>
      </c>
      <c r="BX9">
        <v>19626.580000000002</v>
      </c>
      <c r="BY9">
        <v>-244550</v>
      </c>
      <c r="BZ9">
        <v>-309990</v>
      </c>
      <c r="CA9">
        <v>-340020</v>
      </c>
      <c r="CB9">
        <v>-427360</v>
      </c>
      <c r="CC9">
        <v>-457300</v>
      </c>
      <c r="CD9">
        <v>-414010</v>
      </c>
      <c r="CE9">
        <v>-440070</v>
      </c>
      <c r="CF9">
        <v>-453010</v>
      </c>
      <c r="CG9">
        <v>-464820</v>
      </c>
      <c r="CH9">
        <v>-482700</v>
      </c>
      <c r="CI9">
        <v>-520370</v>
      </c>
      <c r="CJ9">
        <v>-583280</v>
      </c>
      <c r="CK9">
        <v>45169</v>
      </c>
      <c r="CL9">
        <v>-53106.44</v>
      </c>
      <c r="CM9">
        <v>-77545.73</v>
      </c>
      <c r="CN9">
        <v>-86596.23</v>
      </c>
      <c r="CO9">
        <v>-520880</v>
      </c>
      <c r="CP9">
        <v>-622840</v>
      </c>
      <c r="CQ9">
        <v>-482660</v>
      </c>
      <c r="CR9">
        <v>-335970</v>
      </c>
      <c r="CS9">
        <v>-229430</v>
      </c>
      <c r="CT9">
        <v>-654190</v>
      </c>
      <c r="CU9">
        <v>-684090</v>
      </c>
      <c r="CV9">
        <v>-712550</v>
      </c>
      <c r="CW9">
        <v>-718550</v>
      </c>
      <c r="CX9">
        <v>-711950</v>
      </c>
      <c r="CY9">
        <v>-751210</v>
      </c>
      <c r="CZ9">
        <v>-732130</v>
      </c>
      <c r="DA9">
        <v>-773880</v>
      </c>
      <c r="DB9">
        <v>-779350</v>
      </c>
      <c r="DC9">
        <v>-796650</v>
      </c>
      <c r="DD9">
        <v>-325200</v>
      </c>
      <c r="DE9">
        <v>-354080</v>
      </c>
      <c r="DF9">
        <v>-398040</v>
      </c>
      <c r="DG9">
        <v>-525990</v>
      </c>
      <c r="DH9">
        <v>-552260</v>
      </c>
      <c r="DI9">
        <v>-565500</v>
      </c>
      <c r="DJ9">
        <v>-574280</v>
      </c>
      <c r="DK9">
        <v>-597420</v>
      </c>
      <c r="DL9">
        <v>-582880</v>
      </c>
      <c r="DM9">
        <v>-539780</v>
      </c>
      <c r="DN9">
        <v>-562600</v>
      </c>
      <c r="DO9">
        <v>-411720</v>
      </c>
      <c r="DP9">
        <v>-324770</v>
      </c>
      <c r="DQ9">
        <v>-584890</v>
      </c>
      <c r="DR9">
        <v>-531590</v>
      </c>
      <c r="DS9">
        <v>-314260</v>
      </c>
      <c r="DT9">
        <v>-294830</v>
      </c>
      <c r="DU9">
        <v>127108</v>
      </c>
      <c r="DV9">
        <v>-599310</v>
      </c>
      <c r="DW9">
        <v>-562600</v>
      </c>
      <c r="DX9">
        <v>-442120</v>
      </c>
      <c r="DY9">
        <v>-648640</v>
      </c>
      <c r="DZ9">
        <v>-584890</v>
      </c>
      <c r="EA9">
        <v>163891</v>
      </c>
      <c r="EB9">
        <v>-708110</v>
      </c>
      <c r="EC9">
        <v>-708960</v>
      </c>
      <c r="ED9">
        <v>-836480</v>
      </c>
      <c r="EE9">
        <v>-836010</v>
      </c>
      <c r="EF9">
        <v>-784770</v>
      </c>
      <c r="EG9">
        <v>-807480</v>
      </c>
      <c r="EH9">
        <v>-818640</v>
      </c>
      <c r="EI9">
        <v>-862730</v>
      </c>
      <c r="EJ9">
        <v>-899290</v>
      </c>
      <c r="EK9">
        <v>-798430</v>
      </c>
      <c r="EL9">
        <v>-741320</v>
      </c>
      <c r="EM9">
        <v>-810030</v>
      </c>
      <c r="EN9">
        <v>-853430</v>
      </c>
      <c r="EO9">
        <v>-842460</v>
      </c>
      <c r="EP9">
        <v>-885410</v>
      </c>
      <c r="EQ9">
        <v>-870800</v>
      </c>
      <c r="ER9">
        <v>-914960</v>
      </c>
      <c r="ES9">
        <v>-927750</v>
      </c>
      <c r="ET9">
        <v>-198440</v>
      </c>
      <c r="EU9">
        <v>-214270</v>
      </c>
      <c r="EV9">
        <v>-229540</v>
      </c>
      <c r="EW9">
        <v>-244700</v>
      </c>
      <c r="EX9">
        <v>-258670</v>
      </c>
      <c r="EY9">
        <v>-279000</v>
      </c>
      <c r="EZ9">
        <v>-354020</v>
      </c>
      <c r="FA9">
        <v>-369310</v>
      </c>
      <c r="FB9">
        <v>-384230</v>
      </c>
      <c r="FC9">
        <v>-398750</v>
      </c>
      <c r="FD9">
        <v>-89383.71</v>
      </c>
      <c r="FE9">
        <v>-90573.95</v>
      </c>
      <c r="FF9">
        <v>-105630</v>
      </c>
      <c r="FG9">
        <v>-126930</v>
      </c>
      <c r="FH9">
        <v>-173970</v>
      </c>
      <c r="FI9">
        <v>28066.46</v>
      </c>
      <c r="FJ9">
        <v>12557.41</v>
      </c>
      <c r="FK9">
        <v>-1988.777</v>
      </c>
      <c r="FL9">
        <v>-16691.669999999998</v>
      </c>
      <c r="FM9">
        <v>-31488.6</v>
      </c>
      <c r="FN9">
        <v>-991460</v>
      </c>
      <c r="FO9">
        <v>-886280</v>
      </c>
      <c r="FP9">
        <v>-940690</v>
      </c>
      <c r="FQ9">
        <v>-1417200</v>
      </c>
      <c r="FR9">
        <v>-1226800</v>
      </c>
      <c r="FS9">
        <v>129432</v>
      </c>
      <c r="FT9">
        <v>-1399200</v>
      </c>
      <c r="FU9">
        <v>-766960</v>
      </c>
      <c r="FV9">
        <v>-819160</v>
      </c>
      <c r="FW9">
        <v>-823580</v>
      </c>
      <c r="FX9">
        <v>-840700</v>
      </c>
      <c r="FY9">
        <v>-593940</v>
      </c>
      <c r="FZ9">
        <v>-643250</v>
      </c>
      <c r="GA9">
        <v>-619560</v>
      </c>
      <c r="GB9">
        <v>-652670</v>
      </c>
      <c r="GC9">
        <v>-648640</v>
      </c>
      <c r="GD9">
        <v>194090</v>
      </c>
      <c r="GE9">
        <v>-530900</v>
      </c>
      <c r="GF9">
        <v>-999710</v>
      </c>
      <c r="GG9">
        <v>-927750</v>
      </c>
      <c r="GH9">
        <v>-950980</v>
      </c>
      <c r="GI9">
        <v>-963290</v>
      </c>
      <c r="GJ9">
        <v>-953090</v>
      </c>
      <c r="GK9">
        <v>-971420</v>
      </c>
      <c r="GL9">
        <v>-999380</v>
      </c>
      <c r="GM9">
        <v>-993750</v>
      </c>
      <c r="GN9">
        <v>-414100</v>
      </c>
      <c r="GO9">
        <v>-428830</v>
      </c>
      <c r="GP9">
        <v>-443960</v>
      </c>
      <c r="GQ9">
        <v>-460770</v>
      </c>
      <c r="GR9">
        <v>-475600</v>
      </c>
      <c r="GS9">
        <v>-490400</v>
      </c>
      <c r="GT9">
        <v>-174670</v>
      </c>
      <c r="GU9">
        <v>-207840</v>
      </c>
      <c r="GV9">
        <v>-221110</v>
      </c>
      <c r="GW9">
        <v>-238530</v>
      </c>
      <c r="GX9">
        <v>-1226800</v>
      </c>
      <c r="GY9">
        <v>-1417200</v>
      </c>
    </row>
    <row r="10" spans="1:207" x14ac:dyDescent="0.3">
      <c r="A10">
        <v>-899850</v>
      </c>
      <c r="B10">
        <v>-931670</v>
      </c>
      <c r="C10">
        <v>-976090</v>
      </c>
      <c r="D10">
        <v>-1004700</v>
      </c>
      <c r="E10">
        <v>-1037000</v>
      </c>
      <c r="F10">
        <v>-1099000</v>
      </c>
      <c r="G10">
        <v>-1099700</v>
      </c>
      <c r="H10">
        <v>-1127800</v>
      </c>
      <c r="I10">
        <v>-1177900</v>
      </c>
      <c r="J10">
        <v>-1240600</v>
      </c>
      <c r="K10">
        <v>-1320600</v>
      </c>
      <c r="L10">
        <v>-1389400</v>
      </c>
      <c r="M10">
        <v>-1400900</v>
      </c>
      <c r="N10">
        <v>-1442100</v>
      </c>
      <c r="O10">
        <v>-1467400</v>
      </c>
      <c r="P10">
        <v>-476120</v>
      </c>
      <c r="Q10">
        <v>-504150</v>
      </c>
      <c r="R10">
        <v>-526350</v>
      </c>
      <c r="S10">
        <v>-555950</v>
      </c>
      <c r="T10">
        <v>-577300</v>
      </c>
      <c r="U10">
        <v>-490150</v>
      </c>
      <c r="V10">
        <v>-513170</v>
      </c>
      <c r="W10">
        <v>-544310</v>
      </c>
      <c r="X10">
        <v>-572490</v>
      </c>
      <c r="Y10">
        <v>-595330</v>
      </c>
      <c r="Z10">
        <v>-616030</v>
      </c>
      <c r="AA10">
        <v>-640250</v>
      </c>
      <c r="AB10">
        <v>-271080</v>
      </c>
      <c r="AC10">
        <v>-283400</v>
      </c>
      <c r="AD10">
        <v>-246110</v>
      </c>
      <c r="AE10">
        <v>-258680</v>
      </c>
      <c r="AF10">
        <v>-1350500</v>
      </c>
      <c r="AG10">
        <v>-595330</v>
      </c>
      <c r="AH10">
        <v>-616030</v>
      </c>
      <c r="AI10">
        <v>-571770</v>
      </c>
      <c r="AJ10">
        <v>-405450</v>
      </c>
      <c r="AK10">
        <v>-416200</v>
      </c>
      <c r="AL10">
        <v>-429610</v>
      </c>
      <c r="AM10">
        <v>-453890</v>
      </c>
      <c r="AN10">
        <v>-146660</v>
      </c>
      <c r="AO10">
        <v>90640.61</v>
      </c>
      <c r="AP10">
        <v>-254310</v>
      </c>
      <c r="AQ10">
        <v>-259210</v>
      </c>
      <c r="AR10">
        <v>-269970</v>
      </c>
      <c r="AS10">
        <v>-307450</v>
      </c>
      <c r="AT10">
        <v>-333240</v>
      </c>
      <c r="AU10">
        <v>-345140</v>
      </c>
      <c r="AV10">
        <v>-368870</v>
      </c>
      <c r="AW10">
        <v>-393240</v>
      </c>
      <c r="AX10">
        <v>-229420</v>
      </c>
      <c r="AY10">
        <v>-246790</v>
      </c>
      <c r="AZ10">
        <v>-433830</v>
      </c>
      <c r="BA10">
        <v>-454200</v>
      </c>
      <c r="BB10">
        <v>-469510</v>
      </c>
      <c r="BC10">
        <v>-478540</v>
      </c>
      <c r="BD10">
        <v>-498350</v>
      </c>
      <c r="BE10">
        <v>-512020</v>
      </c>
      <c r="BF10">
        <v>-507640</v>
      </c>
      <c r="BG10">
        <v>-541360</v>
      </c>
      <c r="BH10">
        <v>-548940</v>
      </c>
      <c r="BI10">
        <v>-555830</v>
      </c>
      <c r="BJ10">
        <v>-574480</v>
      </c>
      <c r="BK10">
        <v>-582960</v>
      </c>
      <c r="BL10">
        <v>-630390</v>
      </c>
      <c r="BM10">
        <v>-506100</v>
      </c>
      <c r="BN10">
        <v>-529560</v>
      </c>
      <c r="BO10">
        <v>66692.25</v>
      </c>
      <c r="BP10">
        <v>-85577.49</v>
      </c>
      <c r="BQ10">
        <v>112616</v>
      </c>
      <c r="BR10">
        <v>-220940</v>
      </c>
      <c r="BS10">
        <v>-418170</v>
      </c>
      <c r="BT10">
        <v>-664460</v>
      </c>
      <c r="BU10">
        <v>-663710</v>
      </c>
      <c r="BV10">
        <v>69806.3</v>
      </c>
      <c r="BW10">
        <v>76007.75</v>
      </c>
      <c r="BX10">
        <v>63077.66</v>
      </c>
      <c r="BY10">
        <v>-237690</v>
      </c>
      <c r="BZ10">
        <v>-269970</v>
      </c>
      <c r="CA10">
        <v>-307450</v>
      </c>
      <c r="CB10">
        <v>-380960</v>
      </c>
      <c r="CC10">
        <v>-405450</v>
      </c>
      <c r="CD10">
        <v>-418170</v>
      </c>
      <c r="CE10">
        <v>-426380</v>
      </c>
      <c r="CF10">
        <v>-435910</v>
      </c>
      <c r="CG10">
        <v>-429820</v>
      </c>
      <c r="CH10">
        <v>-452260</v>
      </c>
      <c r="CI10">
        <v>-490150</v>
      </c>
      <c r="CJ10">
        <v>-544310</v>
      </c>
      <c r="CK10">
        <v>51671.19</v>
      </c>
      <c r="CL10">
        <v>-44298.64</v>
      </c>
      <c r="CM10">
        <v>-60031.97</v>
      </c>
      <c r="CN10">
        <v>-44222.32</v>
      </c>
      <c r="CO10">
        <v>-473390</v>
      </c>
      <c r="CP10">
        <v>-571770</v>
      </c>
      <c r="CQ10">
        <v>-433380</v>
      </c>
      <c r="CR10">
        <v>-287730</v>
      </c>
      <c r="CS10">
        <v>-173410</v>
      </c>
      <c r="CT10">
        <v>-603980</v>
      </c>
      <c r="CU10">
        <v>-628740</v>
      </c>
      <c r="CV10">
        <v>-650820</v>
      </c>
      <c r="CW10">
        <v>-655050</v>
      </c>
      <c r="CX10">
        <v>-634050</v>
      </c>
      <c r="CY10">
        <v>-683200</v>
      </c>
      <c r="CZ10">
        <v>-659390</v>
      </c>
      <c r="DA10">
        <v>-701860</v>
      </c>
      <c r="DB10">
        <v>-699510</v>
      </c>
      <c r="DC10">
        <v>-720220</v>
      </c>
      <c r="DD10">
        <v>-294120</v>
      </c>
      <c r="DE10">
        <v>-321470</v>
      </c>
      <c r="DF10">
        <v>-357130</v>
      </c>
      <c r="DG10">
        <v>-462750</v>
      </c>
      <c r="DH10">
        <v>-484320</v>
      </c>
      <c r="DI10">
        <v>-495320</v>
      </c>
      <c r="DJ10">
        <v>-502790</v>
      </c>
      <c r="DK10">
        <v>-523320</v>
      </c>
      <c r="DL10">
        <v>-508880</v>
      </c>
      <c r="DM10">
        <v>-486270</v>
      </c>
      <c r="DN10">
        <v>-505170</v>
      </c>
      <c r="DO10">
        <v>-361760</v>
      </c>
      <c r="DP10">
        <v>-273230</v>
      </c>
      <c r="DQ10">
        <v>-520330</v>
      </c>
      <c r="DR10">
        <v>-479010</v>
      </c>
      <c r="DS10">
        <v>-256790</v>
      </c>
      <c r="DT10">
        <v>-237690</v>
      </c>
      <c r="DU10">
        <v>185318</v>
      </c>
      <c r="DV10">
        <v>-532650</v>
      </c>
      <c r="DW10">
        <v>-505170</v>
      </c>
      <c r="DX10">
        <v>-379330</v>
      </c>
      <c r="DY10">
        <v>-573200</v>
      </c>
      <c r="DZ10">
        <v>-520330</v>
      </c>
      <c r="EA10">
        <v>230297</v>
      </c>
      <c r="EB10">
        <v>-681220</v>
      </c>
      <c r="EC10">
        <v>-672640</v>
      </c>
      <c r="ED10">
        <v>-797760</v>
      </c>
      <c r="EE10">
        <v>-800700</v>
      </c>
      <c r="EF10">
        <v>-758200</v>
      </c>
      <c r="EG10">
        <v>-778540</v>
      </c>
      <c r="EH10">
        <v>-781280</v>
      </c>
      <c r="EI10">
        <v>-818840</v>
      </c>
      <c r="EJ10">
        <v>-852710</v>
      </c>
      <c r="EK10">
        <v>-763450</v>
      </c>
      <c r="EL10">
        <v>-700820</v>
      </c>
      <c r="EM10">
        <v>-778270</v>
      </c>
      <c r="EN10">
        <v>-814070</v>
      </c>
      <c r="EO10">
        <v>-804230</v>
      </c>
      <c r="EP10">
        <v>-841290</v>
      </c>
      <c r="EQ10">
        <v>-828580</v>
      </c>
      <c r="ER10">
        <v>-866150</v>
      </c>
      <c r="ES10">
        <v>-876550</v>
      </c>
      <c r="ET10">
        <v>-148970</v>
      </c>
      <c r="EU10">
        <v>-169710</v>
      </c>
      <c r="EV10">
        <v>-187350</v>
      </c>
      <c r="EW10">
        <v>-202170</v>
      </c>
      <c r="EX10">
        <v>-215080</v>
      </c>
      <c r="EY10">
        <v>-233870</v>
      </c>
      <c r="EZ10">
        <v>-296410</v>
      </c>
      <c r="FA10">
        <v>-308750</v>
      </c>
      <c r="FB10">
        <v>-321010</v>
      </c>
      <c r="FC10">
        <v>-333110</v>
      </c>
      <c r="FD10">
        <v>-78286.149999999994</v>
      </c>
      <c r="FE10">
        <v>-65834.81</v>
      </c>
      <c r="FF10">
        <v>-77922.77</v>
      </c>
      <c r="FG10">
        <v>-100700</v>
      </c>
      <c r="FH10">
        <v>-141760</v>
      </c>
      <c r="FI10">
        <v>59200.32</v>
      </c>
      <c r="FJ10">
        <v>38065.24</v>
      </c>
      <c r="FK10">
        <v>27198.22</v>
      </c>
      <c r="FL10">
        <v>13098.7</v>
      </c>
      <c r="FM10">
        <v>1767.36</v>
      </c>
      <c r="FN10">
        <v>-931090</v>
      </c>
      <c r="FO10">
        <v>-828000</v>
      </c>
      <c r="FP10">
        <v>-884910</v>
      </c>
      <c r="FQ10">
        <v>-1320100</v>
      </c>
      <c r="FR10">
        <v>-1126400</v>
      </c>
      <c r="FS10">
        <v>185852</v>
      </c>
      <c r="FT10">
        <v>-1295800</v>
      </c>
      <c r="FU10">
        <v>-687320</v>
      </c>
      <c r="FV10">
        <v>-738320</v>
      </c>
      <c r="FW10">
        <v>-734410</v>
      </c>
      <c r="FX10">
        <v>-755310</v>
      </c>
      <c r="FY10">
        <v>-516800</v>
      </c>
      <c r="FZ10">
        <v>-560840</v>
      </c>
      <c r="GA10">
        <v>-549000</v>
      </c>
      <c r="GB10">
        <v>-576190</v>
      </c>
      <c r="GC10">
        <v>-573200</v>
      </c>
      <c r="GD10">
        <v>269794</v>
      </c>
      <c r="GE10">
        <v>-452480</v>
      </c>
      <c r="GF10">
        <v>-948210</v>
      </c>
      <c r="GG10">
        <v>-876550</v>
      </c>
      <c r="GH10">
        <v>-897960</v>
      </c>
      <c r="GI10">
        <v>-905970</v>
      </c>
      <c r="GJ10">
        <v>-899850</v>
      </c>
      <c r="GK10">
        <v>-913690</v>
      </c>
      <c r="GL10">
        <v>-938440</v>
      </c>
      <c r="GM10">
        <v>-931670</v>
      </c>
      <c r="GN10">
        <v>-345540</v>
      </c>
      <c r="GO10">
        <v>-357660</v>
      </c>
      <c r="GP10">
        <v>-369990</v>
      </c>
      <c r="GQ10">
        <v>-383590</v>
      </c>
      <c r="GR10">
        <v>-395810</v>
      </c>
      <c r="GS10">
        <v>-407760</v>
      </c>
      <c r="GT10">
        <v>-138450</v>
      </c>
      <c r="GU10">
        <v>-169300</v>
      </c>
      <c r="GV10">
        <v>-181460</v>
      </c>
      <c r="GW10">
        <v>-195730</v>
      </c>
      <c r="GX10">
        <v>-1126400</v>
      </c>
      <c r="GY10">
        <v>-1320100</v>
      </c>
    </row>
    <row r="11" spans="1:207" x14ac:dyDescent="0.3">
      <c r="A11">
        <v>-802460</v>
      </c>
      <c r="B11">
        <v>-826140</v>
      </c>
      <c r="C11">
        <v>-856370</v>
      </c>
      <c r="D11">
        <v>-873190</v>
      </c>
      <c r="E11">
        <v>-890670</v>
      </c>
      <c r="F11">
        <v>-934360</v>
      </c>
      <c r="G11">
        <v>-925990</v>
      </c>
      <c r="H11">
        <v>-939020</v>
      </c>
      <c r="I11">
        <v>-1079100</v>
      </c>
      <c r="J11">
        <v>-1135200</v>
      </c>
      <c r="K11">
        <v>-1197800</v>
      </c>
      <c r="L11">
        <v>-1242800</v>
      </c>
      <c r="M11">
        <v>-1229600</v>
      </c>
      <c r="N11">
        <v>-1220600</v>
      </c>
      <c r="O11">
        <v>-1223700</v>
      </c>
      <c r="P11">
        <v>-436980</v>
      </c>
      <c r="Q11">
        <v>-444450</v>
      </c>
      <c r="R11">
        <v>-441030</v>
      </c>
      <c r="S11">
        <v>-480550</v>
      </c>
      <c r="T11">
        <v>-501940</v>
      </c>
      <c r="U11">
        <v>-440450</v>
      </c>
      <c r="V11">
        <v>-441980</v>
      </c>
      <c r="W11">
        <v>-457890</v>
      </c>
      <c r="X11">
        <v>-498510</v>
      </c>
      <c r="Y11">
        <v>-515770</v>
      </c>
      <c r="Z11">
        <v>-531620</v>
      </c>
      <c r="AA11">
        <v>-547590</v>
      </c>
      <c r="AB11">
        <v>-176530</v>
      </c>
      <c r="AC11">
        <v>-187160</v>
      </c>
      <c r="AD11">
        <v>-134870</v>
      </c>
      <c r="AE11">
        <v>-161620</v>
      </c>
      <c r="AF11">
        <v>-1113900</v>
      </c>
      <c r="AG11">
        <v>-515770</v>
      </c>
      <c r="AH11">
        <v>-531620</v>
      </c>
      <c r="AI11">
        <v>-479370</v>
      </c>
      <c r="AJ11">
        <v>-320650</v>
      </c>
      <c r="AK11">
        <v>-327800</v>
      </c>
      <c r="AL11">
        <v>-335830</v>
      </c>
      <c r="AM11">
        <v>-348520</v>
      </c>
      <c r="AN11">
        <v>-111080</v>
      </c>
      <c r="AO11">
        <v>107465</v>
      </c>
      <c r="AP11">
        <v>-232990</v>
      </c>
      <c r="AQ11">
        <v>-237550</v>
      </c>
      <c r="AR11">
        <v>-242770</v>
      </c>
      <c r="AS11">
        <v>-252580</v>
      </c>
      <c r="AT11">
        <v>-256790</v>
      </c>
      <c r="AU11">
        <v>-253590</v>
      </c>
      <c r="AV11">
        <v>-294940</v>
      </c>
      <c r="AW11">
        <v>-311800</v>
      </c>
      <c r="AX11">
        <v>-219270</v>
      </c>
      <c r="AY11">
        <v>-228470</v>
      </c>
      <c r="AZ11">
        <v>-408910</v>
      </c>
      <c r="BA11">
        <v>-418520</v>
      </c>
      <c r="BB11">
        <v>-413740</v>
      </c>
      <c r="BC11">
        <v>-425510</v>
      </c>
      <c r="BD11">
        <v>-423330</v>
      </c>
      <c r="BE11">
        <v>-426430</v>
      </c>
      <c r="BF11">
        <v>-406910</v>
      </c>
      <c r="BG11">
        <v>-453350</v>
      </c>
      <c r="BH11">
        <v>-457360</v>
      </c>
      <c r="BI11">
        <v>-458160</v>
      </c>
      <c r="BJ11">
        <v>-476880</v>
      </c>
      <c r="BK11">
        <v>-483220</v>
      </c>
      <c r="BL11">
        <v>-530060</v>
      </c>
      <c r="BM11">
        <v>-432880</v>
      </c>
      <c r="BN11">
        <v>-440630</v>
      </c>
      <c r="BO11">
        <v>73137.27</v>
      </c>
      <c r="BP11">
        <v>-77491.740000000005</v>
      </c>
      <c r="BQ11">
        <v>125735</v>
      </c>
      <c r="BR11">
        <v>-215170</v>
      </c>
      <c r="BS11">
        <v>-411120</v>
      </c>
      <c r="BT11">
        <v>-552350</v>
      </c>
      <c r="BU11">
        <v>-551680</v>
      </c>
      <c r="BV11">
        <v>88773.23</v>
      </c>
      <c r="BW11">
        <v>91238.24</v>
      </c>
      <c r="BX11">
        <v>73153.100000000006</v>
      </c>
      <c r="BY11">
        <v>-223050</v>
      </c>
      <c r="BZ11">
        <v>-242770</v>
      </c>
      <c r="CA11">
        <v>-252580</v>
      </c>
      <c r="CB11">
        <v>-304290</v>
      </c>
      <c r="CC11">
        <v>-320650</v>
      </c>
      <c r="CD11">
        <v>-411120</v>
      </c>
      <c r="CE11">
        <v>-415380</v>
      </c>
      <c r="CF11">
        <v>-423540</v>
      </c>
      <c r="CG11">
        <v>-421820</v>
      </c>
      <c r="CH11">
        <v>-427790</v>
      </c>
      <c r="CI11">
        <v>-440450</v>
      </c>
      <c r="CJ11">
        <v>-457890</v>
      </c>
      <c r="CK11">
        <v>62218.43</v>
      </c>
      <c r="CL11">
        <v>-29566.62</v>
      </c>
      <c r="CM11">
        <v>-36153.040000000001</v>
      </c>
      <c r="CN11">
        <v>-31377.52</v>
      </c>
      <c r="CO11">
        <v>-389540</v>
      </c>
      <c r="CP11">
        <v>-479370</v>
      </c>
      <c r="CQ11">
        <v>-345190</v>
      </c>
      <c r="CR11">
        <v>-202480</v>
      </c>
      <c r="CS11">
        <v>-73697.23</v>
      </c>
      <c r="CT11">
        <v>-521820</v>
      </c>
      <c r="CU11">
        <v>-539710</v>
      </c>
      <c r="CV11">
        <v>-542070</v>
      </c>
      <c r="CW11">
        <v>-546260</v>
      </c>
      <c r="CX11">
        <v>-509840</v>
      </c>
      <c r="CY11">
        <v>-566350</v>
      </c>
      <c r="CZ11">
        <v>-536290</v>
      </c>
      <c r="DA11">
        <v>-579150</v>
      </c>
      <c r="DB11">
        <v>-567430</v>
      </c>
      <c r="DC11">
        <v>-590450</v>
      </c>
      <c r="DD11">
        <v>-248110</v>
      </c>
      <c r="DE11">
        <v>-256720</v>
      </c>
      <c r="DF11">
        <v>-278620</v>
      </c>
      <c r="DG11">
        <v>-355730</v>
      </c>
      <c r="DH11">
        <v>-369130</v>
      </c>
      <c r="DI11">
        <v>-376700</v>
      </c>
      <c r="DJ11">
        <v>-381810</v>
      </c>
      <c r="DK11">
        <v>-397670</v>
      </c>
      <c r="DL11">
        <v>-384120</v>
      </c>
      <c r="DM11">
        <v>-391560</v>
      </c>
      <c r="DN11">
        <v>-405360</v>
      </c>
      <c r="DO11">
        <v>-271560</v>
      </c>
      <c r="DP11">
        <v>-183100</v>
      </c>
      <c r="DQ11">
        <v>-410040</v>
      </c>
      <c r="DR11">
        <v>-387930</v>
      </c>
      <c r="DS11">
        <v>-157380</v>
      </c>
      <c r="DT11">
        <v>-142320</v>
      </c>
      <c r="DU11">
        <v>284577</v>
      </c>
      <c r="DV11">
        <v>-419650</v>
      </c>
      <c r="DW11">
        <v>-405360</v>
      </c>
      <c r="DX11">
        <v>-275040</v>
      </c>
      <c r="DY11">
        <v>-447070</v>
      </c>
      <c r="DZ11">
        <v>-410040</v>
      </c>
      <c r="EA11">
        <v>342985</v>
      </c>
      <c r="EB11">
        <v>-663480</v>
      </c>
      <c r="EC11">
        <v>-658390</v>
      </c>
      <c r="ED11">
        <v>-739530</v>
      </c>
      <c r="EE11">
        <v>-741540</v>
      </c>
      <c r="EF11">
        <v>-718400</v>
      </c>
      <c r="EG11">
        <v>-735710</v>
      </c>
      <c r="EH11">
        <v>-716420</v>
      </c>
      <c r="EI11">
        <v>-726690</v>
      </c>
      <c r="EJ11">
        <v>-754540</v>
      </c>
      <c r="EK11">
        <v>-727480</v>
      </c>
      <c r="EL11">
        <v>-677090</v>
      </c>
      <c r="EM11">
        <v>-740050</v>
      </c>
      <c r="EN11">
        <v>-738350</v>
      </c>
      <c r="EO11">
        <v>-737020</v>
      </c>
      <c r="EP11">
        <v>-760420</v>
      </c>
      <c r="EQ11">
        <v>-741640</v>
      </c>
      <c r="ER11">
        <v>-773280</v>
      </c>
      <c r="ES11">
        <v>-783880</v>
      </c>
      <c r="ET11">
        <v>-117450</v>
      </c>
      <c r="EU11">
        <v>-122440</v>
      </c>
      <c r="EV11">
        <v>-127310</v>
      </c>
      <c r="EW11">
        <v>-131760</v>
      </c>
      <c r="EX11">
        <v>-135330</v>
      </c>
      <c r="EY11">
        <v>-138290</v>
      </c>
      <c r="EZ11">
        <v>-197520</v>
      </c>
      <c r="FA11">
        <v>-206230</v>
      </c>
      <c r="FB11">
        <v>-214770</v>
      </c>
      <c r="FC11">
        <v>-223240</v>
      </c>
      <c r="FD11">
        <v>-58604.51</v>
      </c>
      <c r="FE11">
        <v>-27939.24</v>
      </c>
      <c r="FF11">
        <v>-29835.24</v>
      </c>
      <c r="FG11">
        <v>-29572.19</v>
      </c>
      <c r="FH11">
        <v>-80661.039999999994</v>
      </c>
      <c r="FI11">
        <v>90564.35</v>
      </c>
      <c r="FJ11">
        <v>84501.9</v>
      </c>
      <c r="FK11">
        <v>80129.19</v>
      </c>
      <c r="FL11">
        <v>76612.740000000005</v>
      </c>
      <c r="FM11">
        <v>77699.350000000006</v>
      </c>
      <c r="FN11">
        <v>-828810</v>
      </c>
      <c r="FO11">
        <v>-730230</v>
      </c>
      <c r="FP11">
        <v>-790950</v>
      </c>
      <c r="FQ11">
        <v>-1161300</v>
      </c>
      <c r="FR11">
        <v>-959460</v>
      </c>
      <c r="FS11">
        <v>281334</v>
      </c>
      <c r="FT11">
        <v>-1128300</v>
      </c>
      <c r="FU11">
        <v>-553150</v>
      </c>
      <c r="FV11">
        <v>-601430</v>
      </c>
      <c r="FW11">
        <v>-585640</v>
      </c>
      <c r="FX11">
        <v>-612410</v>
      </c>
      <c r="FY11">
        <v>-387810</v>
      </c>
      <c r="FZ11">
        <v>-422050</v>
      </c>
      <c r="GA11">
        <v>-429480</v>
      </c>
      <c r="GB11">
        <v>-447200</v>
      </c>
      <c r="GC11">
        <v>-447070</v>
      </c>
      <c r="GD11">
        <v>397837</v>
      </c>
      <c r="GE11">
        <v>-320660</v>
      </c>
      <c r="GF11">
        <v>-857390</v>
      </c>
      <c r="GG11">
        <v>-783880</v>
      </c>
      <c r="GH11">
        <v>-803110</v>
      </c>
      <c r="GI11">
        <v>-806700</v>
      </c>
      <c r="GJ11">
        <v>-802460</v>
      </c>
      <c r="GK11">
        <v>-814450</v>
      </c>
      <c r="GL11">
        <v>-832880</v>
      </c>
      <c r="GM11">
        <v>-826140</v>
      </c>
      <c r="GN11">
        <v>-231370</v>
      </c>
      <c r="GO11">
        <v>-239430</v>
      </c>
      <c r="GP11">
        <v>-247430</v>
      </c>
      <c r="GQ11">
        <v>-255590</v>
      </c>
      <c r="GR11">
        <v>-263600</v>
      </c>
      <c r="GS11">
        <v>-271030</v>
      </c>
      <c r="GT11">
        <v>-71579.820000000007</v>
      </c>
      <c r="GU11">
        <v>-93892.51</v>
      </c>
      <c r="GV11">
        <v>-107910</v>
      </c>
      <c r="GW11">
        <v>-117810</v>
      </c>
      <c r="GX11">
        <v>-959460</v>
      </c>
      <c r="GY11">
        <v>-1161300</v>
      </c>
    </row>
    <row r="12" spans="1:207" x14ac:dyDescent="0.3">
      <c r="A12">
        <v>-738670</v>
      </c>
      <c r="B12">
        <v>-768170</v>
      </c>
      <c r="C12">
        <v>-793380</v>
      </c>
      <c r="D12">
        <v>-804660</v>
      </c>
      <c r="E12">
        <v>-815260</v>
      </c>
      <c r="F12">
        <v>-848980</v>
      </c>
      <c r="G12">
        <v>-836060</v>
      </c>
      <c r="H12">
        <v>-842040</v>
      </c>
      <c r="I12">
        <v>-1051200</v>
      </c>
      <c r="J12">
        <v>-1080000</v>
      </c>
      <c r="K12">
        <v>-1132900</v>
      </c>
      <c r="L12">
        <v>-1166600</v>
      </c>
      <c r="M12">
        <v>-1141100</v>
      </c>
      <c r="N12">
        <v>-1106900</v>
      </c>
      <c r="O12">
        <v>-1098700</v>
      </c>
      <c r="P12">
        <v>-423730</v>
      </c>
      <c r="Q12">
        <v>-429220</v>
      </c>
      <c r="R12">
        <v>-431690</v>
      </c>
      <c r="S12">
        <v>-440170</v>
      </c>
      <c r="T12">
        <v>-435620</v>
      </c>
      <c r="U12">
        <v>-425900</v>
      </c>
      <c r="V12">
        <v>-428530</v>
      </c>
      <c r="W12">
        <v>-438980</v>
      </c>
      <c r="X12">
        <v>-445100</v>
      </c>
      <c r="Y12">
        <v>-447990</v>
      </c>
      <c r="Z12">
        <v>-484080</v>
      </c>
      <c r="AA12">
        <v>-499250</v>
      </c>
      <c r="AB12">
        <v>-118130</v>
      </c>
      <c r="AC12">
        <v>-116390</v>
      </c>
      <c r="AD12">
        <v>-115880</v>
      </c>
      <c r="AE12">
        <v>-117800</v>
      </c>
      <c r="AF12">
        <v>-992550</v>
      </c>
      <c r="AG12">
        <v>-447990</v>
      </c>
      <c r="AH12">
        <v>-484080</v>
      </c>
      <c r="AI12">
        <v>-398710</v>
      </c>
      <c r="AJ12">
        <v>-262120</v>
      </c>
      <c r="AK12">
        <v>-277150</v>
      </c>
      <c r="AL12">
        <v>-284500</v>
      </c>
      <c r="AM12">
        <v>-292150</v>
      </c>
      <c r="AN12">
        <v>-92134.16</v>
      </c>
      <c r="AO12">
        <v>116117</v>
      </c>
      <c r="AP12">
        <v>-221620</v>
      </c>
      <c r="AQ12">
        <v>-223950</v>
      </c>
      <c r="AR12">
        <v>-227150</v>
      </c>
      <c r="AS12">
        <v>-233610</v>
      </c>
      <c r="AT12">
        <v>-240150</v>
      </c>
      <c r="AU12">
        <v>-242340</v>
      </c>
      <c r="AV12">
        <v>-244800</v>
      </c>
      <c r="AW12">
        <v>-238230</v>
      </c>
      <c r="AX12">
        <v>-214510</v>
      </c>
      <c r="AY12">
        <v>-219370</v>
      </c>
      <c r="AZ12">
        <v>-391070</v>
      </c>
      <c r="BA12">
        <v>-399310</v>
      </c>
      <c r="BB12">
        <v>-392230</v>
      </c>
      <c r="BC12">
        <v>-400220</v>
      </c>
      <c r="BD12">
        <v>-400620</v>
      </c>
      <c r="BE12">
        <v>-405240</v>
      </c>
      <c r="BF12">
        <v>-390590</v>
      </c>
      <c r="BG12">
        <v>-420170</v>
      </c>
      <c r="BH12">
        <v>-409240</v>
      </c>
      <c r="BI12">
        <v>-402110</v>
      </c>
      <c r="BJ12">
        <v>-404890</v>
      </c>
      <c r="BK12">
        <v>-411210</v>
      </c>
      <c r="BL12">
        <v>-470160</v>
      </c>
      <c r="BM12">
        <v>-411670</v>
      </c>
      <c r="BN12">
        <v>-418520</v>
      </c>
      <c r="BO12">
        <v>76317.149999999994</v>
      </c>
      <c r="BP12">
        <v>-73439.08</v>
      </c>
      <c r="BQ12">
        <v>132347</v>
      </c>
      <c r="BR12">
        <v>-212820</v>
      </c>
      <c r="BS12">
        <v>-407630</v>
      </c>
      <c r="BT12">
        <v>-492500</v>
      </c>
      <c r="BU12">
        <v>-490000</v>
      </c>
      <c r="BV12">
        <v>99138.77</v>
      </c>
      <c r="BW12">
        <v>101665</v>
      </c>
      <c r="BX12">
        <v>85674.47</v>
      </c>
      <c r="BY12">
        <v>-215880</v>
      </c>
      <c r="BZ12">
        <v>-227150</v>
      </c>
      <c r="CA12">
        <v>-233610</v>
      </c>
      <c r="CB12">
        <v>-242060</v>
      </c>
      <c r="CC12">
        <v>-262120</v>
      </c>
      <c r="CD12">
        <v>-407630</v>
      </c>
      <c r="CE12">
        <v>-409710</v>
      </c>
      <c r="CF12">
        <v>-416600</v>
      </c>
      <c r="CG12">
        <v>-412630</v>
      </c>
      <c r="CH12">
        <v>-416350</v>
      </c>
      <c r="CI12">
        <v>-425900</v>
      </c>
      <c r="CJ12">
        <v>-438980</v>
      </c>
      <c r="CK12">
        <v>67489.77</v>
      </c>
      <c r="CL12">
        <v>-22025.95</v>
      </c>
      <c r="CM12">
        <v>-23668.53</v>
      </c>
      <c r="CN12">
        <v>-17040</v>
      </c>
      <c r="CO12">
        <v>-329080</v>
      </c>
      <c r="CP12">
        <v>-398710</v>
      </c>
      <c r="CQ12">
        <v>-274060</v>
      </c>
      <c r="CR12">
        <v>-124010</v>
      </c>
      <c r="CS12">
        <v>-20682.400000000001</v>
      </c>
      <c r="CT12">
        <v>-467830</v>
      </c>
      <c r="CU12">
        <v>-491470</v>
      </c>
      <c r="CV12">
        <v>-479030</v>
      </c>
      <c r="CW12">
        <v>-485530</v>
      </c>
      <c r="CX12">
        <v>-447500</v>
      </c>
      <c r="CY12">
        <v>-501900</v>
      </c>
      <c r="CZ12">
        <v>-470930</v>
      </c>
      <c r="DA12">
        <v>-512980</v>
      </c>
      <c r="DB12">
        <v>-499960</v>
      </c>
      <c r="DC12">
        <v>-521010</v>
      </c>
      <c r="DD12">
        <v>-230810</v>
      </c>
      <c r="DE12">
        <v>-237540</v>
      </c>
      <c r="DF12">
        <v>-244290</v>
      </c>
      <c r="DG12">
        <v>-298800</v>
      </c>
      <c r="DH12">
        <v>-307400</v>
      </c>
      <c r="DI12">
        <v>-313610</v>
      </c>
      <c r="DJ12">
        <v>-317550</v>
      </c>
      <c r="DK12">
        <v>-330910</v>
      </c>
      <c r="DL12">
        <v>-318560</v>
      </c>
      <c r="DM12">
        <v>-319460</v>
      </c>
      <c r="DN12">
        <v>-343420</v>
      </c>
      <c r="DO12">
        <v>-204840</v>
      </c>
      <c r="DP12">
        <v>-105010</v>
      </c>
      <c r="DQ12">
        <v>-349700</v>
      </c>
      <c r="DR12">
        <v>-316210</v>
      </c>
      <c r="DS12">
        <v>-99535.67</v>
      </c>
      <c r="DT12">
        <v>-86934.43</v>
      </c>
      <c r="DU12">
        <v>339426</v>
      </c>
      <c r="DV12">
        <v>-358820</v>
      </c>
      <c r="DW12">
        <v>-343420</v>
      </c>
      <c r="DX12">
        <v>-218690</v>
      </c>
      <c r="DY12">
        <v>-381070</v>
      </c>
      <c r="DZ12">
        <v>-349700</v>
      </c>
      <c r="EA12">
        <v>402477</v>
      </c>
      <c r="EB12">
        <v>-654910</v>
      </c>
      <c r="EC12">
        <v>-651180</v>
      </c>
      <c r="ED12">
        <v>-717960</v>
      </c>
      <c r="EE12">
        <v>-725650</v>
      </c>
      <c r="EF12">
        <v>-705860</v>
      </c>
      <c r="EG12">
        <v>-720110</v>
      </c>
      <c r="EH12">
        <v>-696660</v>
      </c>
      <c r="EI12">
        <v>-694510</v>
      </c>
      <c r="EJ12">
        <v>-723960</v>
      </c>
      <c r="EK12">
        <v>-712340</v>
      </c>
      <c r="EL12">
        <v>-662970</v>
      </c>
      <c r="EM12">
        <v>-720400</v>
      </c>
      <c r="EN12">
        <v>-720710</v>
      </c>
      <c r="EO12">
        <v>-719030</v>
      </c>
      <c r="EP12">
        <v>-732120</v>
      </c>
      <c r="EQ12">
        <v>-723880</v>
      </c>
      <c r="ER12">
        <v>-724250</v>
      </c>
      <c r="ES12">
        <v>-726180</v>
      </c>
      <c r="ET12">
        <v>-96500.89</v>
      </c>
      <c r="EU12">
        <v>-99470.39</v>
      </c>
      <c r="EV12">
        <v>-102340</v>
      </c>
      <c r="EW12">
        <v>-105190</v>
      </c>
      <c r="EX12">
        <v>-108300</v>
      </c>
      <c r="EY12">
        <v>-113610</v>
      </c>
      <c r="EZ12">
        <v>-112860</v>
      </c>
      <c r="FA12">
        <v>-138380</v>
      </c>
      <c r="FB12">
        <v>-151980</v>
      </c>
      <c r="FC12">
        <v>-161340</v>
      </c>
      <c r="FD12">
        <v>-48459.23</v>
      </c>
      <c r="FE12">
        <v>-12035.47</v>
      </c>
      <c r="FF12">
        <v>-14236.34</v>
      </c>
      <c r="FG12">
        <v>-15553.32</v>
      </c>
      <c r="FH12">
        <v>-48389.9</v>
      </c>
      <c r="FI12">
        <v>105341</v>
      </c>
      <c r="FJ12">
        <v>100749</v>
      </c>
      <c r="FK12">
        <v>97917.43</v>
      </c>
      <c r="FL12">
        <v>94107.97</v>
      </c>
      <c r="FM12">
        <v>91452.3</v>
      </c>
      <c r="FN12">
        <v>-773660</v>
      </c>
      <c r="FO12">
        <v>-678250</v>
      </c>
      <c r="FP12">
        <v>-739620</v>
      </c>
      <c r="FQ12">
        <v>-1089500</v>
      </c>
      <c r="FR12">
        <v>-873080</v>
      </c>
      <c r="FS12">
        <v>332377</v>
      </c>
      <c r="FT12">
        <v>-1052300</v>
      </c>
      <c r="FU12">
        <v>-482860</v>
      </c>
      <c r="FV12">
        <v>-528590</v>
      </c>
      <c r="FW12">
        <v>-508790</v>
      </c>
      <c r="FX12">
        <v>-537080</v>
      </c>
      <c r="FY12">
        <v>-320720</v>
      </c>
      <c r="FZ12">
        <v>-349300</v>
      </c>
      <c r="GA12">
        <v>-366070</v>
      </c>
      <c r="GB12">
        <v>-379500</v>
      </c>
      <c r="GC12">
        <v>-381070</v>
      </c>
      <c r="GD12">
        <v>464992</v>
      </c>
      <c r="GE12">
        <v>-251130</v>
      </c>
      <c r="GF12">
        <v>-794970</v>
      </c>
      <c r="GG12">
        <v>-726180</v>
      </c>
      <c r="GH12">
        <v>-740100</v>
      </c>
      <c r="GI12">
        <v>-747700</v>
      </c>
      <c r="GJ12">
        <v>-738670</v>
      </c>
      <c r="GK12">
        <v>-755210</v>
      </c>
      <c r="GL12">
        <v>-763870</v>
      </c>
      <c r="GM12">
        <v>-768170</v>
      </c>
      <c r="GN12">
        <v>-168900</v>
      </c>
      <c r="GO12">
        <v>-175830</v>
      </c>
      <c r="GP12">
        <v>-182330</v>
      </c>
      <c r="GQ12">
        <v>-188240</v>
      </c>
      <c r="GR12">
        <v>-194420</v>
      </c>
      <c r="GS12">
        <v>-199830</v>
      </c>
      <c r="GT12">
        <v>-49963</v>
      </c>
      <c r="GU12">
        <v>-60914.21</v>
      </c>
      <c r="GV12">
        <v>-73798.97</v>
      </c>
      <c r="GW12">
        <v>-70546.720000000001</v>
      </c>
      <c r="GX12">
        <v>-873080</v>
      </c>
      <c r="GY12">
        <v>-1089500</v>
      </c>
    </row>
    <row r="13" spans="1:207" x14ac:dyDescent="0.3">
      <c r="A13">
        <v>-714060</v>
      </c>
      <c r="B13">
        <v>-705070</v>
      </c>
      <c r="C13">
        <v>-738110</v>
      </c>
      <c r="D13">
        <v>-745840</v>
      </c>
      <c r="E13">
        <v>-751170</v>
      </c>
      <c r="F13">
        <v>-776220</v>
      </c>
      <c r="G13">
        <v>-759570</v>
      </c>
      <c r="H13">
        <v>-759960</v>
      </c>
      <c r="I13">
        <v>-1028000</v>
      </c>
      <c r="J13">
        <v>-1039800</v>
      </c>
      <c r="K13">
        <v>-1074000</v>
      </c>
      <c r="L13">
        <v>-1100200</v>
      </c>
      <c r="M13">
        <v>-1065000</v>
      </c>
      <c r="N13">
        <v>-1010200</v>
      </c>
      <c r="O13">
        <v>-992460</v>
      </c>
      <c r="P13">
        <v>-412530</v>
      </c>
      <c r="Q13">
        <v>-414360</v>
      </c>
      <c r="R13">
        <v>-413980</v>
      </c>
      <c r="S13">
        <v>-421710</v>
      </c>
      <c r="T13">
        <v>-421670</v>
      </c>
      <c r="U13">
        <v>-412950</v>
      </c>
      <c r="V13">
        <v>-411990</v>
      </c>
      <c r="W13">
        <v>-420320</v>
      </c>
      <c r="X13">
        <v>-427590</v>
      </c>
      <c r="Y13">
        <v>-427260</v>
      </c>
      <c r="Z13">
        <v>-422160</v>
      </c>
      <c r="AA13">
        <v>-428850</v>
      </c>
      <c r="AB13">
        <v>-90552.02</v>
      </c>
      <c r="AC13">
        <v>-91476.44</v>
      </c>
      <c r="AD13">
        <v>-87864.6</v>
      </c>
      <c r="AE13">
        <v>-89325.11</v>
      </c>
      <c r="AF13">
        <v>-889460</v>
      </c>
      <c r="AG13">
        <v>-427260</v>
      </c>
      <c r="AH13">
        <v>-422160</v>
      </c>
      <c r="AI13">
        <v>-386660</v>
      </c>
      <c r="AJ13">
        <v>-225020</v>
      </c>
      <c r="AK13">
        <v>-223050</v>
      </c>
      <c r="AL13">
        <v>-220370</v>
      </c>
      <c r="AM13">
        <v>-226170</v>
      </c>
      <c r="AN13">
        <v>-76223.47</v>
      </c>
      <c r="AO13">
        <v>123388</v>
      </c>
      <c r="AP13">
        <v>-212210</v>
      </c>
      <c r="AQ13">
        <v>-212600</v>
      </c>
      <c r="AR13">
        <v>-214070</v>
      </c>
      <c r="AS13">
        <v>-217170</v>
      </c>
      <c r="AT13">
        <v>-220850</v>
      </c>
      <c r="AU13">
        <v>-221700</v>
      </c>
      <c r="AV13">
        <v>-223760</v>
      </c>
      <c r="AW13">
        <v>-225010</v>
      </c>
      <c r="AX13">
        <v>-210760</v>
      </c>
      <c r="AY13">
        <v>-211940</v>
      </c>
      <c r="AZ13">
        <v>-376030</v>
      </c>
      <c r="BA13">
        <v>-386310</v>
      </c>
      <c r="BB13">
        <v>-373790</v>
      </c>
      <c r="BC13">
        <v>-380890</v>
      </c>
      <c r="BD13">
        <v>-379000</v>
      </c>
      <c r="BE13">
        <v>-382110</v>
      </c>
      <c r="BF13">
        <v>-365950</v>
      </c>
      <c r="BG13">
        <v>-393240</v>
      </c>
      <c r="BH13">
        <v>-384850</v>
      </c>
      <c r="BI13">
        <v>-379570</v>
      </c>
      <c r="BJ13">
        <v>-386650</v>
      </c>
      <c r="BK13">
        <v>-378600</v>
      </c>
      <c r="BL13">
        <v>-419890</v>
      </c>
      <c r="BM13">
        <v>-390240</v>
      </c>
      <c r="BN13">
        <v>-393960</v>
      </c>
      <c r="BO13">
        <v>78956.53</v>
      </c>
      <c r="BP13">
        <v>-70039.7</v>
      </c>
      <c r="BQ13">
        <v>137855</v>
      </c>
      <c r="BR13">
        <v>-211200</v>
      </c>
      <c r="BS13">
        <v>-404890</v>
      </c>
      <c r="BT13">
        <v>-436210</v>
      </c>
      <c r="BU13">
        <v>-428680</v>
      </c>
      <c r="BV13">
        <v>107806</v>
      </c>
      <c r="BW13">
        <v>110388</v>
      </c>
      <c r="BX13">
        <v>96234.13</v>
      </c>
      <c r="BY13">
        <v>-210040</v>
      </c>
      <c r="BZ13">
        <v>-214070</v>
      </c>
      <c r="CA13">
        <v>-217170</v>
      </c>
      <c r="CB13">
        <v>-224590</v>
      </c>
      <c r="CC13">
        <v>-225020</v>
      </c>
      <c r="CD13">
        <v>-404890</v>
      </c>
      <c r="CE13">
        <v>-405030</v>
      </c>
      <c r="CF13">
        <v>-411080</v>
      </c>
      <c r="CG13">
        <v>-405090</v>
      </c>
      <c r="CH13">
        <v>-406760</v>
      </c>
      <c r="CI13">
        <v>-412950</v>
      </c>
      <c r="CJ13">
        <v>-420320</v>
      </c>
      <c r="CK13">
        <v>71876.350000000006</v>
      </c>
      <c r="CL13">
        <v>-15675.53</v>
      </c>
      <c r="CM13">
        <v>-13111.61</v>
      </c>
      <c r="CN13">
        <v>-4852.5330000000004</v>
      </c>
      <c r="CO13">
        <v>-298900</v>
      </c>
      <c r="CP13">
        <v>-386660</v>
      </c>
      <c r="CQ13">
        <v>-256790</v>
      </c>
      <c r="CR13">
        <v>-111860</v>
      </c>
      <c r="CS13">
        <v>14345.31</v>
      </c>
      <c r="CT13">
        <v>-424440</v>
      </c>
      <c r="CU13">
        <v>-419860</v>
      </c>
      <c r="CV13">
        <v>-439400</v>
      </c>
      <c r="CW13">
        <v>-421090</v>
      </c>
      <c r="CX13">
        <v>-393270</v>
      </c>
      <c r="CY13">
        <v>-442020</v>
      </c>
      <c r="CZ13">
        <v>-413220</v>
      </c>
      <c r="DA13">
        <v>-453080</v>
      </c>
      <c r="DB13">
        <v>-442480</v>
      </c>
      <c r="DC13">
        <v>-459090</v>
      </c>
      <c r="DD13">
        <v>-216200</v>
      </c>
      <c r="DE13">
        <v>-219850</v>
      </c>
      <c r="DF13">
        <v>-223020</v>
      </c>
      <c r="DG13">
        <v>-248110</v>
      </c>
      <c r="DH13">
        <v>-251430</v>
      </c>
      <c r="DI13">
        <v>-257530</v>
      </c>
      <c r="DJ13">
        <v>-260910</v>
      </c>
      <c r="DK13">
        <v>-271940</v>
      </c>
      <c r="DL13">
        <v>-261760</v>
      </c>
      <c r="DM13">
        <v>-296510</v>
      </c>
      <c r="DN13">
        <v>-308690</v>
      </c>
      <c r="DO13">
        <v>-182870</v>
      </c>
      <c r="DP13">
        <v>-90626.54</v>
      </c>
      <c r="DQ13">
        <v>-290630</v>
      </c>
      <c r="DR13">
        <v>-297660</v>
      </c>
      <c r="DS13">
        <v>-47577.23</v>
      </c>
      <c r="DT13">
        <v>-35374.089999999997</v>
      </c>
      <c r="DU13">
        <v>399904</v>
      </c>
      <c r="DV13">
        <v>-301520</v>
      </c>
      <c r="DW13">
        <v>-308690</v>
      </c>
      <c r="DX13">
        <v>-165840</v>
      </c>
      <c r="DY13">
        <v>-323440</v>
      </c>
      <c r="DZ13">
        <v>-290630</v>
      </c>
      <c r="EA13">
        <v>454704</v>
      </c>
      <c r="EB13">
        <v>-649120</v>
      </c>
      <c r="EC13">
        <v>-646270</v>
      </c>
      <c r="ED13">
        <v>-700280</v>
      </c>
      <c r="EE13">
        <v>-709630</v>
      </c>
      <c r="EF13">
        <v>-690850</v>
      </c>
      <c r="EG13">
        <v>-700160</v>
      </c>
      <c r="EH13">
        <v>-676980</v>
      </c>
      <c r="EI13">
        <v>-677000</v>
      </c>
      <c r="EJ13">
        <v>-704060</v>
      </c>
      <c r="EK13">
        <v>-699920</v>
      </c>
      <c r="EL13">
        <v>-651150</v>
      </c>
      <c r="EM13">
        <v>-706820</v>
      </c>
      <c r="EN13">
        <v>-701220</v>
      </c>
      <c r="EO13">
        <v>-702130</v>
      </c>
      <c r="EP13">
        <v>-707160</v>
      </c>
      <c r="EQ13">
        <v>-702810</v>
      </c>
      <c r="ER13">
        <v>-704760</v>
      </c>
      <c r="ES13">
        <v>-703970</v>
      </c>
      <c r="ET13">
        <v>-78855.960000000006</v>
      </c>
      <c r="EU13">
        <v>-80089.67</v>
      </c>
      <c r="EV13">
        <v>-81146.36</v>
      </c>
      <c r="EW13">
        <v>-82220.13</v>
      </c>
      <c r="EX13">
        <v>-83635.95</v>
      </c>
      <c r="EY13">
        <v>-86797.37</v>
      </c>
      <c r="EZ13">
        <v>-92614.23</v>
      </c>
      <c r="FA13">
        <v>-92139.99</v>
      </c>
      <c r="FB13">
        <v>-90460.89</v>
      </c>
      <c r="FC13">
        <v>-87649.5</v>
      </c>
      <c r="FD13">
        <v>-39897.1</v>
      </c>
      <c r="FE13">
        <v>68.42698</v>
      </c>
      <c r="FF13">
        <v>2596.5770000000002</v>
      </c>
      <c r="FG13">
        <v>408.44740000000002</v>
      </c>
      <c r="FH13">
        <v>-36418.370000000003</v>
      </c>
      <c r="FI13">
        <v>117827</v>
      </c>
      <c r="FJ13">
        <v>114576</v>
      </c>
      <c r="FK13">
        <v>113588</v>
      </c>
      <c r="FL13">
        <v>111218</v>
      </c>
      <c r="FM13">
        <v>110201</v>
      </c>
      <c r="FN13">
        <v>-723840</v>
      </c>
      <c r="FO13">
        <v>-630860</v>
      </c>
      <c r="FP13">
        <v>-685450</v>
      </c>
      <c r="FQ13">
        <v>-1022400</v>
      </c>
      <c r="FR13">
        <v>-799030</v>
      </c>
      <c r="FS13">
        <v>379948</v>
      </c>
      <c r="FT13">
        <v>-981250</v>
      </c>
      <c r="FU13">
        <v>-422290</v>
      </c>
      <c r="FV13">
        <v>-464280</v>
      </c>
      <c r="FW13">
        <v>-443340</v>
      </c>
      <c r="FX13">
        <v>-471000</v>
      </c>
      <c r="FY13">
        <v>-263090</v>
      </c>
      <c r="FZ13">
        <v>-286570</v>
      </c>
      <c r="GA13">
        <v>-310060</v>
      </c>
      <c r="GB13">
        <v>-320950</v>
      </c>
      <c r="GC13">
        <v>-323440</v>
      </c>
      <c r="GD13">
        <v>522954</v>
      </c>
      <c r="GE13">
        <v>-189880</v>
      </c>
      <c r="GF13">
        <v>-756570</v>
      </c>
      <c r="GG13">
        <v>-703970</v>
      </c>
      <c r="GH13">
        <v>-714710</v>
      </c>
      <c r="GI13">
        <v>-699460</v>
      </c>
      <c r="GJ13">
        <v>-714060</v>
      </c>
      <c r="GK13">
        <v>-700880</v>
      </c>
      <c r="GL13">
        <v>-716990</v>
      </c>
      <c r="GM13">
        <v>-705070</v>
      </c>
      <c r="GN13">
        <v>-84182.6</v>
      </c>
      <c r="GO13">
        <v>-104450</v>
      </c>
      <c r="GP13">
        <v>-117890</v>
      </c>
      <c r="GQ13">
        <v>-125420</v>
      </c>
      <c r="GR13">
        <v>-131660</v>
      </c>
      <c r="GS13">
        <v>-136360</v>
      </c>
      <c r="GT13">
        <v>-27530.05</v>
      </c>
      <c r="GU13">
        <v>-44863.41</v>
      </c>
      <c r="GV13">
        <v>-53139.15</v>
      </c>
      <c r="GW13">
        <v>-50674.14</v>
      </c>
      <c r="GX13">
        <v>-799030</v>
      </c>
      <c r="GY13">
        <v>-1022400</v>
      </c>
    </row>
    <row r="14" spans="1:207" x14ac:dyDescent="0.3">
      <c r="A14">
        <v>-666050</v>
      </c>
      <c r="B14">
        <v>-645510</v>
      </c>
      <c r="C14">
        <v>-636350</v>
      </c>
      <c r="D14">
        <v>-648850</v>
      </c>
      <c r="E14">
        <v>-648060</v>
      </c>
      <c r="F14">
        <v>-659120</v>
      </c>
      <c r="G14">
        <v>-637060</v>
      </c>
      <c r="H14">
        <v>-629150</v>
      </c>
      <c r="I14">
        <v>-987500</v>
      </c>
      <c r="J14">
        <v>-981550</v>
      </c>
      <c r="K14">
        <v>-963240</v>
      </c>
      <c r="L14">
        <v>-954570</v>
      </c>
      <c r="M14">
        <v>-933750</v>
      </c>
      <c r="N14">
        <v>-852220</v>
      </c>
      <c r="O14">
        <v>-820300</v>
      </c>
      <c r="P14">
        <v>-395130</v>
      </c>
      <c r="Q14">
        <v>-390840</v>
      </c>
      <c r="R14">
        <v>-385170</v>
      </c>
      <c r="S14">
        <v>-387910</v>
      </c>
      <c r="T14">
        <v>-383480</v>
      </c>
      <c r="U14">
        <v>-392630</v>
      </c>
      <c r="V14">
        <v>-385500</v>
      </c>
      <c r="W14">
        <v>-388830</v>
      </c>
      <c r="X14">
        <v>-391460</v>
      </c>
      <c r="Y14">
        <v>-387590</v>
      </c>
      <c r="Z14">
        <v>-382740</v>
      </c>
      <c r="AA14">
        <v>-380310</v>
      </c>
      <c r="AB14">
        <v>-39090.69</v>
      </c>
      <c r="AC14">
        <v>-37711.89</v>
      </c>
      <c r="AD14">
        <v>-41828.35</v>
      </c>
      <c r="AE14">
        <v>-40489.379999999997</v>
      </c>
      <c r="AF14">
        <v>-722310</v>
      </c>
      <c r="AG14">
        <v>-387590</v>
      </c>
      <c r="AH14">
        <v>-382740</v>
      </c>
      <c r="AI14">
        <v>-341520</v>
      </c>
      <c r="AJ14">
        <v>-180680</v>
      </c>
      <c r="AK14">
        <v>-178740</v>
      </c>
      <c r="AL14">
        <v>-177480</v>
      </c>
      <c r="AM14">
        <v>-174100</v>
      </c>
      <c r="AN14">
        <v>-51179.01</v>
      </c>
      <c r="AO14">
        <v>134845</v>
      </c>
      <c r="AP14">
        <v>-197720</v>
      </c>
      <c r="AQ14">
        <v>-194920</v>
      </c>
      <c r="AR14">
        <v>-193640</v>
      </c>
      <c r="AS14">
        <v>-191400</v>
      </c>
      <c r="AT14">
        <v>-190250</v>
      </c>
      <c r="AU14">
        <v>-188110</v>
      </c>
      <c r="AV14">
        <v>-184650</v>
      </c>
      <c r="AW14">
        <v>-181380</v>
      </c>
      <c r="AX14">
        <v>-205320</v>
      </c>
      <c r="AY14">
        <v>-200690</v>
      </c>
      <c r="AZ14">
        <v>-352230</v>
      </c>
      <c r="BA14">
        <v>-375890</v>
      </c>
      <c r="BB14">
        <v>-344520</v>
      </c>
      <c r="BC14">
        <v>-354620</v>
      </c>
      <c r="BD14">
        <v>-344580</v>
      </c>
      <c r="BE14">
        <v>-346320</v>
      </c>
      <c r="BF14">
        <v>-325500</v>
      </c>
      <c r="BG14">
        <v>-349600</v>
      </c>
      <c r="BH14">
        <v>-339170</v>
      </c>
      <c r="BI14">
        <v>-331900</v>
      </c>
      <c r="BJ14">
        <v>-336810</v>
      </c>
      <c r="BK14">
        <v>-331820</v>
      </c>
      <c r="BL14">
        <v>-368820</v>
      </c>
      <c r="BM14">
        <v>-357140</v>
      </c>
      <c r="BN14">
        <v>-356310</v>
      </c>
      <c r="BO14">
        <v>83088.83</v>
      </c>
      <c r="BP14">
        <v>-64651.32</v>
      </c>
      <c r="BQ14">
        <v>146451</v>
      </c>
      <c r="BR14">
        <v>-209310</v>
      </c>
      <c r="BS14">
        <v>-400990</v>
      </c>
      <c r="BT14">
        <v>-362640</v>
      </c>
      <c r="BU14">
        <v>-346150</v>
      </c>
      <c r="BV14">
        <v>121362</v>
      </c>
      <c r="BW14">
        <v>124038</v>
      </c>
      <c r="BX14">
        <v>112912</v>
      </c>
      <c r="BY14">
        <v>-201210</v>
      </c>
      <c r="BZ14">
        <v>-193640</v>
      </c>
      <c r="CA14">
        <v>-191400</v>
      </c>
      <c r="CB14">
        <v>-183400</v>
      </c>
      <c r="CC14">
        <v>-180680</v>
      </c>
      <c r="CD14">
        <v>-400990</v>
      </c>
      <c r="CE14">
        <v>-397870</v>
      </c>
      <c r="CF14">
        <v>-403090</v>
      </c>
      <c r="CG14">
        <v>-393680</v>
      </c>
      <c r="CH14">
        <v>-391870</v>
      </c>
      <c r="CI14">
        <v>-392630</v>
      </c>
      <c r="CJ14">
        <v>-388830</v>
      </c>
      <c r="CK14">
        <v>78737.960000000006</v>
      </c>
      <c r="CL14">
        <v>-5630.5079999999998</v>
      </c>
      <c r="CM14">
        <v>3646.5</v>
      </c>
      <c r="CN14">
        <v>14599.11</v>
      </c>
      <c r="CO14">
        <v>-266230</v>
      </c>
      <c r="CP14">
        <v>-341520</v>
      </c>
      <c r="CQ14">
        <v>-214430</v>
      </c>
      <c r="CR14">
        <v>-71042.55</v>
      </c>
      <c r="CS14">
        <v>61138.25</v>
      </c>
      <c r="CT14">
        <v>-383480</v>
      </c>
      <c r="CU14">
        <v>-381880</v>
      </c>
      <c r="CV14">
        <v>-386080</v>
      </c>
      <c r="CW14">
        <v>-344710</v>
      </c>
      <c r="CX14">
        <v>-314100</v>
      </c>
      <c r="CY14">
        <v>-357720</v>
      </c>
      <c r="CZ14">
        <v>-322560</v>
      </c>
      <c r="DA14">
        <v>55771.72</v>
      </c>
      <c r="DB14">
        <v>-287800</v>
      </c>
      <c r="DC14">
        <v>-319500</v>
      </c>
      <c r="DD14">
        <v>-193440</v>
      </c>
      <c r="DE14">
        <v>-192280</v>
      </c>
      <c r="DF14">
        <v>-186760</v>
      </c>
      <c r="DG14">
        <v>-168790</v>
      </c>
      <c r="DH14">
        <v>-168800</v>
      </c>
      <c r="DI14">
        <v>-155240</v>
      </c>
      <c r="DJ14">
        <v>-161480</v>
      </c>
      <c r="DK14">
        <v>-180320</v>
      </c>
      <c r="DL14">
        <v>-165480</v>
      </c>
      <c r="DM14">
        <v>-245820</v>
      </c>
      <c r="DN14">
        <v>-254720</v>
      </c>
      <c r="DO14">
        <v>-136740</v>
      </c>
      <c r="DP14">
        <v>-44197.05</v>
      </c>
      <c r="DQ14">
        <v>-228760</v>
      </c>
      <c r="DR14">
        <v>-249790</v>
      </c>
      <c r="DS14">
        <v>-546.40909999999997</v>
      </c>
      <c r="DT14">
        <v>7394.3630000000003</v>
      </c>
      <c r="DU14">
        <v>454102</v>
      </c>
      <c r="DV14">
        <v>-218400</v>
      </c>
      <c r="DW14">
        <v>-254720</v>
      </c>
      <c r="DX14">
        <v>-109180</v>
      </c>
      <c r="DY14">
        <v>-223800</v>
      </c>
      <c r="DZ14">
        <v>-228760</v>
      </c>
      <c r="EA14">
        <v>536134</v>
      </c>
      <c r="EB14">
        <v>-643490</v>
      </c>
      <c r="EC14">
        <v>-641430</v>
      </c>
      <c r="ED14">
        <v>-674590</v>
      </c>
      <c r="EE14">
        <v>-686150</v>
      </c>
      <c r="EF14">
        <v>-676610</v>
      </c>
      <c r="EG14">
        <v>-669600</v>
      </c>
      <c r="EH14">
        <v>-649940</v>
      </c>
      <c r="EI14">
        <v>-641230</v>
      </c>
      <c r="EJ14">
        <v>-665730</v>
      </c>
      <c r="EK14">
        <v>-681250</v>
      </c>
      <c r="EL14">
        <v>-632660</v>
      </c>
      <c r="EM14">
        <v>-694440</v>
      </c>
      <c r="EN14">
        <v>-672280</v>
      </c>
      <c r="EO14">
        <v>-678860</v>
      </c>
      <c r="EP14">
        <v>-669840</v>
      </c>
      <c r="EQ14">
        <v>-671550</v>
      </c>
      <c r="ER14">
        <v>-663150</v>
      </c>
      <c r="ES14">
        <v>-660750</v>
      </c>
      <c r="ET14">
        <v>-51007.6</v>
      </c>
      <c r="EU14">
        <v>-49461.83</v>
      </c>
      <c r="EV14">
        <v>-47568.18</v>
      </c>
      <c r="EW14">
        <v>-45713.66</v>
      </c>
      <c r="EX14">
        <v>-44314.64</v>
      </c>
      <c r="EY14">
        <v>-43614.82</v>
      </c>
      <c r="EZ14">
        <v>-37048.589999999997</v>
      </c>
      <c r="FA14">
        <v>-35754.75</v>
      </c>
      <c r="FB14">
        <v>-34401.58</v>
      </c>
      <c r="FC14">
        <v>-33045.82</v>
      </c>
      <c r="FD14">
        <v>-26344.5</v>
      </c>
      <c r="FE14">
        <v>16277.37</v>
      </c>
      <c r="FF14">
        <v>27378.33</v>
      </c>
      <c r="FG14">
        <v>27357.16</v>
      </c>
      <c r="FH14">
        <v>-6314.2139999999999</v>
      </c>
      <c r="FI14">
        <v>137572</v>
      </c>
      <c r="FJ14">
        <v>136286</v>
      </c>
      <c r="FK14">
        <v>138354</v>
      </c>
      <c r="FL14">
        <v>138251</v>
      </c>
      <c r="FM14">
        <v>140268</v>
      </c>
      <c r="FN14">
        <v>-625270</v>
      </c>
      <c r="FO14">
        <v>-538080</v>
      </c>
      <c r="FP14">
        <v>-618160</v>
      </c>
      <c r="FQ14">
        <v>-914460</v>
      </c>
      <c r="FR14">
        <v>-675270</v>
      </c>
      <c r="FS14">
        <v>456162</v>
      </c>
      <c r="FT14">
        <v>-867170</v>
      </c>
      <c r="FU14">
        <v>-322000</v>
      </c>
      <c r="FV14">
        <v>-342020</v>
      </c>
      <c r="FW14">
        <v>-337170</v>
      </c>
      <c r="FX14">
        <v>-353260</v>
      </c>
      <c r="FY14">
        <v>-167560</v>
      </c>
      <c r="FZ14">
        <v>-182760</v>
      </c>
      <c r="GA14">
        <v>-213130</v>
      </c>
      <c r="GB14">
        <v>-221990</v>
      </c>
      <c r="GC14">
        <v>-223800</v>
      </c>
      <c r="GD14">
        <v>620579</v>
      </c>
      <c r="GE14">
        <v>-90530.58</v>
      </c>
      <c r="GF14">
        <v>-722580</v>
      </c>
      <c r="GG14">
        <v>-660750</v>
      </c>
      <c r="GH14">
        <v>-666900</v>
      </c>
      <c r="GI14">
        <v>-652790</v>
      </c>
      <c r="GJ14">
        <v>-666050</v>
      </c>
      <c r="GK14">
        <v>-655450</v>
      </c>
      <c r="GL14">
        <v>-668220</v>
      </c>
      <c r="GM14">
        <v>-645510</v>
      </c>
      <c r="GN14">
        <v>-31476.27</v>
      </c>
      <c r="GO14">
        <v>-29731</v>
      </c>
      <c r="GP14">
        <v>-27681.01</v>
      </c>
      <c r="GQ14">
        <v>-25252.06</v>
      </c>
      <c r="GR14">
        <v>-22268.13</v>
      </c>
      <c r="GS14">
        <v>-18094.93</v>
      </c>
      <c r="GT14">
        <v>6310.84</v>
      </c>
      <c r="GU14">
        <v>-10230.76</v>
      </c>
      <c r="GV14">
        <v>-11134.02</v>
      </c>
      <c r="GW14">
        <v>-10558.55</v>
      </c>
      <c r="GX14">
        <v>-675270</v>
      </c>
      <c r="GY14">
        <v>-914460</v>
      </c>
    </row>
    <row r="15" spans="1:207" x14ac:dyDescent="0.3">
      <c r="A15">
        <v>-646840</v>
      </c>
      <c r="B15">
        <v>-625590</v>
      </c>
      <c r="C15">
        <v>-605030</v>
      </c>
      <c r="D15">
        <v>-607120</v>
      </c>
      <c r="E15">
        <v>-606260</v>
      </c>
      <c r="F15">
        <v>-611890</v>
      </c>
      <c r="G15">
        <v>-587990</v>
      </c>
      <c r="H15">
        <v>-576980</v>
      </c>
      <c r="I15">
        <v>-971850</v>
      </c>
      <c r="J15">
        <v>-957730</v>
      </c>
      <c r="K15">
        <v>-937660</v>
      </c>
      <c r="L15">
        <v>-919250</v>
      </c>
      <c r="M15">
        <v>-840410</v>
      </c>
      <c r="N15">
        <v>-784320</v>
      </c>
      <c r="O15">
        <v>-748470</v>
      </c>
      <c r="P15">
        <v>-388380</v>
      </c>
      <c r="Q15">
        <v>-381580</v>
      </c>
      <c r="R15">
        <v>-373790</v>
      </c>
      <c r="S15">
        <v>-374490</v>
      </c>
      <c r="T15">
        <v>-367960</v>
      </c>
      <c r="U15">
        <v>-384700</v>
      </c>
      <c r="V15">
        <v>-375030</v>
      </c>
      <c r="W15">
        <v>-376360</v>
      </c>
      <c r="X15">
        <v>-377010</v>
      </c>
      <c r="Y15">
        <v>-370920</v>
      </c>
      <c r="Z15">
        <v>-364080</v>
      </c>
      <c r="AA15">
        <v>-359810</v>
      </c>
      <c r="AB15">
        <v>-18399.060000000001</v>
      </c>
      <c r="AC15">
        <v>-15864.47</v>
      </c>
      <c r="AD15">
        <v>-23482.31</v>
      </c>
      <c r="AE15">
        <v>-20966.71</v>
      </c>
      <c r="AF15">
        <v>-652490</v>
      </c>
      <c r="AG15">
        <v>-370920</v>
      </c>
      <c r="AH15">
        <v>-364080</v>
      </c>
      <c r="AI15">
        <v>-323080</v>
      </c>
      <c r="AJ15">
        <v>-161730</v>
      </c>
      <c r="AK15">
        <v>-158840</v>
      </c>
      <c r="AL15">
        <v>-156350</v>
      </c>
      <c r="AM15">
        <v>-150960</v>
      </c>
      <c r="AN15">
        <v>-41315.230000000003</v>
      </c>
      <c r="AO15">
        <v>139362</v>
      </c>
      <c r="AP15">
        <v>-192130</v>
      </c>
      <c r="AQ15">
        <v>-188020</v>
      </c>
      <c r="AR15">
        <v>-185660</v>
      </c>
      <c r="AS15">
        <v>-181310</v>
      </c>
      <c r="AT15">
        <v>-178330</v>
      </c>
      <c r="AU15">
        <v>-174940</v>
      </c>
      <c r="AV15">
        <v>-169120</v>
      </c>
      <c r="AW15">
        <v>-163590</v>
      </c>
      <c r="AX15">
        <v>-203350</v>
      </c>
      <c r="AY15">
        <v>-196420</v>
      </c>
      <c r="AZ15">
        <v>-342800</v>
      </c>
      <c r="BA15">
        <v>-377760</v>
      </c>
      <c r="BB15">
        <v>-332920</v>
      </c>
      <c r="BC15">
        <v>-346490</v>
      </c>
      <c r="BD15">
        <v>-330950</v>
      </c>
      <c r="BE15">
        <v>-332670</v>
      </c>
      <c r="BF15">
        <v>-309370</v>
      </c>
      <c r="BG15">
        <v>-333430</v>
      </c>
      <c r="BH15">
        <v>-320860</v>
      </c>
      <c r="BI15">
        <v>-313320</v>
      </c>
      <c r="BJ15">
        <v>-316310</v>
      </c>
      <c r="BK15">
        <v>-310860</v>
      </c>
      <c r="BL15">
        <v>-346390</v>
      </c>
      <c r="BM15">
        <v>-344550</v>
      </c>
      <c r="BN15">
        <v>-342220</v>
      </c>
      <c r="BO15">
        <v>84717.87</v>
      </c>
      <c r="BP15">
        <v>-62505.21</v>
      </c>
      <c r="BQ15">
        <v>149815</v>
      </c>
      <c r="BR15">
        <v>-208790</v>
      </c>
      <c r="BS15">
        <v>-399620</v>
      </c>
      <c r="BT15">
        <v>-344450</v>
      </c>
      <c r="BU15">
        <v>-304450</v>
      </c>
      <c r="BV15">
        <v>126668</v>
      </c>
      <c r="BW15">
        <v>129384</v>
      </c>
      <c r="BX15">
        <v>119498</v>
      </c>
      <c r="BY15">
        <v>-197860</v>
      </c>
      <c r="BZ15">
        <v>-185660</v>
      </c>
      <c r="CA15">
        <v>-181310</v>
      </c>
      <c r="CB15">
        <v>-166810</v>
      </c>
      <c r="CC15">
        <v>-161730</v>
      </c>
      <c r="CD15">
        <v>-399620</v>
      </c>
      <c r="CE15">
        <v>-395130</v>
      </c>
      <c r="CF15">
        <v>-400220</v>
      </c>
      <c r="CG15">
        <v>-389370</v>
      </c>
      <c r="CH15">
        <v>-386090</v>
      </c>
      <c r="CI15">
        <v>-384700</v>
      </c>
      <c r="CJ15">
        <v>-376360</v>
      </c>
      <c r="CK15">
        <v>81434.820000000007</v>
      </c>
      <c r="CL15">
        <v>-1652.653</v>
      </c>
      <c r="CM15">
        <v>10296.73</v>
      </c>
      <c r="CN15">
        <v>22351.83</v>
      </c>
      <c r="CO15">
        <v>-250490</v>
      </c>
      <c r="CP15">
        <v>-323080</v>
      </c>
      <c r="CQ15">
        <v>-197190</v>
      </c>
      <c r="CR15">
        <v>-54243.78</v>
      </c>
      <c r="CS15">
        <v>79560.11</v>
      </c>
      <c r="CT15">
        <v>-365740</v>
      </c>
      <c r="CU15">
        <v>-362220</v>
      </c>
      <c r="CV15">
        <v>-365000</v>
      </c>
      <c r="CW15">
        <v>-298240</v>
      </c>
      <c r="CX15">
        <v>-290910</v>
      </c>
      <c r="CY15">
        <v>-324730</v>
      </c>
      <c r="CZ15">
        <v>-290250</v>
      </c>
      <c r="DA15">
        <v>-281750</v>
      </c>
      <c r="DB15">
        <v>-250870</v>
      </c>
      <c r="DC15">
        <v>-173990</v>
      </c>
      <c r="DD15">
        <v>-184590</v>
      </c>
      <c r="DE15">
        <v>-181620</v>
      </c>
      <c r="DF15">
        <v>-172490</v>
      </c>
      <c r="DG15">
        <v>-141290</v>
      </c>
      <c r="DH15">
        <v>-140780</v>
      </c>
      <c r="DI15">
        <v>-127220</v>
      </c>
      <c r="DJ15">
        <v>-135820</v>
      </c>
      <c r="DK15">
        <v>-147630</v>
      </c>
      <c r="DL15">
        <v>-117670</v>
      </c>
      <c r="DM15">
        <v>-225340</v>
      </c>
      <c r="DN15">
        <v>-231850</v>
      </c>
      <c r="DO15">
        <v>-118220</v>
      </c>
      <c r="DP15">
        <v>-25068.32</v>
      </c>
      <c r="DQ15">
        <v>-205660</v>
      </c>
      <c r="DR15">
        <v>-230250</v>
      </c>
      <c r="DS15">
        <v>21224.05</v>
      </c>
      <c r="DT15">
        <v>26968.53</v>
      </c>
      <c r="DU15">
        <v>472883</v>
      </c>
      <c r="DV15">
        <v>-196890</v>
      </c>
      <c r="DW15">
        <v>-231850</v>
      </c>
      <c r="DX15">
        <v>-87237</v>
      </c>
      <c r="DY15">
        <v>-196190</v>
      </c>
      <c r="DZ15">
        <v>-205660</v>
      </c>
      <c r="EA15">
        <v>565322</v>
      </c>
      <c r="EB15">
        <v>-642710</v>
      </c>
      <c r="EC15">
        <v>-640710</v>
      </c>
      <c r="ED15">
        <v>-665860</v>
      </c>
      <c r="EE15">
        <v>-677980</v>
      </c>
      <c r="EF15">
        <v>-677220</v>
      </c>
      <c r="EG15">
        <v>-658170</v>
      </c>
      <c r="EH15">
        <v>-640910</v>
      </c>
      <c r="EI15">
        <v>-627820</v>
      </c>
      <c r="EJ15">
        <v>-651370</v>
      </c>
      <c r="EK15">
        <v>-674260</v>
      </c>
      <c r="EL15">
        <v>-625420</v>
      </c>
      <c r="EM15">
        <v>-694960</v>
      </c>
      <c r="EN15">
        <v>-662030</v>
      </c>
      <c r="EO15">
        <v>-671820</v>
      </c>
      <c r="EP15">
        <v>-656610</v>
      </c>
      <c r="EQ15">
        <v>-660520</v>
      </c>
      <c r="ER15">
        <v>-647350</v>
      </c>
      <c r="ES15">
        <v>-643450</v>
      </c>
      <c r="ET15">
        <v>-40017.449999999997</v>
      </c>
      <c r="EU15">
        <v>-37364.089999999997</v>
      </c>
      <c r="EV15">
        <v>-34273.11</v>
      </c>
      <c r="EW15">
        <v>-31228.54</v>
      </c>
      <c r="EX15">
        <v>-28691.23</v>
      </c>
      <c r="EY15">
        <v>-26442.5</v>
      </c>
      <c r="EZ15">
        <v>-14040.5</v>
      </c>
      <c r="FA15">
        <v>-11660.7</v>
      </c>
      <c r="FB15">
        <v>-9242.7189999999991</v>
      </c>
      <c r="FC15">
        <v>-6889.5339999999997</v>
      </c>
      <c r="FD15">
        <v>-20980.720000000001</v>
      </c>
      <c r="FE15">
        <v>21021.86</v>
      </c>
      <c r="FF15">
        <v>36621.629999999997</v>
      </c>
      <c r="FG15">
        <v>37785.040000000001</v>
      </c>
      <c r="FH15">
        <v>5471.0839999999998</v>
      </c>
      <c r="FI15">
        <v>145377</v>
      </c>
      <c r="FJ15">
        <v>144794</v>
      </c>
      <c r="FK15">
        <v>148113</v>
      </c>
      <c r="FL15">
        <v>148855</v>
      </c>
      <c r="FM15">
        <v>152133</v>
      </c>
      <c r="FN15">
        <v>-600390</v>
      </c>
      <c r="FO15">
        <v>-521310</v>
      </c>
      <c r="FP15">
        <v>-598560</v>
      </c>
      <c r="FQ15">
        <v>-872320</v>
      </c>
      <c r="FR15">
        <v>-617690</v>
      </c>
      <c r="FS15">
        <v>474438</v>
      </c>
      <c r="FT15">
        <v>-830470</v>
      </c>
      <c r="FU15">
        <v>-279210</v>
      </c>
      <c r="FV15">
        <v>301742</v>
      </c>
      <c r="FW15">
        <v>-293120</v>
      </c>
      <c r="FX15">
        <v>-270850</v>
      </c>
      <c r="FY15">
        <v>-126590</v>
      </c>
      <c r="FZ15">
        <v>-138280</v>
      </c>
      <c r="GA15">
        <v>-185190</v>
      </c>
      <c r="GB15">
        <v>-181320</v>
      </c>
      <c r="GC15">
        <v>-196190</v>
      </c>
      <c r="GD15">
        <v>662430</v>
      </c>
      <c r="GE15">
        <v>-55705.09</v>
      </c>
      <c r="GF15">
        <v>-706220</v>
      </c>
      <c r="GG15">
        <v>-643450</v>
      </c>
      <c r="GH15">
        <v>-647860</v>
      </c>
      <c r="GI15">
        <v>-631190</v>
      </c>
      <c r="GJ15">
        <v>-646840</v>
      </c>
      <c r="GK15">
        <v>-634700</v>
      </c>
      <c r="GL15">
        <v>-646010</v>
      </c>
      <c r="GM15">
        <v>-625590</v>
      </c>
      <c r="GN15">
        <v>-4410.3130000000001</v>
      </c>
      <c r="GO15">
        <v>-1921.4390000000001</v>
      </c>
      <c r="GP15">
        <v>655.16520000000003</v>
      </c>
      <c r="GQ15">
        <v>3348.8960000000002</v>
      </c>
      <c r="GR15">
        <v>6209.3419999999996</v>
      </c>
      <c r="GS15">
        <v>9971.9220000000005</v>
      </c>
      <c r="GT15">
        <v>19036.169999999998</v>
      </c>
      <c r="GU15">
        <v>3135.1289999999999</v>
      </c>
      <c r="GV15">
        <v>4868.509</v>
      </c>
      <c r="GW15">
        <v>5925.0360000000001</v>
      </c>
      <c r="GX15">
        <v>-617690</v>
      </c>
      <c r="GY15">
        <v>-872320</v>
      </c>
    </row>
    <row r="16" spans="1:207" x14ac:dyDescent="0.3">
      <c r="A16">
        <v>-1027900</v>
      </c>
      <c r="B16">
        <v>-1083200</v>
      </c>
      <c r="C16">
        <v>-1150200</v>
      </c>
      <c r="D16">
        <v>-1195900</v>
      </c>
      <c r="E16">
        <v>-1251600</v>
      </c>
      <c r="F16">
        <v>-1339100</v>
      </c>
      <c r="G16">
        <v>-1352000</v>
      </c>
      <c r="H16">
        <v>-1404300</v>
      </c>
      <c r="I16">
        <v>-1295700</v>
      </c>
      <c r="J16">
        <v>-1391500</v>
      </c>
      <c r="K16">
        <v>-1501400</v>
      </c>
      <c r="L16">
        <v>-1606100</v>
      </c>
      <c r="M16">
        <v>-1655300</v>
      </c>
      <c r="N16">
        <v>-1772700</v>
      </c>
      <c r="O16">
        <v>-1830200</v>
      </c>
      <c r="P16">
        <v>-543100</v>
      </c>
      <c r="Q16">
        <v>-581940</v>
      </c>
      <c r="R16">
        <v>-615550</v>
      </c>
      <c r="S16">
        <v>-656060</v>
      </c>
      <c r="T16">
        <v>-690130</v>
      </c>
      <c r="U16">
        <v>-560920</v>
      </c>
      <c r="V16">
        <v>-597080</v>
      </c>
      <c r="W16">
        <v>-639000</v>
      </c>
      <c r="X16">
        <v>-677920</v>
      </c>
      <c r="Y16">
        <v>-713500</v>
      </c>
      <c r="Z16">
        <v>-748170</v>
      </c>
      <c r="AA16">
        <v>-785860</v>
      </c>
      <c r="AB16">
        <v>-399250</v>
      </c>
      <c r="AC16">
        <v>-418880</v>
      </c>
      <c r="AD16">
        <v>-361760</v>
      </c>
      <c r="AE16">
        <v>-380380</v>
      </c>
      <c r="AF16">
        <v>-1702500</v>
      </c>
      <c r="AG16">
        <v>-713500</v>
      </c>
      <c r="AH16">
        <v>-748170</v>
      </c>
      <c r="AI16">
        <v>-694910</v>
      </c>
      <c r="AJ16">
        <v>-534950</v>
      </c>
      <c r="AK16">
        <v>-554250</v>
      </c>
      <c r="AL16">
        <v>-572890</v>
      </c>
      <c r="AM16">
        <v>-609970</v>
      </c>
      <c r="AN16">
        <v>-226760</v>
      </c>
      <c r="AO16">
        <v>50743.4</v>
      </c>
      <c r="AP16">
        <v>-314610</v>
      </c>
      <c r="AQ16">
        <v>-332770</v>
      </c>
      <c r="AR16">
        <v>-351330</v>
      </c>
      <c r="AS16">
        <v>-388130</v>
      </c>
      <c r="AT16">
        <v>-424220</v>
      </c>
      <c r="AU16">
        <v>-442610</v>
      </c>
      <c r="AV16">
        <v>-479580</v>
      </c>
      <c r="AW16">
        <v>-516050</v>
      </c>
      <c r="AX16">
        <v>-259050</v>
      </c>
      <c r="AY16">
        <v>-296860</v>
      </c>
      <c r="AZ16">
        <v>-524910</v>
      </c>
      <c r="BA16">
        <v>-538360</v>
      </c>
      <c r="BB16">
        <v>-556190</v>
      </c>
      <c r="BC16">
        <v>-573910</v>
      </c>
      <c r="BD16">
        <v>-594550</v>
      </c>
      <c r="BE16">
        <v>-616750</v>
      </c>
      <c r="BF16">
        <v>-617160</v>
      </c>
      <c r="BG16">
        <v>-657220</v>
      </c>
      <c r="BH16">
        <v>-670170</v>
      </c>
      <c r="BI16">
        <v>-682020</v>
      </c>
      <c r="BJ16">
        <v>-707140</v>
      </c>
      <c r="BK16">
        <v>-720750</v>
      </c>
      <c r="BL16">
        <v>-775860</v>
      </c>
      <c r="BM16">
        <v>-601090</v>
      </c>
      <c r="BN16">
        <v>-638650</v>
      </c>
      <c r="BO16">
        <v>56452.99</v>
      </c>
      <c r="BP16">
        <v>-98244.3</v>
      </c>
      <c r="BQ16">
        <v>82361.27</v>
      </c>
      <c r="BR16">
        <v>-238820</v>
      </c>
      <c r="BS16">
        <v>-439840</v>
      </c>
      <c r="BT16">
        <v>-823640</v>
      </c>
      <c r="BU16">
        <v>-822940</v>
      </c>
      <c r="BV16">
        <v>19513.650000000001</v>
      </c>
      <c r="BW16">
        <v>20467.560000000001</v>
      </c>
      <c r="BX16">
        <v>-11391.88</v>
      </c>
      <c r="BY16">
        <v>-278010</v>
      </c>
      <c r="BZ16">
        <v>-351330</v>
      </c>
      <c r="CA16">
        <v>-388130</v>
      </c>
      <c r="CB16">
        <v>-497880</v>
      </c>
      <c r="CC16">
        <v>-534950</v>
      </c>
      <c r="CD16">
        <v>-439840</v>
      </c>
      <c r="CE16">
        <v>-462050</v>
      </c>
      <c r="CF16">
        <v>-480200</v>
      </c>
      <c r="CG16">
        <v>-495820</v>
      </c>
      <c r="CH16">
        <v>-516780</v>
      </c>
      <c r="CI16">
        <v>-560920</v>
      </c>
      <c r="CJ16">
        <v>-639000</v>
      </c>
      <c r="CK16">
        <v>36067.370000000003</v>
      </c>
      <c r="CL16">
        <v>-69566.710000000006</v>
      </c>
      <c r="CM16">
        <v>-110810</v>
      </c>
      <c r="CN16">
        <v>-118400</v>
      </c>
      <c r="CO16">
        <v>-588860</v>
      </c>
      <c r="CP16">
        <v>-694910</v>
      </c>
      <c r="CQ16">
        <v>-552830</v>
      </c>
      <c r="CR16">
        <v>-405400</v>
      </c>
      <c r="CS16">
        <v>-310220</v>
      </c>
      <c r="CT16">
        <v>-729740</v>
      </c>
      <c r="CU16">
        <v>-767580</v>
      </c>
      <c r="CV16">
        <v>-802350</v>
      </c>
      <c r="CW16">
        <v>-809550</v>
      </c>
      <c r="CX16">
        <v>-828330</v>
      </c>
      <c r="CY16">
        <v>-849030</v>
      </c>
      <c r="CZ16">
        <v>-836710</v>
      </c>
      <c r="DA16">
        <v>-877430</v>
      </c>
      <c r="DB16">
        <v>-893650</v>
      </c>
      <c r="DC16">
        <v>-906690</v>
      </c>
      <c r="DD16">
        <v>-369460</v>
      </c>
      <c r="DE16">
        <v>-405010</v>
      </c>
      <c r="DF16">
        <v>-460780</v>
      </c>
      <c r="DG16">
        <v>-616920</v>
      </c>
      <c r="DH16">
        <v>-650060</v>
      </c>
      <c r="DI16">
        <v>-666620</v>
      </c>
      <c r="DJ16">
        <v>-677380</v>
      </c>
      <c r="DK16">
        <v>-703690</v>
      </c>
      <c r="DL16">
        <v>-689400</v>
      </c>
      <c r="DM16">
        <v>-616240</v>
      </c>
      <c r="DN16">
        <v>-644890</v>
      </c>
      <c r="DO16">
        <v>-482860</v>
      </c>
      <c r="DP16">
        <v>-398890</v>
      </c>
      <c r="DQ16">
        <v>-677370</v>
      </c>
      <c r="DR16">
        <v>-608030</v>
      </c>
      <c r="DS16">
        <v>-396440</v>
      </c>
      <c r="DT16">
        <v>-378660</v>
      </c>
      <c r="DU16">
        <v>43339.25</v>
      </c>
      <c r="DV16">
        <v>-695210</v>
      </c>
      <c r="DW16">
        <v>-644890</v>
      </c>
      <c r="DX16">
        <v>-534240</v>
      </c>
      <c r="DY16">
        <v>-757680</v>
      </c>
      <c r="DZ16">
        <v>-677370</v>
      </c>
      <c r="EA16">
        <v>69663.490000000005</v>
      </c>
      <c r="EB16">
        <v>-745610</v>
      </c>
      <c r="EC16">
        <v>-737110</v>
      </c>
      <c r="ED16">
        <v>-889320</v>
      </c>
      <c r="EE16">
        <v>-885240</v>
      </c>
      <c r="EF16">
        <v>-826880</v>
      </c>
      <c r="EG16">
        <v>-850460</v>
      </c>
      <c r="EH16">
        <v>-870500</v>
      </c>
      <c r="EI16">
        <v>-925270</v>
      </c>
      <c r="EJ16">
        <v>-965600</v>
      </c>
      <c r="EK16">
        <v>-839680</v>
      </c>
      <c r="EL16">
        <v>-779930</v>
      </c>
      <c r="EM16">
        <v>-854790</v>
      </c>
      <c r="EN16">
        <v>-908940</v>
      </c>
      <c r="EO16">
        <v>-894300</v>
      </c>
      <c r="EP16">
        <v>-947930</v>
      </c>
      <c r="EQ16">
        <v>-930100</v>
      </c>
      <c r="ER16">
        <v>-984740</v>
      </c>
      <c r="ES16">
        <v>-1001100</v>
      </c>
      <c r="ET16">
        <v>-246300</v>
      </c>
      <c r="EU16">
        <v>-264860</v>
      </c>
      <c r="EV16">
        <v>-283870</v>
      </c>
      <c r="EW16">
        <v>-302450</v>
      </c>
      <c r="EX16">
        <v>-320530</v>
      </c>
      <c r="EY16">
        <v>-343360</v>
      </c>
      <c r="EZ16">
        <v>-437900</v>
      </c>
      <c r="FA16">
        <v>-457730</v>
      </c>
      <c r="FB16">
        <v>-476590</v>
      </c>
      <c r="FC16">
        <v>-494560</v>
      </c>
      <c r="FD16">
        <v>-115510</v>
      </c>
      <c r="FE16">
        <v>-125470</v>
      </c>
      <c r="FF16">
        <v>-143340</v>
      </c>
      <c r="FG16">
        <v>-165310</v>
      </c>
      <c r="FH16">
        <v>-219020</v>
      </c>
      <c r="FI16">
        <v>-6231.4430000000002</v>
      </c>
      <c r="FJ16">
        <v>-24070.240000000002</v>
      </c>
      <c r="FK16">
        <v>-42960.14</v>
      </c>
      <c r="FL16">
        <v>-60820.03</v>
      </c>
      <c r="FM16">
        <v>-79953.179999999993</v>
      </c>
      <c r="FN16">
        <v>-1079500</v>
      </c>
      <c r="FO16">
        <v>-970760</v>
      </c>
      <c r="FP16">
        <v>-1021600</v>
      </c>
      <c r="FQ16">
        <v>-1556800</v>
      </c>
      <c r="FR16">
        <v>-1372100</v>
      </c>
      <c r="FS16">
        <v>48839.97</v>
      </c>
      <c r="FT16">
        <v>-1552900</v>
      </c>
      <c r="FU16">
        <v>-881440</v>
      </c>
      <c r="FV16">
        <v>-935660</v>
      </c>
      <c r="FW16">
        <v>-952200</v>
      </c>
      <c r="FX16">
        <v>-964870</v>
      </c>
      <c r="FY16">
        <v>-705090</v>
      </c>
      <c r="FZ16">
        <v>-762020</v>
      </c>
      <c r="GA16">
        <v>-720760</v>
      </c>
      <c r="GB16">
        <v>-762540</v>
      </c>
      <c r="GC16">
        <v>-757680</v>
      </c>
      <c r="GD16">
        <v>86212.66</v>
      </c>
      <c r="GE16">
        <v>-644380</v>
      </c>
      <c r="GF16">
        <v>-1073700</v>
      </c>
      <c r="GG16">
        <v>-1001100</v>
      </c>
      <c r="GH16">
        <v>-1027400</v>
      </c>
      <c r="GI16">
        <v>-1045200</v>
      </c>
      <c r="GJ16">
        <v>-1027900</v>
      </c>
      <c r="GK16">
        <v>-1054200</v>
      </c>
      <c r="GL16">
        <v>-1087200</v>
      </c>
      <c r="GM16">
        <v>-1083200</v>
      </c>
      <c r="GN16">
        <v>-514350</v>
      </c>
      <c r="GO16">
        <v>-532880</v>
      </c>
      <c r="GP16">
        <v>-552170</v>
      </c>
      <c r="GQ16">
        <v>-573070</v>
      </c>
      <c r="GR16">
        <v>-591680</v>
      </c>
      <c r="GS16">
        <v>-610670</v>
      </c>
      <c r="GT16">
        <v>-224570</v>
      </c>
      <c r="GU16">
        <v>-261910</v>
      </c>
      <c r="GV16">
        <v>-276410</v>
      </c>
      <c r="GW16">
        <v>-298300</v>
      </c>
      <c r="GX16">
        <v>-1372100</v>
      </c>
      <c r="GY16">
        <v>-1556800</v>
      </c>
    </row>
    <row r="17" spans="1:207" x14ac:dyDescent="0.3">
      <c r="A17">
        <v>-1002400</v>
      </c>
      <c r="B17">
        <v>-1052400</v>
      </c>
      <c r="C17">
        <v>-1114900</v>
      </c>
      <c r="D17">
        <v>-1157200</v>
      </c>
      <c r="E17">
        <v>-1208200</v>
      </c>
      <c r="F17">
        <v>-1290500</v>
      </c>
      <c r="G17">
        <v>-1301100</v>
      </c>
      <c r="H17">
        <v>-1348600</v>
      </c>
      <c r="I17">
        <v>-1272700</v>
      </c>
      <c r="J17">
        <v>-1360700</v>
      </c>
      <c r="K17">
        <v>-1464500</v>
      </c>
      <c r="L17">
        <v>-1561900</v>
      </c>
      <c r="M17">
        <v>-1603300</v>
      </c>
      <c r="N17">
        <v>-1705000</v>
      </c>
      <c r="O17">
        <v>-1756000</v>
      </c>
      <c r="P17">
        <v>-530540</v>
      </c>
      <c r="Q17">
        <v>-566570</v>
      </c>
      <c r="R17">
        <v>-597560</v>
      </c>
      <c r="S17">
        <v>-635350</v>
      </c>
      <c r="T17">
        <v>-666440</v>
      </c>
      <c r="U17">
        <v>-547060</v>
      </c>
      <c r="V17">
        <v>-580370</v>
      </c>
      <c r="W17">
        <v>-619850</v>
      </c>
      <c r="X17">
        <v>-655950</v>
      </c>
      <c r="Y17">
        <v>-688960</v>
      </c>
      <c r="Z17">
        <v>-720370</v>
      </c>
      <c r="AA17">
        <v>-755280</v>
      </c>
      <c r="AB17">
        <v>-373150</v>
      </c>
      <c r="AC17">
        <v>-391200</v>
      </c>
      <c r="AD17">
        <v>-338330</v>
      </c>
      <c r="AE17">
        <v>-355640</v>
      </c>
      <c r="AF17">
        <v>-1630700</v>
      </c>
      <c r="AG17">
        <v>-688960</v>
      </c>
      <c r="AH17">
        <v>-720370</v>
      </c>
      <c r="AI17">
        <v>-670280</v>
      </c>
      <c r="AJ17">
        <v>-507940</v>
      </c>
      <c r="AK17">
        <v>-525320</v>
      </c>
      <c r="AL17">
        <v>-543230</v>
      </c>
      <c r="AM17">
        <v>-578130</v>
      </c>
      <c r="AN17">
        <v>-211960</v>
      </c>
      <c r="AO17">
        <v>58972.639999999999</v>
      </c>
      <c r="AP17">
        <v>-302830</v>
      </c>
      <c r="AQ17">
        <v>-319590</v>
      </c>
      <c r="AR17">
        <v>-336910</v>
      </c>
      <c r="AS17">
        <v>-371200</v>
      </c>
      <c r="AT17">
        <v>-404540</v>
      </c>
      <c r="AU17">
        <v>-421810</v>
      </c>
      <c r="AV17">
        <v>-456080</v>
      </c>
      <c r="AW17">
        <v>-490430</v>
      </c>
      <c r="AX17">
        <v>-242920</v>
      </c>
      <c r="AY17">
        <v>-286060</v>
      </c>
      <c r="AZ17">
        <v>-510280</v>
      </c>
      <c r="BA17">
        <v>-522980</v>
      </c>
      <c r="BB17">
        <v>-539280</v>
      </c>
      <c r="BC17">
        <v>-555590</v>
      </c>
      <c r="BD17">
        <v>-575390</v>
      </c>
      <c r="BE17">
        <v>-596610</v>
      </c>
      <c r="BF17">
        <v>-595420</v>
      </c>
      <c r="BG17">
        <v>-634360</v>
      </c>
      <c r="BH17">
        <v>-646040</v>
      </c>
      <c r="BI17">
        <v>-656820</v>
      </c>
      <c r="BJ17">
        <v>-680750</v>
      </c>
      <c r="BK17">
        <v>-692760</v>
      </c>
      <c r="BL17">
        <v>-746210</v>
      </c>
      <c r="BM17">
        <v>-582760</v>
      </c>
      <c r="BN17">
        <v>-616970</v>
      </c>
      <c r="BO17">
        <v>58593.26</v>
      </c>
      <c r="BP17">
        <v>-95591.94</v>
      </c>
      <c r="BQ17">
        <v>90278.82</v>
      </c>
      <c r="BR17">
        <v>-224360</v>
      </c>
      <c r="BS17">
        <v>-435450</v>
      </c>
      <c r="BT17">
        <v>-791940</v>
      </c>
      <c r="BU17">
        <v>-790800</v>
      </c>
      <c r="BV17">
        <v>28433.7</v>
      </c>
      <c r="BW17">
        <v>29536.13</v>
      </c>
      <c r="BX17">
        <v>-1218.7750000000001</v>
      </c>
      <c r="BY17">
        <v>-266940</v>
      </c>
      <c r="BZ17">
        <v>-336910</v>
      </c>
      <c r="CA17">
        <v>-371200</v>
      </c>
      <c r="CB17">
        <v>-473190</v>
      </c>
      <c r="CC17">
        <v>-507940</v>
      </c>
      <c r="CD17">
        <v>-435450</v>
      </c>
      <c r="CE17">
        <v>-456470</v>
      </c>
      <c r="CF17">
        <v>-472000</v>
      </c>
      <c r="CG17">
        <v>-485870</v>
      </c>
      <c r="CH17">
        <v>-505360</v>
      </c>
      <c r="CI17">
        <v>-547060</v>
      </c>
      <c r="CJ17">
        <v>-619850</v>
      </c>
      <c r="CK17">
        <v>38973.29</v>
      </c>
      <c r="CL17">
        <v>-57975.27</v>
      </c>
      <c r="CM17">
        <v>-100950</v>
      </c>
      <c r="CN17">
        <v>-107890</v>
      </c>
      <c r="CO17">
        <v>-565510</v>
      </c>
      <c r="CP17">
        <v>-670280</v>
      </c>
      <c r="CQ17">
        <v>-528820</v>
      </c>
      <c r="CR17">
        <v>-381530</v>
      </c>
      <c r="CS17">
        <v>-282380</v>
      </c>
      <c r="CT17">
        <v>-703390</v>
      </c>
      <c r="CU17">
        <v>-738450</v>
      </c>
      <c r="CV17">
        <v>-771260</v>
      </c>
      <c r="CW17">
        <v>-778340</v>
      </c>
      <c r="CX17">
        <v>-788030</v>
      </c>
      <c r="CY17">
        <v>-815370</v>
      </c>
      <c r="CZ17">
        <v>-800810</v>
      </c>
      <c r="DA17">
        <v>-841850</v>
      </c>
      <c r="DB17">
        <v>-854740</v>
      </c>
      <c r="DC17">
        <v>-868860</v>
      </c>
      <c r="DD17">
        <v>-353780</v>
      </c>
      <c r="DE17">
        <v>-386870</v>
      </c>
      <c r="DF17">
        <v>-438720</v>
      </c>
      <c r="DG17">
        <v>-585710</v>
      </c>
      <c r="DH17">
        <v>-616450</v>
      </c>
      <c r="DI17">
        <v>-631870</v>
      </c>
      <c r="DJ17">
        <v>-641920</v>
      </c>
      <c r="DK17">
        <v>-667240</v>
      </c>
      <c r="DL17">
        <v>-652820</v>
      </c>
      <c r="DM17">
        <v>-590060</v>
      </c>
      <c r="DN17">
        <v>-616660</v>
      </c>
      <c r="DO17">
        <v>-458510</v>
      </c>
      <c r="DP17">
        <v>-373450</v>
      </c>
      <c r="DQ17">
        <v>-645660</v>
      </c>
      <c r="DR17">
        <v>-581680</v>
      </c>
      <c r="DS17">
        <v>-368260</v>
      </c>
      <c r="DT17">
        <v>-349700</v>
      </c>
      <c r="DU17">
        <v>72117.41</v>
      </c>
      <c r="DV17">
        <v>-662280</v>
      </c>
      <c r="DW17">
        <v>-616660</v>
      </c>
      <c r="DX17">
        <v>-502400</v>
      </c>
      <c r="DY17">
        <v>-720230</v>
      </c>
      <c r="DZ17">
        <v>-645660</v>
      </c>
      <c r="EA17">
        <v>101762</v>
      </c>
      <c r="EB17">
        <v>-733600</v>
      </c>
      <c r="EC17">
        <v>-728020</v>
      </c>
      <c r="ED17">
        <v>-871200</v>
      </c>
      <c r="EE17">
        <v>-868420</v>
      </c>
      <c r="EF17">
        <v>-811870</v>
      </c>
      <c r="EG17">
        <v>-835610</v>
      </c>
      <c r="EH17">
        <v>-852740</v>
      </c>
      <c r="EI17">
        <v>-903780</v>
      </c>
      <c r="EJ17">
        <v>-942840</v>
      </c>
      <c r="EK17">
        <v>-825700</v>
      </c>
      <c r="EL17">
        <v>-767370</v>
      </c>
      <c r="EM17">
        <v>-839310</v>
      </c>
      <c r="EN17">
        <v>-889850</v>
      </c>
      <c r="EO17">
        <v>-876580</v>
      </c>
      <c r="EP17">
        <v>-926470</v>
      </c>
      <c r="EQ17">
        <v>-909770</v>
      </c>
      <c r="ER17">
        <v>-960760</v>
      </c>
      <c r="ES17">
        <v>-975920</v>
      </c>
      <c r="ET17">
        <v>-230410</v>
      </c>
      <c r="EU17">
        <v>-247830</v>
      </c>
      <c r="EV17">
        <v>-265480</v>
      </c>
      <c r="EW17">
        <v>-282770</v>
      </c>
      <c r="EX17">
        <v>-299270</v>
      </c>
      <c r="EY17">
        <v>-321250</v>
      </c>
      <c r="EZ17">
        <v>-408980</v>
      </c>
      <c r="FA17">
        <v>-427230</v>
      </c>
      <c r="FB17">
        <v>-444730</v>
      </c>
      <c r="FC17">
        <v>-461530</v>
      </c>
      <c r="FD17">
        <v>-104970</v>
      </c>
      <c r="FE17">
        <v>-113510</v>
      </c>
      <c r="FF17">
        <v>-130570</v>
      </c>
      <c r="FG17">
        <v>-151960</v>
      </c>
      <c r="FH17">
        <v>-203740</v>
      </c>
      <c r="FI17">
        <v>5241.4669999999996</v>
      </c>
      <c r="FJ17">
        <v>-11308.79</v>
      </c>
      <c r="FK17">
        <v>-28871.7</v>
      </c>
      <c r="FL17">
        <v>-45462.51</v>
      </c>
      <c r="FM17">
        <v>-63191.86</v>
      </c>
      <c r="FN17">
        <v>-1049000</v>
      </c>
      <c r="FO17">
        <v>-941690</v>
      </c>
      <c r="FP17">
        <v>-993760</v>
      </c>
      <c r="FQ17">
        <v>-1509100</v>
      </c>
      <c r="FR17">
        <v>-1322200</v>
      </c>
      <c r="FS17">
        <v>76371.73</v>
      </c>
      <c r="FT17">
        <v>-1499400</v>
      </c>
      <c r="FU17">
        <v>-842160</v>
      </c>
      <c r="FV17">
        <v>-895610</v>
      </c>
      <c r="FW17">
        <v>-908070</v>
      </c>
      <c r="FX17">
        <v>-922090</v>
      </c>
      <c r="FY17">
        <v>-666980</v>
      </c>
      <c r="FZ17">
        <v>-721210</v>
      </c>
      <c r="GA17">
        <v>-686060</v>
      </c>
      <c r="GB17">
        <v>-724860</v>
      </c>
      <c r="GC17">
        <v>-720230</v>
      </c>
      <c r="GD17">
        <v>123044</v>
      </c>
      <c r="GE17">
        <v>-605320</v>
      </c>
      <c r="GF17">
        <v>-1048200</v>
      </c>
      <c r="GG17">
        <v>-975920</v>
      </c>
      <c r="GH17">
        <v>-1001100</v>
      </c>
      <c r="GI17">
        <v>-1017100</v>
      </c>
      <c r="GJ17">
        <v>-1002400</v>
      </c>
      <c r="GK17">
        <v>-1025800</v>
      </c>
      <c r="GL17">
        <v>-1057000</v>
      </c>
      <c r="GM17">
        <v>-1052400</v>
      </c>
      <c r="GN17">
        <v>-479770</v>
      </c>
      <c r="GO17">
        <v>-496990</v>
      </c>
      <c r="GP17">
        <v>-514840</v>
      </c>
      <c r="GQ17">
        <v>-534440</v>
      </c>
      <c r="GR17">
        <v>-551760</v>
      </c>
      <c r="GS17">
        <v>-569300</v>
      </c>
      <c r="GT17">
        <v>-207640</v>
      </c>
      <c r="GU17">
        <v>-243560</v>
      </c>
      <c r="GV17">
        <v>-257640</v>
      </c>
      <c r="GW17">
        <v>-278020</v>
      </c>
      <c r="GX17">
        <v>-1322200</v>
      </c>
      <c r="GY17">
        <v>-1509100</v>
      </c>
    </row>
    <row r="18" spans="1:207" x14ac:dyDescent="0.3">
      <c r="A18">
        <v>-979190</v>
      </c>
      <c r="B18">
        <v>-1024700</v>
      </c>
      <c r="C18">
        <v>-1083000</v>
      </c>
      <c r="D18">
        <v>-1122200</v>
      </c>
      <c r="E18">
        <v>-1168900</v>
      </c>
      <c r="F18">
        <v>-1246500</v>
      </c>
      <c r="G18">
        <v>-1254900</v>
      </c>
      <c r="H18">
        <v>-1298000</v>
      </c>
      <c r="I18">
        <v>-1251500</v>
      </c>
      <c r="J18">
        <v>-1333000</v>
      </c>
      <c r="K18">
        <v>-1431200</v>
      </c>
      <c r="L18">
        <v>-1522000</v>
      </c>
      <c r="M18">
        <v>-1556500</v>
      </c>
      <c r="N18">
        <v>-1644100</v>
      </c>
      <c r="O18">
        <v>-1689200</v>
      </c>
      <c r="P18">
        <v>-519090</v>
      </c>
      <c r="Q18">
        <v>-552610</v>
      </c>
      <c r="R18">
        <v>-581330</v>
      </c>
      <c r="S18">
        <v>-616840</v>
      </c>
      <c r="T18">
        <v>-645380</v>
      </c>
      <c r="U18">
        <v>-534520</v>
      </c>
      <c r="V18">
        <v>-565220</v>
      </c>
      <c r="W18">
        <v>-602570</v>
      </c>
      <c r="X18">
        <v>-636360</v>
      </c>
      <c r="Y18">
        <v>-667030</v>
      </c>
      <c r="Z18">
        <v>-695670</v>
      </c>
      <c r="AA18">
        <v>-728080</v>
      </c>
      <c r="AB18">
        <v>-349620</v>
      </c>
      <c r="AC18">
        <v>-366290</v>
      </c>
      <c r="AD18">
        <v>-317180</v>
      </c>
      <c r="AE18">
        <v>-333340</v>
      </c>
      <c r="AF18">
        <v>-1565800</v>
      </c>
      <c r="AG18">
        <v>-667030</v>
      </c>
      <c r="AH18">
        <v>-695670</v>
      </c>
      <c r="AI18">
        <v>-647940</v>
      </c>
      <c r="AJ18">
        <v>-483830</v>
      </c>
      <c r="AK18">
        <v>-499540</v>
      </c>
      <c r="AL18">
        <v>-516630</v>
      </c>
      <c r="AM18">
        <v>-549390</v>
      </c>
      <c r="AN18">
        <v>-198010</v>
      </c>
      <c r="AO18">
        <v>67437.06</v>
      </c>
      <c r="AP18">
        <v>-292130</v>
      </c>
      <c r="AQ18">
        <v>-307910</v>
      </c>
      <c r="AR18">
        <v>-324160</v>
      </c>
      <c r="AS18">
        <v>-356290</v>
      </c>
      <c r="AT18">
        <v>-387340</v>
      </c>
      <c r="AU18">
        <v>-403490</v>
      </c>
      <c r="AV18">
        <v>-435290</v>
      </c>
      <c r="AW18">
        <v>-467570</v>
      </c>
      <c r="AX18">
        <v>-236020</v>
      </c>
      <c r="AY18">
        <v>-275200</v>
      </c>
      <c r="AZ18">
        <v>-496710</v>
      </c>
      <c r="BA18">
        <v>-508960</v>
      </c>
      <c r="BB18">
        <v>-523860</v>
      </c>
      <c r="BC18">
        <v>-538820</v>
      </c>
      <c r="BD18">
        <v>-558020</v>
      </c>
      <c r="BE18">
        <v>-578060</v>
      </c>
      <c r="BF18">
        <v>-575610</v>
      </c>
      <c r="BG18">
        <v>-613470</v>
      </c>
      <c r="BH18">
        <v>-624050</v>
      </c>
      <c r="BI18">
        <v>-633930</v>
      </c>
      <c r="BJ18">
        <v>-656700</v>
      </c>
      <c r="BK18">
        <v>-667560</v>
      </c>
      <c r="BL18">
        <v>-719470</v>
      </c>
      <c r="BM18">
        <v>-566050</v>
      </c>
      <c r="BN18">
        <v>-597290</v>
      </c>
      <c r="BO18">
        <v>60508.04</v>
      </c>
      <c r="BP18">
        <v>-93227.68</v>
      </c>
      <c r="BQ18">
        <v>106870</v>
      </c>
      <c r="BR18">
        <v>-226750</v>
      </c>
      <c r="BS18">
        <v>-430200</v>
      </c>
      <c r="BT18">
        <v>-762990</v>
      </c>
      <c r="BU18">
        <v>-761720</v>
      </c>
      <c r="BV18">
        <v>36871.21</v>
      </c>
      <c r="BW18">
        <v>38043.65</v>
      </c>
      <c r="BX18">
        <v>8311.7790000000005</v>
      </c>
      <c r="BY18">
        <v>-248690</v>
      </c>
      <c r="BZ18">
        <v>-324160</v>
      </c>
      <c r="CA18">
        <v>-356290</v>
      </c>
      <c r="CB18">
        <v>-451300</v>
      </c>
      <c r="CC18">
        <v>-483830</v>
      </c>
      <c r="CD18">
        <v>-430200</v>
      </c>
      <c r="CE18">
        <v>-450500</v>
      </c>
      <c r="CF18">
        <v>-463840</v>
      </c>
      <c r="CG18">
        <v>-476350</v>
      </c>
      <c r="CH18">
        <v>-494850</v>
      </c>
      <c r="CI18">
        <v>-534520</v>
      </c>
      <c r="CJ18">
        <v>-602570</v>
      </c>
      <c r="CK18">
        <v>41893.870000000003</v>
      </c>
      <c r="CL18">
        <v>-57276.84</v>
      </c>
      <c r="CM18">
        <v>-91337.32</v>
      </c>
      <c r="CN18">
        <v>-98106.880000000005</v>
      </c>
      <c r="CO18">
        <v>-544430</v>
      </c>
      <c r="CP18">
        <v>-647940</v>
      </c>
      <c r="CQ18">
        <v>-507050</v>
      </c>
      <c r="CR18">
        <v>-360000</v>
      </c>
      <c r="CS18">
        <v>-257330</v>
      </c>
      <c r="CT18">
        <v>-679940</v>
      </c>
      <c r="CU18">
        <v>-712540</v>
      </c>
      <c r="CV18">
        <v>-743430</v>
      </c>
      <c r="CW18">
        <v>-750120</v>
      </c>
      <c r="CX18">
        <v>-751860</v>
      </c>
      <c r="CY18">
        <v>-785040</v>
      </c>
      <c r="CZ18">
        <v>-768370</v>
      </c>
      <c r="DA18">
        <v>-809740</v>
      </c>
      <c r="DB18">
        <v>-819220</v>
      </c>
      <c r="DC18">
        <v>-834740</v>
      </c>
      <c r="DD18">
        <v>-340080</v>
      </c>
      <c r="DE18">
        <v>-371080</v>
      </c>
      <c r="DF18">
        <v>-419250</v>
      </c>
      <c r="DG18">
        <v>-557500</v>
      </c>
      <c r="DH18">
        <v>-586120</v>
      </c>
      <c r="DI18">
        <v>-600510</v>
      </c>
      <c r="DJ18">
        <v>-609950</v>
      </c>
      <c r="DK18">
        <v>-634280</v>
      </c>
      <c r="DL18">
        <v>-619780</v>
      </c>
      <c r="DM18">
        <v>-566340</v>
      </c>
      <c r="DN18">
        <v>-591140</v>
      </c>
      <c r="DO18">
        <v>-436450</v>
      </c>
      <c r="DP18">
        <v>-350460</v>
      </c>
      <c r="DQ18">
        <v>-616980</v>
      </c>
      <c r="DR18">
        <v>-557970</v>
      </c>
      <c r="DS18">
        <v>-342780</v>
      </c>
      <c r="DT18">
        <v>-323690</v>
      </c>
      <c r="DU18">
        <v>98098.62</v>
      </c>
      <c r="DV18">
        <v>-632540</v>
      </c>
      <c r="DW18">
        <v>-591140</v>
      </c>
      <c r="DX18">
        <v>-473810</v>
      </c>
      <c r="DY18">
        <v>-686390</v>
      </c>
      <c r="DZ18">
        <v>-616980</v>
      </c>
      <c r="EA18">
        <v>131010</v>
      </c>
      <c r="EB18">
        <v>-722320</v>
      </c>
      <c r="EC18">
        <v>-719560</v>
      </c>
      <c r="ED18">
        <v>-854840</v>
      </c>
      <c r="EE18">
        <v>-853150</v>
      </c>
      <c r="EF18">
        <v>-798810</v>
      </c>
      <c r="EG18">
        <v>-822260</v>
      </c>
      <c r="EH18">
        <v>-836680</v>
      </c>
      <c r="EI18">
        <v>-884400</v>
      </c>
      <c r="EJ18">
        <v>-922280</v>
      </c>
      <c r="EK18">
        <v>-812970</v>
      </c>
      <c r="EL18">
        <v>-755470</v>
      </c>
      <c r="EM18">
        <v>-825440</v>
      </c>
      <c r="EN18">
        <v>-872650</v>
      </c>
      <c r="EO18">
        <v>-860540</v>
      </c>
      <c r="EP18">
        <v>-907090</v>
      </c>
      <c r="EQ18">
        <v>-891390</v>
      </c>
      <c r="ER18">
        <v>-939120</v>
      </c>
      <c r="ES18">
        <v>-953170</v>
      </c>
      <c r="ET18">
        <v>-215720</v>
      </c>
      <c r="EU18">
        <v>-232230</v>
      </c>
      <c r="EV18">
        <v>-248680</v>
      </c>
      <c r="EW18">
        <v>-264890</v>
      </c>
      <c r="EX18">
        <v>-280090</v>
      </c>
      <c r="EY18">
        <v>-301290</v>
      </c>
      <c r="EZ18">
        <v>-382950</v>
      </c>
      <c r="FA18">
        <v>-399790</v>
      </c>
      <c r="FB18">
        <v>-416070</v>
      </c>
      <c r="FC18">
        <v>-431790</v>
      </c>
      <c r="FD18">
        <v>-85420.95</v>
      </c>
      <c r="FE18">
        <v>-102680</v>
      </c>
      <c r="FF18">
        <v>-118880</v>
      </c>
      <c r="FG18">
        <v>-140060</v>
      </c>
      <c r="FH18">
        <v>-189750</v>
      </c>
      <c r="FI18">
        <v>15816.2</v>
      </c>
      <c r="FJ18">
        <v>51.617730000000002</v>
      </c>
      <c r="FK18">
        <v>-16173.33</v>
      </c>
      <c r="FL18">
        <v>-31768.95</v>
      </c>
      <c r="FM18">
        <v>-48156.01</v>
      </c>
      <c r="FN18">
        <v>-1021700</v>
      </c>
      <c r="FO18">
        <v>-915480</v>
      </c>
      <c r="FP18">
        <v>-968650</v>
      </c>
      <c r="FQ18">
        <v>-1465700</v>
      </c>
      <c r="FR18">
        <v>-1277100</v>
      </c>
      <c r="FS18">
        <v>101386</v>
      </c>
      <c r="FT18">
        <v>-1451800</v>
      </c>
      <c r="FU18">
        <v>-806650</v>
      </c>
      <c r="FV18">
        <v>-859480</v>
      </c>
      <c r="FW18">
        <v>-868160</v>
      </c>
      <c r="FX18">
        <v>-883560</v>
      </c>
      <c r="FY18">
        <v>-632480</v>
      </c>
      <c r="FZ18">
        <v>-684370</v>
      </c>
      <c r="GA18">
        <v>-654670</v>
      </c>
      <c r="GB18">
        <v>-690780</v>
      </c>
      <c r="GC18">
        <v>-686390</v>
      </c>
      <c r="GD18">
        <v>156522</v>
      </c>
      <c r="GE18">
        <v>-570120</v>
      </c>
      <c r="GF18">
        <v>-1025300</v>
      </c>
      <c r="GG18">
        <v>-953170</v>
      </c>
      <c r="GH18">
        <v>-977410</v>
      </c>
      <c r="GI18">
        <v>-991730</v>
      </c>
      <c r="GJ18">
        <v>-979190</v>
      </c>
      <c r="GK18">
        <v>-1000200</v>
      </c>
      <c r="GL18">
        <v>-1029700</v>
      </c>
      <c r="GM18">
        <v>-1024700</v>
      </c>
      <c r="GN18">
        <v>-448660</v>
      </c>
      <c r="GO18">
        <v>-464700</v>
      </c>
      <c r="GP18">
        <v>-481260</v>
      </c>
      <c r="GQ18">
        <v>-499580</v>
      </c>
      <c r="GR18">
        <v>-515730</v>
      </c>
      <c r="GS18">
        <v>-531960</v>
      </c>
      <c r="GT18">
        <v>-192170</v>
      </c>
      <c r="GU18">
        <v>-226770</v>
      </c>
      <c r="GV18">
        <v>-240490</v>
      </c>
      <c r="GW18">
        <v>-259480</v>
      </c>
      <c r="GX18">
        <v>-1277100</v>
      </c>
      <c r="GY18">
        <v>-1465700</v>
      </c>
    </row>
    <row r="19" spans="1:207" x14ac:dyDescent="0.3">
      <c r="A19">
        <v>-955310</v>
      </c>
      <c r="B19">
        <v>-996370</v>
      </c>
      <c r="C19">
        <v>-1050400</v>
      </c>
      <c r="D19">
        <v>-1086400</v>
      </c>
      <c r="E19">
        <v>-1128700</v>
      </c>
      <c r="F19">
        <v>-1201500</v>
      </c>
      <c r="G19">
        <v>-1207700</v>
      </c>
      <c r="H19">
        <v>-1246100</v>
      </c>
      <c r="I19">
        <v>-1229500</v>
      </c>
      <c r="J19">
        <v>-1304700</v>
      </c>
      <c r="K19">
        <v>-1397400</v>
      </c>
      <c r="L19">
        <v>-1481400</v>
      </c>
      <c r="M19">
        <v>-1508800</v>
      </c>
      <c r="N19">
        <v>-1582200</v>
      </c>
      <c r="O19">
        <v>-1621200</v>
      </c>
      <c r="P19">
        <v>-507120</v>
      </c>
      <c r="Q19">
        <v>-538230</v>
      </c>
      <c r="R19">
        <v>-564730</v>
      </c>
      <c r="S19">
        <v>-598130</v>
      </c>
      <c r="T19">
        <v>-624240</v>
      </c>
      <c r="U19">
        <v>-521580</v>
      </c>
      <c r="V19">
        <v>-549640</v>
      </c>
      <c r="W19">
        <v>-584920</v>
      </c>
      <c r="X19">
        <v>-616620</v>
      </c>
      <c r="Y19">
        <v>-644880</v>
      </c>
      <c r="Z19">
        <v>-670870</v>
      </c>
      <c r="AA19">
        <v>-700750</v>
      </c>
      <c r="AB19">
        <v>-325650</v>
      </c>
      <c r="AC19">
        <v>-340930</v>
      </c>
      <c r="AD19">
        <v>-295590</v>
      </c>
      <c r="AE19">
        <v>-310600</v>
      </c>
      <c r="AF19">
        <v>-1499900</v>
      </c>
      <c r="AG19">
        <v>-644880</v>
      </c>
      <c r="AH19">
        <v>-670870</v>
      </c>
      <c r="AI19">
        <v>-624970</v>
      </c>
      <c r="AJ19">
        <v>-459540</v>
      </c>
      <c r="AK19">
        <v>-473610</v>
      </c>
      <c r="AL19">
        <v>-489730</v>
      </c>
      <c r="AM19">
        <v>-520120</v>
      </c>
      <c r="AN19">
        <v>-182290</v>
      </c>
      <c r="AO19">
        <v>83574.399999999994</v>
      </c>
      <c r="AP19">
        <v>-279940</v>
      </c>
      <c r="AQ19">
        <v>-295760</v>
      </c>
      <c r="AR19">
        <v>-311200</v>
      </c>
      <c r="AS19">
        <v>-341390</v>
      </c>
      <c r="AT19">
        <v>-370320</v>
      </c>
      <c r="AU19">
        <v>-385230</v>
      </c>
      <c r="AV19">
        <v>-414520</v>
      </c>
      <c r="AW19">
        <v>-444530</v>
      </c>
      <c r="AX19">
        <v>-235940</v>
      </c>
      <c r="AY19">
        <v>-247490</v>
      </c>
      <c r="AZ19">
        <v>-482320</v>
      </c>
      <c r="BA19">
        <v>-494370</v>
      </c>
      <c r="BB19">
        <v>-507920</v>
      </c>
      <c r="BC19">
        <v>-521380</v>
      </c>
      <c r="BD19">
        <v>-540170</v>
      </c>
      <c r="BE19">
        <v>-558690</v>
      </c>
      <c r="BF19">
        <v>-555170</v>
      </c>
      <c r="BG19">
        <v>-591870</v>
      </c>
      <c r="BH19">
        <v>-601410</v>
      </c>
      <c r="BI19">
        <v>-610410</v>
      </c>
      <c r="BJ19">
        <v>-631920</v>
      </c>
      <c r="BK19">
        <v>-641850</v>
      </c>
      <c r="BL19">
        <v>-692220</v>
      </c>
      <c r="BM19">
        <v>-548640</v>
      </c>
      <c r="BN19">
        <v>-577030</v>
      </c>
      <c r="BO19">
        <v>62434.9</v>
      </c>
      <c r="BP19">
        <v>-90849.69</v>
      </c>
      <c r="BQ19">
        <v>106163</v>
      </c>
      <c r="BR19">
        <v>-225160</v>
      </c>
      <c r="BS19">
        <v>-418320</v>
      </c>
      <c r="BT19">
        <v>-733170</v>
      </c>
      <c r="BU19">
        <v>-731950</v>
      </c>
      <c r="BV19">
        <v>46641.65</v>
      </c>
      <c r="BW19">
        <v>47447.22</v>
      </c>
      <c r="BX19">
        <v>18625.18</v>
      </c>
      <c r="BY19">
        <v>-244380</v>
      </c>
      <c r="BZ19">
        <v>-311200</v>
      </c>
      <c r="CA19">
        <v>-341390</v>
      </c>
      <c r="CB19">
        <v>-429370</v>
      </c>
      <c r="CC19">
        <v>-459540</v>
      </c>
      <c r="CD19">
        <v>-418320</v>
      </c>
      <c r="CE19">
        <v>-441470</v>
      </c>
      <c r="CF19">
        <v>-454070</v>
      </c>
      <c r="CG19">
        <v>-465860</v>
      </c>
      <c r="CH19">
        <v>-483750</v>
      </c>
      <c r="CI19">
        <v>-521580</v>
      </c>
      <c r="CJ19">
        <v>-584920</v>
      </c>
      <c r="CK19">
        <v>44891.54</v>
      </c>
      <c r="CL19">
        <v>-53475.41</v>
      </c>
      <c r="CM19">
        <v>-79097.929999999993</v>
      </c>
      <c r="CN19">
        <v>-87610.16</v>
      </c>
      <c r="CO19">
        <v>-522870</v>
      </c>
      <c r="CP19">
        <v>-624970</v>
      </c>
      <c r="CQ19">
        <v>-484730</v>
      </c>
      <c r="CR19">
        <v>-338010</v>
      </c>
      <c r="CS19">
        <v>-231790</v>
      </c>
      <c r="CT19">
        <v>-656360</v>
      </c>
      <c r="CU19">
        <v>-686490</v>
      </c>
      <c r="CV19">
        <v>-715160</v>
      </c>
      <c r="CW19">
        <v>-721230</v>
      </c>
      <c r="CX19">
        <v>-715310</v>
      </c>
      <c r="CY19">
        <v>-754080</v>
      </c>
      <c r="CZ19">
        <v>-735200</v>
      </c>
      <c r="DA19">
        <v>-776920</v>
      </c>
      <c r="DB19">
        <v>-782740</v>
      </c>
      <c r="DC19">
        <v>-799880</v>
      </c>
      <c r="DD19">
        <v>-326450</v>
      </c>
      <c r="DE19">
        <v>-355490</v>
      </c>
      <c r="DF19">
        <v>-399820</v>
      </c>
      <c r="DG19">
        <v>-528670</v>
      </c>
      <c r="DH19">
        <v>-555130</v>
      </c>
      <c r="DI19">
        <v>-568470</v>
      </c>
      <c r="DJ19">
        <v>-577310</v>
      </c>
      <c r="DK19">
        <v>-600540</v>
      </c>
      <c r="DL19">
        <v>-586010</v>
      </c>
      <c r="DM19">
        <v>-542040</v>
      </c>
      <c r="DN19">
        <v>-565030</v>
      </c>
      <c r="DO19">
        <v>-413820</v>
      </c>
      <c r="DP19">
        <v>-326950</v>
      </c>
      <c r="DQ19">
        <v>-587620</v>
      </c>
      <c r="DR19">
        <v>-533820</v>
      </c>
      <c r="DS19">
        <v>-316680</v>
      </c>
      <c r="DT19">
        <v>-297270</v>
      </c>
      <c r="DU19">
        <v>124647</v>
      </c>
      <c r="DV19">
        <v>-602130</v>
      </c>
      <c r="DW19">
        <v>-565030</v>
      </c>
      <c r="DX19">
        <v>-444800</v>
      </c>
      <c r="DY19">
        <v>-651840</v>
      </c>
      <c r="DZ19">
        <v>-587620</v>
      </c>
      <c r="EA19">
        <v>161095</v>
      </c>
      <c r="EB19">
        <v>-709470</v>
      </c>
      <c r="EC19">
        <v>-709970</v>
      </c>
      <c r="ED19">
        <v>-838040</v>
      </c>
      <c r="EE19">
        <v>-837470</v>
      </c>
      <c r="EF19">
        <v>-785940</v>
      </c>
      <c r="EG19">
        <v>-808730</v>
      </c>
      <c r="EH19">
        <v>-820170</v>
      </c>
      <c r="EI19">
        <v>-864570</v>
      </c>
      <c r="EJ19">
        <v>-901250</v>
      </c>
      <c r="EK19">
        <v>-799690</v>
      </c>
      <c r="EL19">
        <v>-742570</v>
      </c>
      <c r="EM19">
        <v>-811340</v>
      </c>
      <c r="EN19">
        <v>-855060</v>
      </c>
      <c r="EO19">
        <v>-844010</v>
      </c>
      <c r="EP19">
        <v>-887250</v>
      </c>
      <c r="EQ19">
        <v>-872550</v>
      </c>
      <c r="ER19">
        <v>-917010</v>
      </c>
      <c r="ES19">
        <v>-929910</v>
      </c>
      <c r="ET19">
        <v>-199960</v>
      </c>
      <c r="EU19">
        <v>-215830</v>
      </c>
      <c r="EV19">
        <v>-231190</v>
      </c>
      <c r="EW19">
        <v>-246430</v>
      </c>
      <c r="EX19">
        <v>-260490</v>
      </c>
      <c r="EY19">
        <v>-280890</v>
      </c>
      <c r="EZ19">
        <v>-356470</v>
      </c>
      <c r="FA19">
        <v>-371890</v>
      </c>
      <c r="FB19">
        <v>-386920</v>
      </c>
      <c r="FC19">
        <v>-401540</v>
      </c>
      <c r="FD19">
        <v>-89704.55</v>
      </c>
      <c r="FE19">
        <v>-91600.7</v>
      </c>
      <c r="FF19">
        <v>-106770</v>
      </c>
      <c r="FG19">
        <v>-128040</v>
      </c>
      <c r="FH19">
        <v>-175310</v>
      </c>
      <c r="FI19">
        <v>26999.77</v>
      </c>
      <c r="FJ19">
        <v>11502.42</v>
      </c>
      <c r="FK19">
        <v>-3194.1590000000001</v>
      </c>
      <c r="FL19">
        <v>-17962.09</v>
      </c>
      <c r="FM19">
        <v>-32897.79</v>
      </c>
      <c r="FN19">
        <v>-994020</v>
      </c>
      <c r="FO19">
        <v>-888760</v>
      </c>
      <c r="FP19">
        <v>-943060</v>
      </c>
      <c r="FQ19">
        <v>-1421300</v>
      </c>
      <c r="FR19">
        <v>-1231100</v>
      </c>
      <c r="FS19">
        <v>127050</v>
      </c>
      <c r="FT19">
        <v>-1403700</v>
      </c>
      <c r="FU19">
        <v>-770330</v>
      </c>
      <c r="FV19">
        <v>-822580</v>
      </c>
      <c r="FW19">
        <v>-827360</v>
      </c>
      <c r="FX19">
        <v>-844330</v>
      </c>
      <c r="FY19">
        <v>-597200</v>
      </c>
      <c r="FZ19">
        <v>-646740</v>
      </c>
      <c r="GA19">
        <v>-622540</v>
      </c>
      <c r="GB19">
        <v>-655910</v>
      </c>
      <c r="GC19">
        <v>-651840</v>
      </c>
      <c r="GD19">
        <v>190897</v>
      </c>
      <c r="GE19">
        <v>-534220</v>
      </c>
      <c r="GF19">
        <v>-1001900</v>
      </c>
      <c r="GG19">
        <v>-929910</v>
      </c>
      <c r="GH19">
        <v>-953220</v>
      </c>
      <c r="GI19">
        <v>-965710</v>
      </c>
      <c r="GJ19">
        <v>-955310</v>
      </c>
      <c r="GK19">
        <v>-973860</v>
      </c>
      <c r="GL19">
        <v>-1002000</v>
      </c>
      <c r="GM19">
        <v>-996370</v>
      </c>
      <c r="GN19">
        <v>-417020</v>
      </c>
      <c r="GO19">
        <v>-431860</v>
      </c>
      <c r="GP19">
        <v>-447110</v>
      </c>
      <c r="GQ19">
        <v>-464050</v>
      </c>
      <c r="GR19">
        <v>-479000</v>
      </c>
      <c r="GS19">
        <v>-493920</v>
      </c>
      <c r="GT19">
        <v>-176160</v>
      </c>
      <c r="GU19">
        <v>-209450</v>
      </c>
      <c r="GV19">
        <v>-222760</v>
      </c>
      <c r="GW19">
        <v>-240320</v>
      </c>
      <c r="GX19">
        <v>-1231100</v>
      </c>
      <c r="GY19">
        <v>-1421300</v>
      </c>
    </row>
    <row r="20" spans="1:207" x14ac:dyDescent="0.3">
      <c r="A20">
        <v>-932870</v>
      </c>
      <c r="B20">
        <v>-969990</v>
      </c>
      <c r="C20">
        <v>-1020000</v>
      </c>
      <c r="D20">
        <v>-1053100</v>
      </c>
      <c r="E20">
        <v>-1091200</v>
      </c>
      <c r="F20">
        <v>-1159700</v>
      </c>
      <c r="G20">
        <v>-1163600</v>
      </c>
      <c r="H20">
        <v>-1197800</v>
      </c>
      <c r="I20">
        <v>-1208800</v>
      </c>
      <c r="J20">
        <v>-1278500</v>
      </c>
      <c r="K20">
        <v>-1366000</v>
      </c>
      <c r="L20">
        <v>-1443800</v>
      </c>
      <c r="M20">
        <v>-1464600</v>
      </c>
      <c r="N20">
        <v>-1524800</v>
      </c>
      <c r="O20">
        <v>-1558200</v>
      </c>
      <c r="P20">
        <v>-495460</v>
      </c>
      <c r="Q20">
        <v>-524640</v>
      </c>
      <c r="R20">
        <v>-549210</v>
      </c>
      <c r="S20">
        <v>-580860</v>
      </c>
      <c r="T20">
        <v>-604880</v>
      </c>
      <c r="U20">
        <v>-509260</v>
      </c>
      <c r="V20">
        <v>-534980</v>
      </c>
      <c r="W20">
        <v>-568450</v>
      </c>
      <c r="X20">
        <v>-598480</v>
      </c>
      <c r="Y20">
        <v>-624510</v>
      </c>
      <c r="Z20">
        <v>-648200</v>
      </c>
      <c r="AA20">
        <v>-675750</v>
      </c>
      <c r="AB20">
        <v>-303390</v>
      </c>
      <c r="AC20">
        <v>-317420</v>
      </c>
      <c r="AD20">
        <v>-275480</v>
      </c>
      <c r="AE20">
        <v>-289450</v>
      </c>
      <c r="AF20">
        <v>-1438700</v>
      </c>
      <c r="AG20">
        <v>-624510</v>
      </c>
      <c r="AH20">
        <v>-648200</v>
      </c>
      <c r="AI20">
        <v>-603430</v>
      </c>
      <c r="AJ20">
        <v>-437240</v>
      </c>
      <c r="AK20">
        <v>-449890</v>
      </c>
      <c r="AL20">
        <v>-464980</v>
      </c>
      <c r="AM20">
        <v>-492990</v>
      </c>
      <c r="AN20">
        <v>-159600</v>
      </c>
      <c r="AO20">
        <v>87160.88</v>
      </c>
      <c r="AP20">
        <v>-251290</v>
      </c>
      <c r="AQ20">
        <v>-282640</v>
      </c>
      <c r="AR20">
        <v>-298730</v>
      </c>
      <c r="AS20">
        <v>-327700</v>
      </c>
      <c r="AT20">
        <v>-354950</v>
      </c>
      <c r="AU20">
        <v>-368650</v>
      </c>
      <c r="AV20">
        <v>-395610</v>
      </c>
      <c r="AW20">
        <v>-423400</v>
      </c>
      <c r="AX20">
        <v>-233380</v>
      </c>
      <c r="AY20">
        <v>-250760</v>
      </c>
      <c r="AZ20">
        <v>-467970</v>
      </c>
      <c r="BA20">
        <v>-480160</v>
      </c>
      <c r="BB20">
        <v>-492760</v>
      </c>
      <c r="BC20">
        <v>-504690</v>
      </c>
      <c r="BD20">
        <v>-523380</v>
      </c>
      <c r="BE20">
        <v>-540160</v>
      </c>
      <c r="BF20">
        <v>-535970</v>
      </c>
      <c r="BG20">
        <v>-571510</v>
      </c>
      <c r="BH20">
        <v>-580160</v>
      </c>
      <c r="BI20">
        <v>-588320</v>
      </c>
      <c r="BJ20">
        <v>-608640</v>
      </c>
      <c r="BK20">
        <v>-617890</v>
      </c>
      <c r="BL20">
        <v>-666940</v>
      </c>
      <c r="BM20">
        <v>-531940</v>
      </c>
      <c r="BN20">
        <v>-557950</v>
      </c>
      <c r="BO20">
        <v>64196.26</v>
      </c>
      <c r="BP20">
        <v>-88672.85</v>
      </c>
      <c r="BQ20">
        <v>107844</v>
      </c>
      <c r="BR20">
        <v>-223410</v>
      </c>
      <c r="BS20">
        <v>-417350</v>
      </c>
      <c r="BT20">
        <v>-705230</v>
      </c>
      <c r="BU20">
        <v>-704170</v>
      </c>
      <c r="BV20">
        <v>64933.3</v>
      </c>
      <c r="BW20">
        <v>58452.07</v>
      </c>
      <c r="BX20">
        <v>29316.37</v>
      </c>
      <c r="BY20">
        <v>-243000</v>
      </c>
      <c r="BZ20">
        <v>-298730</v>
      </c>
      <c r="CA20">
        <v>-327700</v>
      </c>
      <c r="CB20">
        <v>-409350</v>
      </c>
      <c r="CC20">
        <v>-437240</v>
      </c>
      <c r="CD20">
        <v>-417350</v>
      </c>
      <c r="CE20">
        <v>-423960</v>
      </c>
      <c r="CF20">
        <v>-436010</v>
      </c>
      <c r="CG20">
        <v>-454620</v>
      </c>
      <c r="CH20">
        <v>-472780</v>
      </c>
      <c r="CI20">
        <v>-509260</v>
      </c>
      <c r="CJ20">
        <v>-568450</v>
      </c>
      <c r="CK20">
        <v>47672.68</v>
      </c>
      <c r="CL20">
        <v>-49744.29</v>
      </c>
      <c r="CM20">
        <v>-60444.53</v>
      </c>
      <c r="CN20">
        <v>-76817.59</v>
      </c>
      <c r="CO20">
        <v>-502760</v>
      </c>
      <c r="CP20">
        <v>-603430</v>
      </c>
      <c r="CQ20">
        <v>-463870</v>
      </c>
      <c r="CR20">
        <v>-317540</v>
      </c>
      <c r="CS20">
        <v>-208020</v>
      </c>
      <c r="CT20">
        <v>-634750</v>
      </c>
      <c r="CU20">
        <v>-662640</v>
      </c>
      <c r="CV20">
        <v>-688930</v>
      </c>
      <c r="CW20">
        <v>-694280</v>
      </c>
      <c r="CX20">
        <v>-681770</v>
      </c>
      <c r="CY20">
        <v>-725220</v>
      </c>
      <c r="CZ20">
        <v>-704300</v>
      </c>
      <c r="DA20">
        <v>-746340</v>
      </c>
      <c r="DB20">
        <v>-748730</v>
      </c>
      <c r="DC20">
        <v>-767410</v>
      </c>
      <c r="DD20">
        <v>-313870</v>
      </c>
      <c r="DE20">
        <v>-341430</v>
      </c>
      <c r="DF20">
        <v>-382150</v>
      </c>
      <c r="DG20">
        <v>-501800</v>
      </c>
      <c r="DH20">
        <v>-526270</v>
      </c>
      <c r="DI20">
        <v>-538640</v>
      </c>
      <c r="DJ20">
        <v>-546920</v>
      </c>
      <c r="DK20">
        <v>-569090</v>
      </c>
      <c r="DL20">
        <v>-554560</v>
      </c>
      <c r="DM20">
        <v>-519350</v>
      </c>
      <c r="DN20">
        <v>-540670</v>
      </c>
      <c r="DO20">
        <v>-392670</v>
      </c>
      <c r="DP20">
        <v>-305060</v>
      </c>
      <c r="DQ20">
        <v>-560220</v>
      </c>
      <c r="DR20">
        <v>-511430</v>
      </c>
      <c r="DS20">
        <v>-292320</v>
      </c>
      <c r="DT20">
        <v>-272850</v>
      </c>
      <c r="DU20">
        <v>149374</v>
      </c>
      <c r="DV20">
        <v>-573800</v>
      </c>
      <c r="DW20">
        <v>-540670</v>
      </c>
      <c r="DX20">
        <v>-417960</v>
      </c>
      <c r="DY20">
        <v>-619710</v>
      </c>
      <c r="DZ20">
        <v>-560220</v>
      </c>
      <c r="EA20">
        <v>189247</v>
      </c>
      <c r="EB20">
        <v>-689380</v>
      </c>
      <c r="EC20">
        <v>-696050</v>
      </c>
      <c r="ED20">
        <v>-822160</v>
      </c>
      <c r="EE20">
        <v>-822730</v>
      </c>
      <c r="EF20">
        <v>-774380</v>
      </c>
      <c r="EG20">
        <v>-796280</v>
      </c>
      <c r="EH20">
        <v>-804620</v>
      </c>
      <c r="EI20">
        <v>-846040</v>
      </c>
      <c r="EJ20">
        <v>-881580</v>
      </c>
      <c r="EK20">
        <v>-786710</v>
      </c>
      <c r="EL20">
        <v>-729440</v>
      </c>
      <c r="EM20">
        <v>-798190</v>
      </c>
      <c r="EN20">
        <v>-838590</v>
      </c>
      <c r="EO20">
        <v>-828320</v>
      </c>
      <c r="EP20">
        <v>-868680</v>
      </c>
      <c r="EQ20">
        <v>-854860</v>
      </c>
      <c r="ER20">
        <v>-896370</v>
      </c>
      <c r="ES20">
        <v>-908220</v>
      </c>
      <c r="ET20">
        <v>-183540</v>
      </c>
      <c r="EU20">
        <v>-199680</v>
      </c>
      <c r="EV20">
        <v>-214340</v>
      </c>
      <c r="EW20">
        <v>-228910</v>
      </c>
      <c r="EX20">
        <v>-242160</v>
      </c>
      <c r="EY20">
        <v>-261850</v>
      </c>
      <c r="EZ20">
        <v>-331920</v>
      </c>
      <c r="FA20">
        <v>-346050</v>
      </c>
      <c r="FB20">
        <v>-359940</v>
      </c>
      <c r="FC20">
        <v>-373520</v>
      </c>
      <c r="FD20">
        <v>-85444.87</v>
      </c>
      <c r="FE20">
        <v>-81267.520000000004</v>
      </c>
      <c r="FF20">
        <v>-95273.18</v>
      </c>
      <c r="FG20">
        <v>-116950</v>
      </c>
      <c r="FH20">
        <v>-161730</v>
      </c>
      <c r="FI20">
        <v>38116.07</v>
      </c>
      <c r="FJ20">
        <v>22092.959999999999</v>
      </c>
      <c r="FK20">
        <v>8970.0079999999998</v>
      </c>
      <c r="FL20">
        <v>-5256.6779999999999</v>
      </c>
      <c r="FM20">
        <v>-18765.11</v>
      </c>
      <c r="FN20">
        <v>-968320</v>
      </c>
      <c r="FO20">
        <v>-863930</v>
      </c>
      <c r="FP20">
        <v>-919300</v>
      </c>
      <c r="FQ20">
        <v>-1379900</v>
      </c>
      <c r="FR20">
        <v>-1188300</v>
      </c>
      <c r="FS20">
        <v>151007</v>
      </c>
      <c r="FT20">
        <v>-1359300</v>
      </c>
      <c r="FU20">
        <v>-736480</v>
      </c>
      <c r="FV20">
        <v>-788230</v>
      </c>
      <c r="FW20">
        <v>-789400</v>
      </c>
      <c r="FX20">
        <v>-807930</v>
      </c>
      <c r="FY20">
        <v>-564370</v>
      </c>
      <c r="FZ20">
        <v>-611700</v>
      </c>
      <c r="GA20">
        <v>-592580</v>
      </c>
      <c r="GB20">
        <v>-623410</v>
      </c>
      <c r="GC20">
        <v>-619710</v>
      </c>
      <c r="GD20">
        <v>223019</v>
      </c>
      <c r="GE20">
        <v>-500850</v>
      </c>
      <c r="GF20">
        <v>-980050</v>
      </c>
      <c r="GG20">
        <v>-908220</v>
      </c>
      <c r="GH20">
        <v>-930720</v>
      </c>
      <c r="GI20">
        <v>-941410</v>
      </c>
      <c r="GJ20">
        <v>-932870</v>
      </c>
      <c r="GK20">
        <v>-949350</v>
      </c>
      <c r="GL20">
        <v>-976080</v>
      </c>
      <c r="GM20">
        <v>-969990</v>
      </c>
      <c r="GN20">
        <v>-387740</v>
      </c>
      <c r="GO20">
        <v>-401470</v>
      </c>
      <c r="GP20">
        <v>-415510</v>
      </c>
      <c r="GQ20">
        <v>-431110</v>
      </c>
      <c r="GR20">
        <v>-444950</v>
      </c>
      <c r="GS20">
        <v>-458640</v>
      </c>
      <c r="GT20">
        <v>-161030</v>
      </c>
      <c r="GU20">
        <v>-193190</v>
      </c>
      <c r="GV20">
        <v>-206070</v>
      </c>
      <c r="GW20">
        <v>-222280</v>
      </c>
      <c r="GX20">
        <v>-1188300</v>
      </c>
      <c r="GY20">
        <v>-1379900</v>
      </c>
    </row>
    <row r="21" spans="1:207" x14ac:dyDescent="0.3">
      <c r="A21">
        <v>-1015000</v>
      </c>
      <c r="B21">
        <v>-1067600</v>
      </c>
      <c r="C21">
        <v>-1132300</v>
      </c>
      <c r="D21">
        <v>-1176300</v>
      </c>
      <c r="E21">
        <v>-1229600</v>
      </c>
      <c r="F21">
        <v>-1314400</v>
      </c>
      <c r="G21">
        <v>-1326200</v>
      </c>
      <c r="H21">
        <v>-1376100</v>
      </c>
      <c r="I21">
        <v>-1284100</v>
      </c>
      <c r="J21">
        <v>-1375900</v>
      </c>
      <c r="K21">
        <v>-1482600</v>
      </c>
      <c r="L21">
        <v>-1583700</v>
      </c>
      <c r="M21">
        <v>-1628900</v>
      </c>
      <c r="N21">
        <v>-1738300</v>
      </c>
      <c r="O21">
        <v>-1792500</v>
      </c>
      <c r="P21">
        <v>-536740</v>
      </c>
      <c r="Q21">
        <v>-574150</v>
      </c>
      <c r="R21">
        <v>-606420</v>
      </c>
      <c r="S21">
        <v>-645530</v>
      </c>
      <c r="T21">
        <v>-678060</v>
      </c>
      <c r="U21">
        <v>-553890</v>
      </c>
      <c r="V21">
        <v>-588610</v>
      </c>
      <c r="W21">
        <v>-629280</v>
      </c>
      <c r="X21">
        <v>-666740</v>
      </c>
      <c r="Y21">
        <v>-701020</v>
      </c>
      <c r="Z21">
        <v>-734010</v>
      </c>
      <c r="AA21">
        <v>-770290</v>
      </c>
      <c r="AB21">
        <v>-386000</v>
      </c>
      <c r="AC21">
        <v>-404830</v>
      </c>
      <c r="AD21">
        <v>-349870</v>
      </c>
      <c r="AE21">
        <v>-367820</v>
      </c>
      <c r="AF21">
        <v>-1666100</v>
      </c>
      <c r="AG21">
        <v>-701020</v>
      </c>
      <c r="AH21">
        <v>-734010</v>
      </c>
      <c r="AI21">
        <v>-682430</v>
      </c>
      <c r="AJ21">
        <v>-521210</v>
      </c>
      <c r="AK21">
        <v>-539530</v>
      </c>
      <c r="AL21">
        <v>-557820</v>
      </c>
      <c r="AM21">
        <v>-593820</v>
      </c>
      <c r="AN21">
        <v>-219300</v>
      </c>
      <c r="AO21">
        <v>54836.29</v>
      </c>
      <c r="AP21">
        <v>-308620</v>
      </c>
      <c r="AQ21">
        <v>-326030</v>
      </c>
      <c r="AR21">
        <v>-343970</v>
      </c>
      <c r="AS21">
        <v>-379480</v>
      </c>
      <c r="AT21">
        <v>-414150</v>
      </c>
      <c r="AU21">
        <v>-432000</v>
      </c>
      <c r="AV21">
        <v>-467600</v>
      </c>
      <c r="AW21">
        <v>-503020</v>
      </c>
      <c r="AX21">
        <v>-252860</v>
      </c>
      <c r="AY21">
        <v>-291440</v>
      </c>
      <c r="AZ21">
        <v>-517530</v>
      </c>
      <c r="BA21">
        <v>-530570</v>
      </c>
      <c r="BB21">
        <v>-547630</v>
      </c>
      <c r="BC21">
        <v>-564650</v>
      </c>
      <c r="BD21">
        <v>-584840</v>
      </c>
      <c r="BE21">
        <v>-606580</v>
      </c>
      <c r="BF21">
        <v>-606160</v>
      </c>
      <c r="BG21">
        <v>-645660</v>
      </c>
      <c r="BH21">
        <v>-657960</v>
      </c>
      <c r="BI21">
        <v>-669250</v>
      </c>
      <c r="BJ21">
        <v>-693790</v>
      </c>
      <c r="BK21">
        <v>-706530</v>
      </c>
      <c r="BL21">
        <v>-760810</v>
      </c>
      <c r="BM21">
        <v>-591810</v>
      </c>
      <c r="BN21">
        <v>-627660</v>
      </c>
      <c r="BO21">
        <v>57540.32</v>
      </c>
      <c r="BP21">
        <v>-96894.83</v>
      </c>
      <c r="BQ21">
        <v>86137.84</v>
      </c>
      <c r="BR21">
        <v>-219910</v>
      </c>
      <c r="BS21">
        <v>-437740</v>
      </c>
      <c r="BT21">
        <v>-807610</v>
      </c>
      <c r="BU21">
        <v>-806640</v>
      </c>
      <c r="BV21">
        <v>24004.75</v>
      </c>
      <c r="BW21">
        <v>25036.19</v>
      </c>
      <c r="BX21">
        <v>-6270.0069999999996</v>
      </c>
      <c r="BY21">
        <v>-272640</v>
      </c>
      <c r="BZ21">
        <v>-343970</v>
      </c>
      <c r="CA21">
        <v>-379480</v>
      </c>
      <c r="CB21">
        <v>-485300</v>
      </c>
      <c r="CC21">
        <v>-521210</v>
      </c>
      <c r="CD21">
        <v>-437740</v>
      </c>
      <c r="CE21">
        <v>-459320</v>
      </c>
      <c r="CF21">
        <v>-476130</v>
      </c>
      <c r="CG21">
        <v>-490840</v>
      </c>
      <c r="CH21">
        <v>-511010</v>
      </c>
      <c r="CI21">
        <v>-553890</v>
      </c>
      <c r="CJ21">
        <v>-629280</v>
      </c>
      <c r="CK21">
        <v>37425.760000000002</v>
      </c>
      <c r="CL21">
        <v>-51831.43</v>
      </c>
      <c r="CM21">
        <v>-105870</v>
      </c>
      <c r="CN21">
        <v>-113100</v>
      </c>
      <c r="CO21">
        <v>-577010</v>
      </c>
      <c r="CP21">
        <v>-682430</v>
      </c>
      <c r="CQ21">
        <v>-540660</v>
      </c>
      <c r="CR21">
        <v>-393290</v>
      </c>
      <c r="CS21">
        <v>-296080</v>
      </c>
      <c r="CT21">
        <v>-716330</v>
      </c>
      <c r="CU21">
        <v>-752750</v>
      </c>
      <c r="CV21">
        <v>-786540</v>
      </c>
      <c r="CW21">
        <v>-793720</v>
      </c>
      <c r="CX21">
        <v>-807870</v>
      </c>
      <c r="CY21">
        <v>-831940</v>
      </c>
      <c r="CZ21">
        <v>-818490</v>
      </c>
      <c r="DA21">
        <v>-859370</v>
      </c>
      <c r="DB21">
        <v>-873980</v>
      </c>
      <c r="DC21">
        <v>-887490</v>
      </c>
      <c r="DD21">
        <v>-361440</v>
      </c>
      <c r="DE21">
        <v>-395720</v>
      </c>
      <c r="DF21">
        <v>-449530</v>
      </c>
      <c r="DG21">
        <v>-601090</v>
      </c>
      <c r="DH21">
        <v>-633000</v>
      </c>
      <c r="DI21">
        <v>-648990</v>
      </c>
      <c r="DJ21">
        <v>-659380</v>
      </c>
      <c r="DK21">
        <v>-685210</v>
      </c>
      <c r="DL21">
        <v>-670840</v>
      </c>
      <c r="DM21">
        <v>-602970</v>
      </c>
      <c r="DN21">
        <v>-630570</v>
      </c>
      <c r="DO21">
        <v>-470520</v>
      </c>
      <c r="DP21">
        <v>-385990</v>
      </c>
      <c r="DQ21">
        <v>-661290</v>
      </c>
      <c r="DR21">
        <v>-594660</v>
      </c>
      <c r="DS21">
        <v>-382140</v>
      </c>
      <c r="DT21">
        <v>-363950</v>
      </c>
      <c r="DU21">
        <v>57942.27</v>
      </c>
      <c r="DV21">
        <v>-678500</v>
      </c>
      <c r="DW21">
        <v>-630570</v>
      </c>
      <c r="DX21">
        <v>-518060</v>
      </c>
      <c r="DY21">
        <v>-738690</v>
      </c>
      <c r="DZ21">
        <v>-661290</v>
      </c>
      <c r="EA21">
        <v>85907.51</v>
      </c>
      <c r="EB21">
        <v>-739560</v>
      </c>
      <c r="EC21">
        <v>-732520</v>
      </c>
      <c r="ED21">
        <v>-880120</v>
      </c>
      <c r="EE21">
        <v>-876720</v>
      </c>
      <c r="EF21">
        <v>-819190</v>
      </c>
      <c r="EG21">
        <v>-842920</v>
      </c>
      <c r="EH21">
        <v>-861490</v>
      </c>
      <c r="EI21">
        <v>-914370</v>
      </c>
      <c r="EJ21">
        <v>-954050</v>
      </c>
      <c r="EK21">
        <v>-832590</v>
      </c>
      <c r="EL21">
        <v>-773630</v>
      </c>
      <c r="EM21">
        <v>-846920</v>
      </c>
      <c r="EN21">
        <v>-899250</v>
      </c>
      <c r="EO21">
        <v>-885310</v>
      </c>
      <c r="EP21">
        <v>-937040</v>
      </c>
      <c r="EQ21">
        <v>-919780</v>
      </c>
      <c r="ER21">
        <v>-972560</v>
      </c>
      <c r="ES21">
        <v>-988330</v>
      </c>
      <c r="ET21">
        <v>-238270</v>
      </c>
      <c r="EU21">
        <v>-256240</v>
      </c>
      <c r="EV21">
        <v>-274560</v>
      </c>
      <c r="EW21">
        <v>-292480</v>
      </c>
      <c r="EX21">
        <v>-309740</v>
      </c>
      <c r="EY21">
        <v>-332140</v>
      </c>
      <c r="EZ21">
        <v>-423220</v>
      </c>
      <c r="FA21">
        <v>-442240</v>
      </c>
      <c r="FB21">
        <v>-460410</v>
      </c>
      <c r="FC21">
        <v>-477790</v>
      </c>
      <c r="FD21">
        <v>-110560</v>
      </c>
      <c r="FE21">
        <v>-119410</v>
      </c>
      <c r="FF21">
        <v>-136880</v>
      </c>
      <c r="FG21">
        <v>-158520</v>
      </c>
      <c r="FH21">
        <v>-211290</v>
      </c>
      <c r="FI21">
        <v>-434.18029999999999</v>
      </c>
      <c r="FJ21">
        <v>-17573.39</v>
      </c>
      <c r="FK21">
        <v>-35808.239999999998</v>
      </c>
      <c r="FL21">
        <v>-53004.77</v>
      </c>
      <c r="FM21">
        <v>-71435.960000000006</v>
      </c>
      <c r="FN21">
        <v>-1064000</v>
      </c>
      <c r="FO21">
        <v>-956010</v>
      </c>
      <c r="FP21">
        <v>-1007500</v>
      </c>
      <c r="FQ21">
        <v>-1532700</v>
      </c>
      <c r="FR21">
        <v>-1346800</v>
      </c>
      <c r="FS21">
        <v>62783.3</v>
      </c>
      <c r="FT21">
        <v>-1525700</v>
      </c>
      <c r="FU21">
        <v>-861520</v>
      </c>
      <c r="FV21">
        <v>-915340</v>
      </c>
      <c r="FW21">
        <v>-929820</v>
      </c>
      <c r="FX21">
        <v>-943150</v>
      </c>
      <c r="FY21">
        <v>-685770</v>
      </c>
      <c r="FZ21">
        <v>-741310</v>
      </c>
      <c r="GA21">
        <v>-703160</v>
      </c>
      <c r="GB21">
        <v>-743430</v>
      </c>
      <c r="GC21">
        <v>-738690</v>
      </c>
      <c r="GD21">
        <v>104865</v>
      </c>
      <c r="GE21">
        <v>-624550</v>
      </c>
      <c r="GF21">
        <v>-1060700</v>
      </c>
      <c r="GG21">
        <v>-988330</v>
      </c>
      <c r="GH21">
        <v>-1014100</v>
      </c>
      <c r="GI21">
        <v>-1031000</v>
      </c>
      <c r="GJ21">
        <v>-1015000</v>
      </c>
      <c r="GK21">
        <v>-1039800</v>
      </c>
      <c r="GL21">
        <v>-1071800</v>
      </c>
      <c r="GM21">
        <v>-1067600</v>
      </c>
      <c r="GN21">
        <v>-496790</v>
      </c>
      <c r="GO21">
        <v>-514660</v>
      </c>
      <c r="GP21">
        <v>-533220</v>
      </c>
      <c r="GQ21">
        <v>-553470</v>
      </c>
      <c r="GR21">
        <v>-571430</v>
      </c>
      <c r="GS21">
        <v>-589680</v>
      </c>
      <c r="GT21">
        <v>-216000</v>
      </c>
      <c r="GU21">
        <v>-252640</v>
      </c>
      <c r="GV21">
        <v>-266920</v>
      </c>
      <c r="GW21">
        <v>-288050</v>
      </c>
      <c r="GX21">
        <v>-1346800</v>
      </c>
      <c r="GY21">
        <v>-1532700</v>
      </c>
    </row>
    <row r="22" spans="1:207" x14ac:dyDescent="0.3">
      <c r="A22">
        <v>-990740</v>
      </c>
      <c r="B22">
        <v>-1038500</v>
      </c>
      <c r="C22">
        <v>-1098800</v>
      </c>
      <c r="D22">
        <v>-1139600</v>
      </c>
      <c r="E22">
        <v>-1188400</v>
      </c>
      <c r="F22">
        <v>-1268400</v>
      </c>
      <c r="G22">
        <v>-1277900</v>
      </c>
      <c r="H22">
        <v>-1323200</v>
      </c>
      <c r="I22">
        <v>-1262100</v>
      </c>
      <c r="J22">
        <v>-1346700</v>
      </c>
      <c r="K22">
        <v>-1447800</v>
      </c>
      <c r="L22">
        <v>-1541800</v>
      </c>
      <c r="M22">
        <v>-1579700</v>
      </c>
      <c r="N22">
        <v>-1674400</v>
      </c>
      <c r="O22">
        <v>-1722400</v>
      </c>
      <c r="P22">
        <v>-524800</v>
      </c>
      <c r="Q22">
        <v>-559560</v>
      </c>
      <c r="R22">
        <v>-589400</v>
      </c>
      <c r="S22">
        <v>-626020</v>
      </c>
      <c r="T22">
        <v>-655810</v>
      </c>
      <c r="U22">
        <v>-540760</v>
      </c>
      <c r="V22">
        <v>-572760</v>
      </c>
      <c r="W22">
        <v>-611160</v>
      </c>
      <c r="X22">
        <v>-646060</v>
      </c>
      <c r="Y22">
        <v>-677900</v>
      </c>
      <c r="Z22">
        <v>-707900</v>
      </c>
      <c r="AA22">
        <v>-741550</v>
      </c>
      <c r="AB22">
        <v>-361310</v>
      </c>
      <c r="AC22">
        <v>-378660</v>
      </c>
      <c r="AD22">
        <v>-327690</v>
      </c>
      <c r="AE22">
        <v>-344420</v>
      </c>
      <c r="AF22">
        <v>-1598000</v>
      </c>
      <c r="AG22">
        <v>-677900</v>
      </c>
      <c r="AH22">
        <v>-707900</v>
      </c>
      <c r="AI22">
        <v>-659060</v>
      </c>
      <c r="AJ22">
        <v>-495780</v>
      </c>
      <c r="AK22">
        <v>-512310</v>
      </c>
      <c r="AL22">
        <v>-529820</v>
      </c>
      <c r="AM22">
        <v>-563670</v>
      </c>
      <c r="AN22">
        <v>-205040</v>
      </c>
      <c r="AO22">
        <v>63021.64</v>
      </c>
      <c r="AP22">
        <v>-297490</v>
      </c>
      <c r="AQ22">
        <v>-313700</v>
      </c>
      <c r="AR22">
        <v>-330470</v>
      </c>
      <c r="AS22">
        <v>-363660</v>
      </c>
      <c r="AT22">
        <v>-395820</v>
      </c>
      <c r="AU22">
        <v>-412540</v>
      </c>
      <c r="AV22">
        <v>-445570</v>
      </c>
      <c r="AW22">
        <v>-478890</v>
      </c>
      <c r="AX22">
        <v>-231610</v>
      </c>
      <c r="AY22">
        <v>-280860</v>
      </c>
      <c r="AZ22">
        <v>-503510</v>
      </c>
      <c r="BA22">
        <v>-515950</v>
      </c>
      <c r="BB22">
        <v>-531540</v>
      </c>
      <c r="BC22">
        <v>-547190</v>
      </c>
      <c r="BD22">
        <v>-566670</v>
      </c>
      <c r="BE22">
        <v>-587330</v>
      </c>
      <c r="BF22">
        <v>-585480</v>
      </c>
      <c r="BG22">
        <v>-623880</v>
      </c>
      <c r="BH22">
        <v>-635000</v>
      </c>
      <c r="BI22">
        <v>-645320</v>
      </c>
      <c r="BJ22">
        <v>-668680</v>
      </c>
      <c r="BK22">
        <v>-680080</v>
      </c>
      <c r="BL22">
        <v>-732750</v>
      </c>
      <c r="BM22">
        <v>-574380</v>
      </c>
      <c r="BN22">
        <v>-607090</v>
      </c>
      <c r="BO22">
        <v>59559.3</v>
      </c>
      <c r="BP22">
        <v>-94398.62</v>
      </c>
      <c r="BQ22">
        <v>95216.35</v>
      </c>
      <c r="BR22">
        <v>-226700</v>
      </c>
      <c r="BS22">
        <v>-433040</v>
      </c>
      <c r="BT22">
        <v>-777410</v>
      </c>
      <c r="BU22">
        <v>-776190</v>
      </c>
      <c r="BV22">
        <v>32607.96</v>
      </c>
      <c r="BW22">
        <v>33762.29</v>
      </c>
      <c r="BX22">
        <v>3523.2809999999999</v>
      </c>
      <c r="BY22">
        <v>-260560</v>
      </c>
      <c r="BZ22">
        <v>-330470</v>
      </c>
      <c r="CA22">
        <v>-363660</v>
      </c>
      <c r="CB22">
        <v>-462130</v>
      </c>
      <c r="CC22">
        <v>-495780</v>
      </c>
      <c r="CD22">
        <v>-433040</v>
      </c>
      <c r="CE22">
        <v>-453630</v>
      </c>
      <c r="CF22">
        <v>-468010</v>
      </c>
      <c r="CG22">
        <v>-481160</v>
      </c>
      <c r="CH22">
        <v>-500100</v>
      </c>
      <c r="CI22">
        <v>-540760</v>
      </c>
      <c r="CJ22">
        <v>-611160</v>
      </c>
      <c r="CK22">
        <v>40437.64</v>
      </c>
      <c r="CL22">
        <v>-58573.37</v>
      </c>
      <c r="CM22">
        <v>-96239.84</v>
      </c>
      <c r="CN22">
        <v>-103010</v>
      </c>
      <c r="CO22">
        <v>-554910</v>
      </c>
      <c r="CP22">
        <v>-659060</v>
      </c>
      <c r="CQ22">
        <v>-517880</v>
      </c>
      <c r="CR22">
        <v>-370700</v>
      </c>
      <c r="CS22">
        <v>-269770</v>
      </c>
      <c r="CT22">
        <v>-691560</v>
      </c>
      <c r="CU22">
        <v>-725370</v>
      </c>
      <c r="CV22">
        <v>-757240</v>
      </c>
      <c r="CW22">
        <v>-764150</v>
      </c>
      <c r="CX22">
        <v>-769800</v>
      </c>
      <c r="CY22">
        <v>-800110</v>
      </c>
      <c r="CZ22">
        <v>-784500</v>
      </c>
      <c r="DA22">
        <v>-825700</v>
      </c>
      <c r="DB22">
        <v>-836910</v>
      </c>
      <c r="DC22">
        <v>-851700</v>
      </c>
      <c r="DD22">
        <v>-346840</v>
      </c>
      <c r="DE22">
        <v>-378860</v>
      </c>
      <c r="DF22">
        <v>-428870</v>
      </c>
      <c r="DG22">
        <v>-571530</v>
      </c>
      <c r="DH22">
        <v>-601200</v>
      </c>
      <c r="DI22">
        <v>-616100</v>
      </c>
      <c r="DJ22">
        <v>-625830</v>
      </c>
      <c r="DK22">
        <v>-650670</v>
      </c>
      <c r="DL22">
        <v>-636210</v>
      </c>
      <c r="DM22">
        <v>-578140</v>
      </c>
      <c r="DN22">
        <v>-603830</v>
      </c>
      <c r="DO22">
        <v>-447420</v>
      </c>
      <c r="DP22">
        <v>-361890</v>
      </c>
      <c r="DQ22">
        <v>-631250</v>
      </c>
      <c r="DR22">
        <v>-569740</v>
      </c>
      <c r="DS22">
        <v>-355450</v>
      </c>
      <c r="DT22">
        <v>-336600</v>
      </c>
      <c r="DU22">
        <v>85184.63</v>
      </c>
      <c r="DV22">
        <v>-647330</v>
      </c>
      <c r="DW22">
        <v>-603830</v>
      </c>
      <c r="DX22">
        <v>-488000</v>
      </c>
      <c r="DY22">
        <v>-703210</v>
      </c>
      <c r="DZ22">
        <v>-631250</v>
      </c>
      <c r="EA22">
        <v>116445</v>
      </c>
      <c r="EB22">
        <v>-728010</v>
      </c>
      <c r="EC22">
        <v>-723820</v>
      </c>
      <c r="ED22">
        <v>-862980</v>
      </c>
      <c r="EE22">
        <v>-860750</v>
      </c>
      <c r="EF22">
        <v>-805240</v>
      </c>
      <c r="EG22">
        <v>-828890</v>
      </c>
      <c r="EH22">
        <v>-844670</v>
      </c>
      <c r="EI22">
        <v>-894030</v>
      </c>
      <c r="EJ22">
        <v>-932500</v>
      </c>
      <c r="EK22">
        <v>-819320</v>
      </c>
      <c r="EL22">
        <v>-761460</v>
      </c>
      <c r="EM22">
        <v>-832320</v>
      </c>
      <c r="EN22">
        <v>-881200</v>
      </c>
      <c r="EO22">
        <v>-868520</v>
      </c>
      <c r="EP22">
        <v>-916720</v>
      </c>
      <c r="EQ22">
        <v>-900530</v>
      </c>
      <c r="ER22">
        <v>-949870</v>
      </c>
      <c r="ES22">
        <v>-964480</v>
      </c>
      <c r="ET22">
        <v>-223080</v>
      </c>
      <c r="EU22">
        <v>-240020</v>
      </c>
      <c r="EV22">
        <v>-257060</v>
      </c>
      <c r="EW22">
        <v>-273800</v>
      </c>
      <c r="EX22">
        <v>-289620</v>
      </c>
      <c r="EY22">
        <v>-311210</v>
      </c>
      <c r="EZ22">
        <v>-395880</v>
      </c>
      <c r="FA22">
        <v>-413420</v>
      </c>
      <c r="FB22">
        <v>-430300</v>
      </c>
      <c r="FC22">
        <v>-446560</v>
      </c>
      <c r="FD22">
        <v>-97357.62</v>
      </c>
      <c r="FE22">
        <v>-108070</v>
      </c>
      <c r="FF22">
        <v>-124710</v>
      </c>
      <c r="FG22">
        <v>-145960</v>
      </c>
      <c r="FH22">
        <v>-196720</v>
      </c>
      <c r="FI22">
        <v>10527</v>
      </c>
      <c r="FJ22">
        <v>-5574.8440000000001</v>
      </c>
      <c r="FK22">
        <v>-22483.1</v>
      </c>
      <c r="FL22">
        <v>-38553.25</v>
      </c>
      <c r="FM22">
        <v>-55616.81</v>
      </c>
      <c r="FN22">
        <v>-1035300</v>
      </c>
      <c r="FO22">
        <v>-928510</v>
      </c>
      <c r="FP22">
        <v>-981130</v>
      </c>
      <c r="FQ22">
        <v>-1487300</v>
      </c>
      <c r="FR22">
        <v>-1299500</v>
      </c>
      <c r="FS22">
        <v>88937.37</v>
      </c>
      <c r="FT22">
        <v>-1475400</v>
      </c>
      <c r="FU22">
        <v>-824310</v>
      </c>
      <c r="FV22">
        <v>-877440</v>
      </c>
      <c r="FW22">
        <v>-888000</v>
      </c>
      <c r="FX22">
        <v>-902700</v>
      </c>
      <c r="FY22">
        <v>-649640</v>
      </c>
      <c r="FZ22">
        <v>-702680</v>
      </c>
      <c r="GA22">
        <v>-670280</v>
      </c>
      <c r="GB22">
        <v>-707730</v>
      </c>
      <c r="GC22">
        <v>-703210</v>
      </c>
      <c r="GD22">
        <v>139859</v>
      </c>
      <c r="GE22">
        <v>-587610</v>
      </c>
      <c r="GF22">
        <v>-1036700</v>
      </c>
      <c r="GG22">
        <v>-964480</v>
      </c>
      <c r="GH22">
        <v>-989190</v>
      </c>
      <c r="GI22">
        <v>-1004400</v>
      </c>
      <c r="GJ22">
        <v>-990740</v>
      </c>
      <c r="GK22">
        <v>-1012900</v>
      </c>
      <c r="GL22">
        <v>-1043300</v>
      </c>
      <c r="GM22">
        <v>-1038500</v>
      </c>
      <c r="GN22">
        <v>-464100</v>
      </c>
      <c r="GO22">
        <v>-480740</v>
      </c>
      <c r="GP22">
        <v>-497930</v>
      </c>
      <c r="GQ22">
        <v>-516900</v>
      </c>
      <c r="GR22">
        <v>-533630</v>
      </c>
      <c r="GS22">
        <v>-550510</v>
      </c>
      <c r="GT22">
        <v>-199880</v>
      </c>
      <c r="GU22">
        <v>-235140</v>
      </c>
      <c r="GV22">
        <v>-249040</v>
      </c>
      <c r="GW22">
        <v>-268730</v>
      </c>
      <c r="GX22">
        <v>-1299500</v>
      </c>
      <c r="GY22">
        <v>-1487300</v>
      </c>
    </row>
    <row r="23" spans="1:207" x14ac:dyDescent="0.3">
      <c r="A23">
        <v>-966820</v>
      </c>
      <c r="B23">
        <v>-1010000</v>
      </c>
      <c r="C23">
        <v>-1066000</v>
      </c>
      <c r="D23">
        <v>-1103600</v>
      </c>
      <c r="E23">
        <v>-1148000</v>
      </c>
      <c r="F23">
        <v>-1223200</v>
      </c>
      <c r="G23">
        <v>-1230400</v>
      </c>
      <c r="H23">
        <v>-1271100</v>
      </c>
      <c r="I23">
        <v>-1240200</v>
      </c>
      <c r="J23">
        <v>-1318300</v>
      </c>
      <c r="K23">
        <v>-1413700</v>
      </c>
      <c r="L23">
        <v>-1500900</v>
      </c>
      <c r="M23">
        <v>-1531700</v>
      </c>
      <c r="N23">
        <v>-1611900</v>
      </c>
      <c r="O23">
        <v>-1653900</v>
      </c>
      <c r="P23">
        <v>-512930</v>
      </c>
      <c r="Q23">
        <v>-545170</v>
      </c>
      <c r="R23">
        <v>-572710</v>
      </c>
      <c r="S23">
        <v>-607100</v>
      </c>
      <c r="T23">
        <v>-634360</v>
      </c>
      <c r="U23">
        <v>-527830</v>
      </c>
      <c r="V23">
        <v>-557140</v>
      </c>
      <c r="W23">
        <v>-593410</v>
      </c>
      <c r="X23">
        <v>-626080</v>
      </c>
      <c r="Y23">
        <v>-655500</v>
      </c>
      <c r="Z23">
        <v>-682740</v>
      </c>
      <c r="AA23">
        <v>-713830</v>
      </c>
      <c r="AB23">
        <v>-337170</v>
      </c>
      <c r="AC23">
        <v>-353110</v>
      </c>
      <c r="AD23">
        <v>-305960</v>
      </c>
      <c r="AE23">
        <v>-321530</v>
      </c>
      <c r="AF23">
        <v>-1531500</v>
      </c>
      <c r="AG23">
        <v>-655500</v>
      </c>
      <c r="AH23">
        <v>-682740</v>
      </c>
      <c r="AI23">
        <v>-636030</v>
      </c>
      <c r="AJ23">
        <v>-471170</v>
      </c>
      <c r="AK23">
        <v>-486020</v>
      </c>
      <c r="AL23">
        <v>-502630</v>
      </c>
      <c r="AM23">
        <v>-534180</v>
      </c>
      <c r="AN23">
        <v>-190160</v>
      </c>
      <c r="AO23">
        <v>73246.880000000005</v>
      </c>
      <c r="AP23">
        <v>-286130</v>
      </c>
      <c r="AQ23">
        <v>-301680</v>
      </c>
      <c r="AR23">
        <v>-317440</v>
      </c>
      <c r="AS23">
        <v>-348510</v>
      </c>
      <c r="AT23">
        <v>-378440</v>
      </c>
      <c r="AU23">
        <v>-393950</v>
      </c>
      <c r="AV23">
        <v>-424440</v>
      </c>
      <c r="AW23">
        <v>-455570</v>
      </c>
      <c r="AX23">
        <v>-236770</v>
      </c>
      <c r="AY23">
        <v>-267530</v>
      </c>
      <c r="AZ23">
        <v>-489320</v>
      </c>
      <c r="BA23">
        <v>-501440</v>
      </c>
      <c r="BB23">
        <v>-515610</v>
      </c>
      <c r="BC23">
        <v>-529820</v>
      </c>
      <c r="BD23">
        <v>-548770</v>
      </c>
      <c r="BE23">
        <v>-568060</v>
      </c>
      <c r="BF23">
        <v>-565020</v>
      </c>
      <c r="BG23">
        <v>-602290</v>
      </c>
      <c r="BH23">
        <v>-612320</v>
      </c>
      <c r="BI23">
        <v>-621740</v>
      </c>
      <c r="BJ23">
        <v>-643860</v>
      </c>
      <c r="BK23">
        <v>-654210</v>
      </c>
      <c r="BL23">
        <v>-705310</v>
      </c>
      <c r="BM23">
        <v>-557060</v>
      </c>
      <c r="BN23">
        <v>-586800</v>
      </c>
      <c r="BO23">
        <v>61512.71</v>
      </c>
      <c r="BP23">
        <v>-91987.98</v>
      </c>
      <c r="BQ23">
        <v>109121</v>
      </c>
      <c r="BR23">
        <v>-226030</v>
      </c>
      <c r="BS23">
        <v>-426150</v>
      </c>
      <c r="BT23">
        <v>-747540</v>
      </c>
      <c r="BU23">
        <v>-746270</v>
      </c>
      <c r="BV23">
        <v>41687.230000000003</v>
      </c>
      <c r="BW23">
        <v>42787.73</v>
      </c>
      <c r="BX23">
        <v>13569.52</v>
      </c>
      <c r="BY23">
        <v>-241110</v>
      </c>
      <c r="BZ23">
        <v>-317440</v>
      </c>
      <c r="CA23">
        <v>-348510</v>
      </c>
      <c r="CB23">
        <v>-439860</v>
      </c>
      <c r="CC23">
        <v>-471170</v>
      </c>
      <c r="CD23">
        <v>-426150</v>
      </c>
      <c r="CE23">
        <v>-446550</v>
      </c>
      <c r="CF23">
        <v>-459040</v>
      </c>
      <c r="CG23">
        <v>-471030</v>
      </c>
      <c r="CH23">
        <v>-489150</v>
      </c>
      <c r="CI23">
        <v>-527830</v>
      </c>
      <c r="CJ23">
        <v>-593410</v>
      </c>
      <c r="CK23">
        <v>43450.64</v>
      </c>
      <c r="CL23">
        <v>-55365.71</v>
      </c>
      <c r="CM23">
        <v>-85587.45</v>
      </c>
      <c r="CN23">
        <v>-92743.14</v>
      </c>
      <c r="CO23">
        <v>-533240</v>
      </c>
      <c r="CP23">
        <v>-636030</v>
      </c>
      <c r="CQ23">
        <v>-495470</v>
      </c>
      <c r="CR23">
        <v>-348580</v>
      </c>
      <c r="CS23">
        <v>-244070</v>
      </c>
      <c r="CT23">
        <v>-667650</v>
      </c>
      <c r="CU23">
        <v>-698960</v>
      </c>
      <c r="CV23">
        <v>-728740</v>
      </c>
      <c r="CW23">
        <v>-735120</v>
      </c>
      <c r="CX23">
        <v>-732820</v>
      </c>
      <c r="CY23">
        <v>-768970</v>
      </c>
      <c r="CZ23">
        <v>-751150</v>
      </c>
      <c r="DA23">
        <v>-792700</v>
      </c>
      <c r="DB23">
        <v>-800300</v>
      </c>
      <c r="DC23">
        <v>-816640</v>
      </c>
      <c r="DD23">
        <v>-332970</v>
      </c>
      <c r="DE23">
        <v>-362920</v>
      </c>
      <c r="DF23">
        <v>-409100</v>
      </c>
      <c r="DG23">
        <v>-542530</v>
      </c>
      <c r="DH23">
        <v>-570030</v>
      </c>
      <c r="DI23">
        <v>-583870</v>
      </c>
      <c r="DJ23">
        <v>-593000</v>
      </c>
      <c r="DK23">
        <v>-616770</v>
      </c>
      <c r="DL23">
        <v>-602250</v>
      </c>
      <c r="DM23">
        <v>-553730</v>
      </c>
      <c r="DN23">
        <v>-577590</v>
      </c>
      <c r="DO23">
        <v>-424710</v>
      </c>
      <c r="DP23">
        <v>-338250</v>
      </c>
      <c r="DQ23">
        <v>-601740</v>
      </c>
      <c r="DR23">
        <v>-545420</v>
      </c>
      <c r="DS23">
        <v>-329240</v>
      </c>
      <c r="DT23">
        <v>-309950</v>
      </c>
      <c r="DU23">
        <v>111882</v>
      </c>
      <c r="DV23">
        <v>-616750</v>
      </c>
      <c r="DW23">
        <v>-577590</v>
      </c>
      <c r="DX23">
        <v>-458720</v>
      </c>
      <c r="DY23">
        <v>-668450</v>
      </c>
      <c r="DZ23">
        <v>-601740</v>
      </c>
      <c r="EA23">
        <v>146608</v>
      </c>
      <c r="EB23">
        <v>-715930</v>
      </c>
      <c r="EC23">
        <v>-714800</v>
      </c>
      <c r="ED23">
        <v>-846140</v>
      </c>
      <c r="EE23">
        <v>-845020</v>
      </c>
      <c r="EF23">
        <v>-792070</v>
      </c>
      <c r="EG23">
        <v>-815220</v>
      </c>
      <c r="EH23">
        <v>-828130</v>
      </c>
      <c r="EI23">
        <v>-874110</v>
      </c>
      <c r="EJ23">
        <v>-911370</v>
      </c>
      <c r="EK23">
        <v>-806130</v>
      </c>
      <c r="EL23">
        <v>-748890</v>
      </c>
      <c r="EM23">
        <v>-818110</v>
      </c>
      <c r="EN23">
        <v>-863520</v>
      </c>
      <c r="EO23">
        <v>-851980</v>
      </c>
      <c r="EP23">
        <v>-896800</v>
      </c>
      <c r="EQ23">
        <v>-881620</v>
      </c>
      <c r="ER23">
        <v>-927650</v>
      </c>
      <c r="ES23">
        <v>-941100</v>
      </c>
      <c r="ET23">
        <v>-207670</v>
      </c>
      <c r="EU23">
        <v>-223790</v>
      </c>
      <c r="EV23">
        <v>-239650</v>
      </c>
      <c r="EW23">
        <v>-255340</v>
      </c>
      <c r="EX23">
        <v>-269920</v>
      </c>
      <c r="EY23">
        <v>-290700</v>
      </c>
      <c r="EZ23">
        <v>-369190</v>
      </c>
      <c r="FA23">
        <v>-385280</v>
      </c>
      <c r="FB23">
        <v>-400920</v>
      </c>
      <c r="FC23">
        <v>-416070</v>
      </c>
      <c r="FD23">
        <v>-90146.03</v>
      </c>
      <c r="FE23">
        <v>-96926.7</v>
      </c>
      <c r="FF23">
        <v>-112620</v>
      </c>
      <c r="FG23">
        <v>-133800</v>
      </c>
      <c r="FH23">
        <v>-182270</v>
      </c>
      <c r="FI23">
        <v>21558.16</v>
      </c>
      <c r="FJ23">
        <v>6014.1719999999996</v>
      </c>
      <c r="FK23">
        <v>-9438.6939999999995</v>
      </c>
      <c r="FL23">
        <v>-24577.45</v>
      </c>
      <c r="FM23">
        <v>-40221.39</v>
      </c>
      <c r="FN23">
        <v>-1007300</v>
      </c>
      <c r="FO23">
        <v>-901600</v>
      </c>
      <c r="FP23">
        <v>-955360</v>
      </c>
      <c r="FQ23">
        <v>-1442700</v>
      </c>
      <c r="FR23">
        <v>-1253200</v>
      </c>
      <c r="FS23">
        <v>114700</v>
      </c>
      <c r="FT23">
        <v>-1426700</v>
      </c>
      <c r="FU23">
        <v>-787790</v>
      </c>
      <c r="FV23">
        <v>-840320</v>
      </c>
      <c r="FW23">
        <v>-846970</v>
      </c>
      <c r="FX23">
        <v>-863170</v>
      </c>
      <c r="FY23">
        <v>-614170</v>
      </c>
      <c r="FZ23">
        <v>-664830</v>
      </c>
      <c r="GA23">
        <v>-638000</v>
      </c>
      <c r="GB23">
        <v>-672680</v>
      </c>
      <c r="GC23">
        <v>-668450</v>
      </c>
      <c r="GD23">
        <v>174351</v>
      </c>
      <c r="GE23">
        <v>-551470</v>
      </c>
      <c r="GF23">
        <v>-1013100</v>
      </c>
      <c r="GG23">
        <v>-941100</v>
      </c>
      <c r="GH23">
        <v>-964850</v>
      </c>
      <c r="GI23">
        <v>-978230</v>
      </c>
      <c r="GJ23">
        <v>-966820</v>
      </c>
      <c r="GK23">
        <v>-986510</v>
      </c>
      <c r="GL23">
        <v>-1015300</v>
      </c>
      <c r="GM23">
        <v>-1010000</v>
      </c>
      <c r="GN23">
        <v>-432210</v>
      </c>
      <c r="GO23">
        <v>-447630</v>
      </c>
      <c r="GP23">
        <v>-463500</v>
      </c>
      <c r="GQ23">
        <v>-481120</v>
      </c>
      <c r="GR23">
        <v>-496640</v>
      </c>
      <c r="GS23">
        <v>-512190</v>
      </c>
      <c r="GT23">
        <v>-183890</v>
      </c>
      <c r="GU23">
        <v>-217800</v>
      </c>
      <c r="GV23">
        <v>-231310</v>
      </c>
      <c r="GW23">
        <v>-249560</v>
      </c>
      <c r="GX23">
        <v>-1253200</v>
      </c>
      <c r="GY23">
        <v>-1442700</v>
      </c>
    </row>
    <row r="24" spans="1:207" x14ac:dyDescent="0.3">
      <c r="A24">
        <v>-942960</v>
      </c>
      <c r="B24">
        <v>-981820</v>
      </c>
      <c r="C24">
        <v>-1033600</v>
      </c>
      <c r="D24">
        <v>-1068000</v>
      </c>
      <c r="E24">
        <v>-1108000</v>
      </c>
      <c r="F24">
        <v>-1178500</v>
      </c>
      <c r="G24">
        <v>-1183400</v>
      </c>
      <c r="H24">
        <v>-1219500</v>
      </c>
      <c r="I24">
        <v>-1218100</v>
      </c>
      <c r="J24">
        <v>-1290300</v>
      </c>
      <c r="K24">
        <v>-1380100</v>
      </c>
      <c r="L24">
        <v>-1460600</v>
      </c>
      <c r="M24">
        <v>-1484400</v>
      </c>
      <c r="N24">
        <v>-1550500</v>
      </c>
      <c r="O24">
        <v>-1586400</v>
      </c>
      <c r="P24">
        <v>-500780</v>
      </c>
      <c r="Q24">
        <v>-530760</v>
      </c>
      <c r="R24">
        <v>-556180</v>
      </c>
      <c r="S24">
        <v>-588590</v>
      </c>
      <c r="T24">
        <v>-613520</v>
      </c>
      <c r="U24">
        <v>-514830</v>
      </c>
      <c r="V24">
        <v>-541580</v>
      </c>
      <c r="W24">
        <v>-575840</v>
      </c>
      <c r="X24">
        <v>-606580</v>
      </c>
      <c r="Y24">
        <v>-633620</v>
      </c>
      <c r="Z24">
        <v>-658310</v>
      </c>
      <c r="AA24">
        <v>-686900</v>
      </c>
      <c r="AB24">
        <v>-313370</v>
      </c>
      <c r="AC24">
        <v>-327950</v>
      </c>
      <c r="AD24">
        <v>-284500</v>
      </c>
      <c r="AE24">
        <v>-298930</v>
      </c>
      <c r="AF24">
        <v>-1466100</v>
      </c>
      <c r="AG24">
        <v>-633620</v>
      </c>
      <c r="AH24">
        <v>-658310</v>
      </c>
      <c r="AI24">
        <v>-613110</v>
      </c>
      <c r="AJ24">
        <v>-447200</v>
      </c>
      <c r="AK24">
        <v>-460470</v>
      </c>
      <c r="AL24">
        <v>-476040</v>
      </c>
      <c r="AM24">
        <v>-505140</v>
      </c>
      <c r="AN24">
        <v>-172390</v>
      </c>
      <c r="AO24">
        <v>90208.75</v>
      </c>
      <c r="AP24">
        <v>-270840</v>
      </c>
      <c r="AQ24">
        <v>-289000</v>
      </c>
      <c r="AR24">
        <v>-304430</v>
      </c>
      <c r="AS24">
        <v>-333820</v>
      </c>
      <c r="AT24">
        <v>-361790</v>
      </c>
      <c r="AU24">
        <v>-376040</v>
      </c>
      <c r="AV24">
        <v>-404040</v>
      </c>
      <c r="AW24">
        <v>-432840</v>
      </c>
      <c r="AX24">
        <v>-234590</v>
      </c>
      <c r="AY24">
        <v>-248620</v>
      </c>
      <c r="AZ24">
        <v>-474570</v>
      </c>
      <c r="BA24">
        <v>-486650</v>
      </c>
      <c r="BB24">
        <v>-499610</v>
      </c>
      <c r="BC24">
        <v>-512240</v>
      </c>
      <c r="BD24">
        <v>-530940</v>
      </c>
      <c r="BE24">
        <v>-548540</v>
      </c>
      <c r="BF24">
        <v>-544600</v>
      </c>
      <c r="BG24">
        <v>-580670</v>
      </c>
      <c r="BH24">
        <v>-589710</v>
      </c>
      <c r="BI24">
        <v>-598250</v>
      </c>
      <c r="BJ24">
        <v>-619100</v>
      </c>
      <c r="BK24">
        <v>-628640</v>
      </c>
      <c r="BL24">
        <v>-678260</v>
      </c>
      <c r="BM24">
        <v>-539500</v>
      </c>
      <c r="BN24">
        <v>-566540</v>
      </c>
      <c r="BO24">
        <v>63410.75</v>
      </c>
      <c r="BP24">
        <v>-89644.22</v>
      </c>
      <c r="BQ24">
        <v>106630</v>
      </c>
      <c r="BR24">
        <v>-224200</v>
      </c>
      <c r="BS24">
        <v>-413600</v>
      </c>
      <c r="BT24">
        <v>-717770</v>
      </c>
      <c r="BU24">
        <v>-716630</v>
      </c>
      <c r="BV24">
        <v>53387.67</v>
      </c>
      <c r="BW24">
        <v>52974.54</v>
      </c>
      <c r="BX24">
        <v>24323.16</v>
      </c>
      <c r="BY24">
        <v>-244220</v>
      </c>
      <c r="BZ24">
        <v>-304430</v>
      </c>
      <c r="CA24">
        <v>-333820</v>
      </c>
      <c r="CB24">
        <v>-418270</v>
      </c>
      <c r="CC24">
        <v>-447200</v>
      </c>
      <c r="CD24">
        <v>-413600</v>
      </c>
      <c r="CE24">
        <v>-424850</v>
      </c>
      <c r="CF24">
        <v>-447380</v>
      </c>
      <c r="CG24">
        <v>-459940</v>
      </c>
      <c r="CH24">
        <v>-477810</v>
      </c>
      <c r="CI24">
        <v>-514830</v>
      </c>
      <c r="CJ24">
        <v>-575840</v>
      </c>
      <c r="CK24">
        <v>46427.88</v>
      </c>
      <c r="CL24">
        <v>-51421.85</v>
      </c>
      <c r="CM24">
        <v>-64722.38</v>
      </c>
      <c r="CN24">
        <v>-81851.429999999993</v>
      </c>
      <c r="CO24">
        <v>-511790</v>
      </c>
      <c r="CP24">
        <v>-613110</v>
      </c>
      <c r="CQ24">
        <v>-473230</v>
      </c>
      <c r="CR24">
        <v>-326720</v>
      </c>
      <c r="CS24">
        <v>-218680</v>
      </c>
      <c r="CT24">
        <v>-644400</v>
      </c>
      <c r="CU24">
        <v>-673280</v>
      </c>
      <c r="CV24">
        <v>-700680</v>
      </c>
      <c r="CW24">
        <v>-706360</v>
      </c>
      <c r="CX24">
        <v>-696740</v>
      </c>
      <c r="CY24">
        <v>-738160</v>
      </c>
      <c r="CZ24">
        <v>-718160</v>
      </c>
      <c r="DA24">
        <v>-760050</v>
      </c>
      <c r="DB24">
        <v>-763980</v>
      </c>
      <c r="DC24">
        <v>-781970</v>
      </c>
      <c r="DD24">
        <v>-319520</v>
      </c>
      <c r="DE24">
        <v>-347690</v>
      </c>
      <c r="DF24">
        <v>-390020</v>
      </c>
      <c r="DG24">
        <v>-513850</v>
      </c>
      <c r="DH24">
        <v>-539210</v>
      </c>
      <c r="DI24">
        <v>-552010</v>
      </c>
      <c r="DJ24">
        <v>-560540</v>
      </c>
      <c r="DK24">
        <v>-583200</v>
      </c>
      <c r="DL24">
        <v>-568660</v>
      </c>
      <c r="DM24">
        <v>-529530</v>
      </c>
      <c r="DN24">
        <v>-551600</v>
      </c>
      <c r="DO24">
        <v>-402160</v>
      </c>
      <c r="DP24">
        <v>-314880</v>
      </c>
      <c r="DQ24">
        <v>-572510</v>
      </c>
      <c r="DR24">
        <v>-521460</v>
      </c>
      <c r="DS24">
        <v>-303250</v>
      </c>
      <c r="DT24">
        <v>-283780</v>
      </c>
      <c r="DU24">
        <v>138287</v>
      </c>
      <c r="DV24">
        <v>-586500</v>
      </c>
      <c r="DW24">
        <v>-551600</v>
      </c>
      <c r="DX24">
        <v>-429970</v>
      </c>
      <c r="DY24">
        <v>-634110</v>
      </c>
      <c r="DZ24">
        <v>-572510</v>
      </c>
      <c r="EA24">
        <v>176612</v>
      </c>
      <c r="EB24">
        <v>-701070</v>
      </c>
      <c r="EC24">
        <v>-703740</v>
      </c>
      <c r="ED24">
        <v>-829330</v>
      </c>
      <c r="EE24">
        <v>-829360</v>
      </c>
      <c r="EF24">
        <v>-779520</v>
      </c>
      <c r="EG24">
        <v>-801840</v>
      </c>
      <c r="EH24">
        <v>-811630</v>
      </c>
      <c r="EI24">
        <v>-854360</v>
      </c>
      <c r="EJ24">
        <v>-890410</v>
      </c>
      <c r="EK24">
        <v>-792640</v>
      </c>
      <c r="EL24">
        <v>-735510</v>
      </c>
      <c r="EM24">
        <v>-804100</v>
      </c>
      <c r="EN24">
        <v>-846000</v>
      </c>
      <c r="EO24">
        <v>-835410</v>
      </c>
      <c r="EP24">
        <v>-877030</v>
      </c>
      <c r="EQ24">
        <v>-862820</v>
      </c>
      <c r="ER24">
        <v>-905630</v>
      </c>
      <c r="ES24">
        <v>-917950</v>
      </c>
      <c r="ET24">
        <v>-191260</v>
      </c>
      <c r="EU24">
        <v>-207080</v>
      </c>
      <c r="EV24">
        <v>-221990</v>
      </c>
      <c r="EW24">
        <v>-236810</v>
      </c>
      <c r="EX24">
        <v>-250390</v>
      </c>
      <c r="EY24">
        <v>-270400</v>
      </c>
      <c r="EZ24">
        <v>-342910</v>
      </c>
      <c r="FA24">
        <v>-357610</v>
      </c>
      <c r="FB24">
        <v>-372020</v>
      </c>
      <c r="FC24">
        <v>-386060</v>
      </c>
      <c r="FD24">
        <v>-87544.47</v>
      </c>
      <c r="FE24">
        <v>-85906.47</v>
      </c>
      <c r="FF24">
        <v>-100460</v>
      </c>
      <c r="FG24">
        <v>-121920</v>
      </c>
      <c r="FH24">
        <v>-167840</v>
      </c>
      <c r="FI24">
        <v>33007.93</v>
      </c>
      <c r="FJ24">
        <v>17344.04</v>
      </c>
      <c r="FK24">
        <v>3499.2379999999998</v>
      </c>
      <c r="FL24">
        <v>-10937.55</v>
      </c>
      <c r="FM24">
        <v>-25094.85</v>
      </c>
      <c r="FN24">
        <v>-979840</v>
      </c>
      <c r="FO24">
        <v>-875050</v>
      </c>
      <c r="FP24">
        <v>-929950</v>
      </c>
      <c r="FQ24">
        <v>-1398500</v>
      </c>
      <c r="FR24">
        <v>-1207500</v>
      </c>
      <c r="FS24">
        <v>140261</v>
      </c>
      <c r="FT24">
        <v>-1379100</v>
      </c>
      <c r="FU24">
        <v>-751660</v>
      </c>
      <c r="FV24">
        <v>-803630</v>
      </c>
      <c r="FW24">
        <v>-806410</v>
      </c>
      <c r="FX24">
        <v>-824230</v>
      </c>
      <c r="FY24">
        <v>-579090</v>
      </c>
      <c r="FZ24">
        <v>-627410</v>
      </c>
      <c r="GA24">
        <v>-606020</v>
      </c>
      <c r="GB24">
        <v>-637980</v>
      </c>
      <c r="GC24">
        <v>-634110</v>
      </c>
      <c r="GD24">
        <v>208607</v>
      </c>
      <c r="GE24">
        <v>-515800</v>
      </c>
      <c r="GF24">
        <v>-989840</v>
      </c>
      <c r="GG24">
        <v>-917950</v>
      </c>
      <c r="GH24">
        <v>-940810</v>
      </c>
      <c r="GI24">
        <v>-952310</v>
      </c>
      <c r="GJ24">
        <v>-942960</v>
      </c>
      <c r="GK24">
        <v>-960350</v>
      </c>
      <c r="GL24">
        <v>-987680</v>
      </c>
      <c r="GM24">
        <v>-981820</v>
      </c>
      <c r="GN24">
        <v>-400850</v>
      </c>
      <c r="GO24">
        <v>-415070</v>
      </c>
      <c r="GP24">
        <v>-429650</v>
      </c>
      <c r="GQ24">
        <v>-445860</v>
      </c>
      <c r="GR24">
        <v>-460190</v>
      </c>
      <c r="GS24">
        <v>-474430</v>
      </c>
      <c r="GT24">
        <v>-167840</v>
      </c>
      <c r="GU24">
        <v>-200500</v>
      </c>
      <c r="GV24">
        <v>-213580</v>
      </c>
      <c r="GW24">
        <v>-230390</v>
      </c>
      <c r="GX24">
        <v>-1207500</v>
      </c>
      <c r="GY24">
        <v>-1398500</v>
      </c>
    </row>
    <row r="25" spans="1:207" x14ac:dyDescent="0.3">
      <c r="A25">
        <v>-921520</v>
      </c>
      <c r="B25">
        <v>-956740</v>
      </c>
      <c r="C25">
        <v>-1004800</v>
      </c>
      <c r="D25">
        <v>-1036300</v>
      </c>
      <c r="E25">
        <v>-1072400</v>
      </c>
      <c r="F25">
        <v>-1138700</v>
      </c>
      <c r="G25">
        <v>-1141500</v>
      </c>
      <c r="H25">
        <v>-1173600</v>
      </c>
      <c r="I25">
        <v>-1198200</v>
      </c>
      <c r="J25">
        <v>-1265400</v>
      </c>
      <c r="K25">
        <v>-1350300</v>
      </c>
      <c r="L25">
        <v>-1424900</v>
      </c>
      <c r="M25">
        <v>-1442500</v>
      </c>
      <c r="N25">
        <v>-1496100</v>
      </c>
      <c r="O25">
        <v>-1526700</v>
      </c>
      <c r="P25">
        <v>-489250</v>
      </c>
      <c r="Q25">
        <v>-517680</v>
      </c>
      <c r="R25">
        <v>-541360</v>
      </c>
      <c r="S25">
        <v>-572230</v>
      </c>
      <c r="T25">
        <v>-595270</v>
      </c>
      <c r="U25">
        <v>-502880</v>
      </c>
      <c r="V25">
        <v>-527530</v>
      </c>
      <c r="W25">
        <v>-560150</v>
      </c>
      <c r="X25">
        <v>-589440</v>
      </c>
      <c r="Y25">
        <v>-614360</v>
      </c>
      <c r="Z25">
        <v>-636970</v>
      </c>
      <c r="AA25">
        <v>-663360</v>
      </c>
      <c r="AB25">
        <v>-292220</v>
      </c>
      <c r="AC25">
        <v>-305640</v>
      </c>
      <c r="AD25">
        <v>-265360</v>
      </c>
      <c r="AE25">
        <v>-278830</v>
      </c>
      <c r="AF25">
        <v>-1408100</v>
      </c>
      <c r="AG25">
        <v>-614360</v>
      </c>
      <c r="AH25">
        <v>-636970</v>
      </c>
      <c r="AI25">
        <v>-592540</v>
      </c>
      <c r="AJ25">
        <v>-426170</v>
      </c>
      <c r="AK25">
        <v>-438130</v>
      </c>
      <c r="AL25">
        <v>-452670</v>
      </c>
      <c r="AM25">
        <v>-479430</v>
      </c>
      <c r="AN25">
        <v>-146730</v>
      </c>
      <c r="AO25">
        <v>87324.35</v>
      </c>
      <c r="AP25">
        <v>-253420</v>
      </c>
      <c r="AQ25">
        <v>-271930</v>
      </c>
      <c r="AR25">
        <v>-291850</v>
      </c>
      <c r="AS25">
        <v>-320820</v>
      </c>
      <c r="AT25">
        <v>-347370</v>
      </c>
      <c r="AU25">
        <v>-360450</v>
      </c>
      <c r="AV25">
        <v>-386270</v>
      </c>
      <c r="AW25">
        <v>-412900</v>
      </c>
      <c r="AX25">
        <v>-232010</v>
      </c>
      <c r="AY25">
        <v>-250390</v>
      </c>
      <c r="AZ25">
        <v>-459970</v>
      </c>
      <c r="BA25">
        <v>-472420</v>
      </c>
      <c r="BB25">
        <v>-484960</v>
      </c>
      <c r="BC25">
        <v>-496020</v>
      </c>
      <c r="BD25">
        <v>-514840</v>
      </c>
      <c r="BE25">
        <v>-530630</v>
      </c>
      <c r="BF25">
        <v>-526230</v>
      </c>
      <c r="BG25">
        <v>-561170</v>
      </c>
      <c r="BH25">
        <v>-569410</v>
      </c>
      <c r="BI25">
        <v>-577150</v>
      </c>
      <c r="BJ25">
        <v>-596880</v>
      </c>
      <c r="BK25">
        <v>-605830</v>
      </c>
      <c r="BL25">
        <v>-654270</v>
      </c>
      <c r="BM25">
        <v>-523270</v>
      </c>
      <c r="BN25">
        <v>-548250</v>
      </c>
      <c r="BO25">
        <v>65068.22</v>
      </c>
      <c r="BP25">
        <v>-87593.19</v>
      </c>
      <c r="BQ25">
        <v>109444</v>
      </c>
      <c r="BR25">
        <v>-222540</v>
      </c>
      <c r="BS25">
        <v>-418780</v>
      </c>
      <c r="BT25">
        <v>-691150</v>
      </c>
      <c r="BU25">
        <v>-690190</v>
      </c>
      <c r="BV25">
        <v>73007.06</v>
      </c>
      <c r="BW25">
        <v>69241.460000000006</v>
      </c>
      <c r="BX25">
        <v>35644.89</v>
      </c>
      <c r="BY25">
        <v>-241250</v>
      </c>
      <c r="BZ25">
        <v>-291850</v>
      </c>
      <c r="CA25">
        <v>-320820</v>
      </c>
      <c r="CB25">
        <v>-399440</v>
      </c>
      <c r="CC25">
        <v>-426170</v>
      </c>
      <c r="CD25">
        <v>-418780</v>
      </c>
      <c r="CE25">
        <v>-426910</v>
      </c>
      <c r="CF25">
        <v>-431630</v>
      </c>
      <c r="CG25">
        <v>-447320</v>
      </c>
      <c r="CH25">
        <v>-466760</v>
      </c>
      <c r="CI25">
        <v>-502880</v>
      </c>
      <c r="CJ25">
        <v>-560150</v>
      </c>
      <c r="CK25">
        <v>49062.42</v>
      </c>
      <c r="CL25">
        <v>-47860.87</v>
      </c>
      <c r="CM25">
        <v>-63202.87</v>
      </c>
      <c r="CN25">
        <v>-70407.22</v>
      </c>
      <c r="CO25">
        <v>-492630</v>
      </c>
      <c r="CP25">
        <v>-592540</v>
      </c>
      <c r="CQ25">
        <v>-453360</v>
      </c>
      <c r="CR25">
        <v>-307240</v>
      </c>
      <c r="CS25">
        <v>-196070</v>
      </c>
      <c r="CT25">
        <v>-624030</v>
      </c>
      <c r="CU25">
        <v>-650820</v>
      </c>
      <c r="CV25">
        <v>-675760</v>
      </c>
      <c r="CW25">
        <v>-680720</v>
      </c>
      <c r="CX25">
        <v>-665120</v>
      </c>
      <c r="CY25">
        <v>-710700</v>
      </c>
      <c r="CZ25">
        <v>-688770</v>
      </c>
      <c r="DA25">
        <v>-730960</v>
      </c>
      <c r="DB25">
        <v>-731670</v>
      </c>
      <c r="DC25">
        <v>-751090</v>
      </c>
      <c r="DD25">
        <v>-307450</v>
      </c>
      <c r="DE25">
        <v>-334500</v>
      </c>
      <c r="DF25">
        <v>-373420</v>
      </c>
      <c r="DG25">
        <v>-488290</v>
      </c>
      <c r="DH25">
        <v>-511760</v>
      </c>
      <c r="DI25">
        <v>-523650</v>
      </c>
      <c r="DJ25">
        <v>-531660</v>
      </c>
      <c r="DK25">
        <v>-553260</v>
      </c>
      <c r="DL25">
        <v>-538750</v>
      </c>
      <c r="DM25">
        <v>-507930</v>
      </c>
      <c r="DN25">
        <v>-528410</v>
      </c>
      <c r="DO25">
        <v>-382010</v>
      </c>
      <c r="DP25">
        <v>-294060</v>
      </c>
      <c r="DQ25">
        <v>-546440</v>
      </c>
      <c r="DR25">
        <v>-500210</v>
      </c>
      <c r="DS25">
        <v>-280050</v>
      </c>
      <c r="DT25">
        <v>-260650</v>
      </c>
      <c r="DU25">
        <v>161803</v>
      </c>
      <c r="DV25">
        <v>-559570</v>
      </c>
      <c r="DW25">
        <v>-528410</v>
      </c>
      <c r="DX25">
        <v>-404560</v>
      </c>
      <c r="DY25">
        <v>-603600</v>
      </c>
      <c r="DZ25">
        <v>-546440</v>
      </c>
      <c r="EA25">
        <v>203430</v>
      </c>
      <c r="EB25">
        <v>-675880</v>
      </c>
      <c r="EC25">
        <v>-665420</v>
      </c>
      <c r="ED25">
        <v>-814000</v>
      </c>
      <c r="EE25">
        <v>-815240</v>
      </c>
      <c r="EF25">
        <v>-768720</v>
      </c>
      <c r="EG25">
        <v>-790090</v>
      </c>
      <c r="EH25">
        <v>-796680</v>
      </c>
      <c r="EI25">
        <v>-836690</v>
      </c>
      <c r="EJ25">
        <v>-871650</v>
      </c>
      <c r="EK25">
        <v>-779690</v>
      </c>
      <c r="EL25">
        <v>-722040</v>
      </c>
      <c r="EM25">
        <v>-791500</v>
      </c>
      <c r="EN25">
        <v>-830220</v>
      </c>
      <c r="EO25">
        <v>-820240</v>
      </c>
      <c r="EP25">
        <v>-859290</v>
      </c>
      <c r="EQ25">
        <v>-845880</v>
      </c>
      <c r="ER25">
        <v>-885960</v>
      </c>
      <c r="ES25">
        <v>-897300</v>
      </c>
      <c r="ET25">
        <v>-173180</v>
      </c>
      <c r="EU25">
        <v>-190890</v>
      </c>
      <c r="EV25">
        <v>-205520</v>
      </c>
      <c r="EW25">
        <v>-219900</v>
      </c>
      <c r="EX25">
        <v>-232890</v>
      </c>
      <c r="EY25">
        <v>-252240</v>
      </c>
      <c r="EZ25">
        <v>-319620</v>
      </c>
      <c r="FA25">
        <v>-333110</v>
      </c>
      <c r="FB25">
        <v>-346440</v>
      </c>
      <c r="FC25">
        <v>-359500</v>
      </c>
      <c r="FD25">
        <v>-82993.16</v>
      </c>
      <c r="FE25">
        <v>-76036.55</v>
      </c>
      <c r="FF25">
        <v>-89385.95</v>
      </c>
      <c r="FG25">
        <v>-111380</v>
      </c>
      <c r="FH25">
        <v>-154860</v>
      </c>
      <c r="FI25">
        <v>44242.04</v>
      </c>
      <c r="FJ25">
        <v>27453.86</v>
      </c>
      <c r="FK25">
        <v>15158.53</v>
      </c>
      <c r="FL25">
        <v>1089.4349999999999</v>
      </c>
      <c r="FM25">
        <v>-11675.84</v>
      </c>
      <c r="FN25">
        <v>-955440</v>
      </c>
      <c r="FO25">
        <v>-851490</v>
      </c>
      <c r="FP25">
        <v>-907390</v>
      </c>
      <c r="FQ25">
        <v>-1359200</v>
      </c>
      <c r="FR25">
        <v>-1166800</v>
      </c>
      <c r="FS25">
        <v>163057</v>
      </c>
      <c r="FT25">
        <v>-1337200</v>
      </c>
      <c r="FU25">
        <v>-719470</v>
      </c>
      <c r="FV25">
        <v>-770960</v>
      </c>
      <c r="FW25">
        <v>-770360</v>
      </c>
      <c r="FX25">
        <v>-789690</v>
      </c>
      <c r="FY25">
        <v>-547900</v>
      </c>
      <c r="FZ25">
        <v>-594100</v>
      </c>
      <c r="GA25">
        <v>-577510</v>
      </c>
      <c r="GB25">
        <v>-607070</v>
      </c>
      <c r="GC25">
        <v>-603600</v>
      </c>
      <c r="GD25">
        <v>239188</v>
      </c>
      <c r="GE25">
        <v>-484100</v>
      </c>
      <c r="GF25">
        <v>-969060</v>
      </c>
      <c r="GG25">
        <v>-897300</v>
      </c>
      <c r="GH25">
        <v>-919400</v>
      </c>
      <c r="GI25">
        <v>-929170</v>
      </c>
      <c r="GJ25">
        <v>-921520</v>
      </c>
      <c r="GK25">
        <v>-937030</v>
      </c>
      <c r="GL25">
        <v>-963070</v>
      </c>
      <c r="GM25">
        <v>-956740</v>
      </c>
      <c r="GN25">
        <v>-373100</v>
      </c>
      <c r="GO25">
        <v>-386270</v>
      </c>
      <c r="GP25">
        <v>-399710</v>
      </c>
      <c r="GQ25">
        <v>-414620</v>
      </c>
      <c r="GR25">
        <v>-427900</v>
      </c>
      <c r="GS25">
        <v>-440990</v>
      </c>
      <c r="GT25">
        <v>-153310</v>
      </c>
      <c r="GU25">
        <v>-184970</v>
      </c>
      <c r="GV25">
        <v>-197610</v>
      </c>
      <c r="GW25">
        <v>-213150</v>
      </c>
      <c r="GX25">
        <v>-1166800</v>
      </c>
      <c r="GY25">
        <v>-1359200</v>
      </c>
    </row>
    <row r="26" spans="1:207" x14ac:dyDescent="0.3">
      <c r="A26">
        <v>-899070</v>
      </c>
      <c r="B26">
        <v>-930780</v>
      </c>
      <c r="C26">
        <v>-975060</v>
      </c>
      <c r="D26">
        <v>-1003600</v>
      </c>
      <c r="E26">
        <v>-1035800</v>
      </c>
      <c r="F26">
        <v>-1097600</v>
      </c>
      <c r="G26">
        <v>-1098200</v>
      </c>
      <c r="H26">
        <v>-1126200</v>
      </c>
      <c r="I26">
        <v>-1177100</v>
      </c>
      <c r="J26">
        <v>-1239700</v>
      </c>
      <c r="K26">
        <v>-1319600</v>
      </c>
      <c r="L26">
        <v>-1388200</v>
      </c>
      <c r="M26">
        <v>-1399400</v>
      </c>
      <c r="N26">
        <v>-1440200</v>
      </c>
      <c r="O26">
        <v>-1465300</v>
      </c>
      <c r="P26">
        <v>-475590</v>
      </c>
      <c r="Q26">
        <v>-503660</v>
      </c>
      <c r="R26">
        <v>-525810</v>
      </c>
      <c r="S26">
        <v>-555370</v>
      </c>
      <c r="T26">
        <v>-576660</v>
      </c>
      <c r="U26">
        <v>-489670</v>
      </c>
      <c r="V26">
        <v>-512650</v>
      </c>
      <c r="W26">
        <v>-543740</v>
      </c>
      <c r="X26">
        <v>-571880</v>
      </c>
      <c r="Y26">
        <v>-594650</v>
      </c>
      <c r="Z26">
        <v>-615280</v>
      </c>
      <c r="AA26">
        <v>-639430</v>
      </c>
      <c r="AB26">
        <v>-270320</v>
      </c>
      <c r="AC26">
        <v>-282610</v>
      </c>
      <c r="AD26">
        <v>-245420</v>
      </c>
      <c r="AE26">
        <v>-257950</v>
      </c>
      <c r="AF26">
        <v>-1348500</v>
      </c>
      <c r="AG26">
        <v>-594650</v>
      </c>
      <c r="AH26">
        <v>-615280</v>
      </c>
      <c r="AI26">
        <v>-571020</v>
      </c>
      <c r="AJ26">
        <v>-404720</v>
      </c>
      <c r="AK26">
        <v>-415420</v>
      </c>
      <c r="AL26">
        <v>-428790</v>
      </c>
      <c r="AM26">
        <v>-452980</v>
      </c>
      <c r="AN26">
        <v>-146440</v>
      </c>
      <c r="AO26">
        <v>90779.74</v>
      </c>
      <c r="AP26">
        <v>-254200</v>
      </c>
      <c r="AQ26">
        <v>-259340</v>
      </c>
      <c r="AR26">
        <v>-267870</v>
      </c>
      <c r="AS26">
        <v>-306950</v>
      </c>
      <c r="AT26">
        <v>-332740</v>
      </c>
      <c r="AU26">
        <v>-344590</v>
      </c>
      <c r="AV26">
        <v>-368260</v>
      </c>
      <c r="AW26">
        <v>-392550</v>
      </c>
      <c r="AX26">
        <v>-229320</v>
      </c>
      <c r="AY26">
        <v>-246640</v>
      </c>
      <c r="AZ26">
        <v>-430720</v>
      </c>
      <c r="BA26">
        <v>-453260</v>
      </c>
      <c r="BB26">
        <v>-468930</v>
      </c>
      <c r="BC26">
        <v>-477870</v>
      </c>
      <c r="BD26">
        <v>-497750</v>
      </c>
      <c r="BE26">
        <v>-511340</v>
      </c>
      <c r="BF26">
        <v>-506970</v>
      </c>
      <c r="BG26">
        <v>-540650</v>
      </c>
      <c r="BH26">
        <v>-548210</v>
      </c>
      <c r="BI26">
        <v>-555060</v>
      </c>
      <c r="BJ26">
        <v>-573680</v>
      </c>
      <c r="BK26">
        <v>-582140</v>
      </c>
      <c r="BL26">
        <v>-629530</v>
      </c>
      <c r="BM26">
        <v>-505460</v>
      </c>
      <c r="BN26">
        <v>-528880</v>
      </c>
      <c r="BO26">
        <v>66749.7</v>
      </c>
      <c r="BP26">
        <v>-85506.06</v>
      </c>
      <c r="BQ26">
        <v>112730</v>
      </c>
      <c r="BR26">
        <v>-220890</v>
      </c>
      <c r="BS26">
        <v>-418120</v>
      </c>
      <c r="BT26">
        <v>-663500</v>
      </c>
      <c r="BU26">
        <v>-662770</v>
      </c>
      <c r="BV26">
        <v>69883.11</v>
      </c>
      <c r="BW26">
        <v>75858.080000000002</v>
      </c>
      <c r="BX26">
        <v>63509.83</v>
      </c>
      <c r="BY26">
        <v>-237560</v>
      </c>
      <c r="BZ26">
        <v>-267870</v>
      </c>
      <c r="CA26">
        <v>-306950</v>
      </c>
      <c r="CB26">
        <v>-380300</v>
      </c>
      <c r="CC26">
        <v>-404720</v>
      </c>
      <c r="CD26">
        <v>-418120</v>
      </c>
      <c r="CE26">
        <v>-426300</v>
      </c>
      <c r="CF26">
        <v>-435900</v>
      </c>
      <c r="CG26">
        <v>-430130</v>
      </c>
      <c r="CH26">
        <v>-451520</v>
      </c>
      <c r="CI26">
        <v>-489670</v>
      </c>
      <c r="CJ26">
        <v>-543740</v>
      </c>
      <c r="CK26">
        <v>51763.92</v>
      </c>
      <c r="CL26">
        <v>-44171.39</v>
      </c>
      <c r="CM26">
        <v>-59848.33</v>
      </c>
      <c r="CN26">
        <v>-43335.91</v>
      </c>
      <c r="CO26">
        <v>-472700</v>
      </c>
      <c r="CP26">
        <v>-571020</v>
      </c>
      <c r="CQ26">
        <v>-432670</v>
      </c>
      <c r="CR26">
        <v>-287030</v>
      </c>
      <c r="CS26">
        <v>-172590</v>
      </c>
      <c r="CT26">
        <v>-603260</v>
      </c>
      <c r="CU26">
        <v>-627960</v>
      </c>
      <c r="CV26">
        <v>-649920</v>
      </c>
      <c r="CW26">
        <v>-654130</v>
      </c>
      <c r="CX26">
        <v>-632950</v>
      </c>
      <c r="CY26">
        <v>-682220</v>
      </c>
      <c r="CZ26">
        <v>-658340</v>
      </c>
      <c r="DA26">
        <v>-700820</v>
      </c>
      <c r="DB26">
        <v>-698360</v>
      </c>
      <c r="DC26">
        <v>-719120</v>
      </c>
      <c r="DD26">
        <v>-293580</v>
      </c>
      <c r="DE26">
        <v>-321010</v>
      </c>
      <c r="DF26">
        <v>-356550</v>
      </c>
      <c r="DG26">
        <v>-461840</v>
      </c>
      <c r="DH26">
        <v>-483340</v>
      </c>
      <c r="DI26">
        <v>-494310</v>
      </c>
      <c r="DJ26">
        <v>-501760</v>
      </c>
      <c r="DK26">
        <v>-522250</v>
      </c>
      <c r="DL26">
        <v>-507810</v>
      </c>
      <c r="DM26">
        <v>-485500</v>
      </c>
      <c r="DN26">
        <v>-504340</v>
      </c>
      <c r="DO26">
        <v>-361030</v>
      </c>
      <c r="DP26">
        <v>-272480</v>
      </c>
      <c r="DQ26">
        <v>-519400</v>
      </c>
      <c r="DR26">
        <v>-478250</v>
      </c>
      <c r="DS26">
        <v>-255950</v>
      </c>
      <c r="DT26">
        <v>-236880</v>
      </c>
      <c r="DU26">
        <v>186159</v>
      </c>
      <c r="DV26">
        <v>-531680</v>
      </c>
      <c r="DW26">
        <v>-504340</v>
      </c>
      <c r="DX26">
        <v>-378430</v>
      </c>
      <c r="DY26">
        <v>-572120</v>
      </c>
      <c r="DZ26">
        <v>-519400</v>
      </c>
      <c r="EA26">
        <v>231258</v>
      </c>
      <c r="EB26">
        <v>-681190</v>
      </c>
      <c r="EC26">
        <v>-672660</v>
      </c>
      <c r="ED26">
        <v>-797150</v>
      </c>
      <c r="EE26">
        <v>-800170</v>
      </c>
      <c r="EF26">
        <v>-757830</v>
      </c>
      <c r="EG26">
        <v>-778130</v>
      </c>
      <c r="EH26">
        <v>-780720</v>
      </c>
      <c r="EI26">
        <v>-818200</v>
      </c>
      <c r="EJ26">
        <v>-852020</v>
      </c>
      <c r="EK26">
        <v>-762690</v>
      </c>
      <c r="EL26">
        <v>-699160</v>
      </c>
      <c r="EM26">
        <v>-777760</v>
      </c>
      <c r="EN26">
        <v>-813480</v>
      </c>
      <c r="EO26">
        <v>-803630</v>
      </c>
      <c r="EP26">
        <v>-840640</v>
      </c>
      <c r="EQ26">
        <v>-827950</v>
      </c>
      <c r="ER26">
        <v>-865440</v>
      </c>
      <c r="ES26">
        <v>-875810</v>
      </c>
      <c r="ET26">
        <v>-149130</v>
      </c>
      <c r="EU26">
        <v>-168600</v>
      </c>
      <c r="EV26">
        <v>-186630</v>
      </c>
      <c r="EW26">
        <v>-201510</v>
      </c>
      <c r="EX26">
        <v>-214430</v>
      </c>
      <c r="EY26">
        <v>-233210</v>
      </c>
      <c r="EZ26">
        <v>-295580</v>
      </c>
      <c r="FA26">
        <v>-307880</v>
      </c>
      <c r="FB26">
        <v>-320100</v>
      </c>
      <c r="FC26">
        <v>-332170</v>
      </c>
      <c r="FD26">
        <v>-78117.34</v>
      </c>
      <c r="FE26">
        <v>-65452.89</v>
      </c>
      <c r="FF26">
        <v>-77501.72</v>
      </c>
      <c r="FG26">
        <v>-100310</v>
      </c>
      <c r="FH26">
        <v>-141290</v>
      </c>
      <c r="FI26">
        <v>59969.599999999999</v>
      </c>
      <c r="FJ26">
        <v>38471.64</v>
      </c>
      <c r="FK26">
        <v>27642.42</v>
      </c>
      <c r="FL26">
        <v>13530.4</v>
      </c>
      <c r="FM26">
        <v>2250.2890000000002</v>
      </c>
      <c r="FN26">
        <v>-930220</v>
      </c>
      <c r="FO26">
        <v>-827160</v>
      </c>
      <c r="FP26">
        <v>-884110</v>
      </c>
      <c r="FQ26">
        <v>-1318700</v>
      </c>
      <c r="FR26">
        <v>-1125000</v>
      </c>
      <c r="FS26">
        <v>186667</v>
      </c>
      <c r="FT26">
        <v>-1294300</v>
      </c>
      <c r="FU26">
        <v>-686170</v>
      </c>
      <c r="FV26">
        <v>-737150</v>
      </c>
      <c r="FW26">
        <v>-733130</v>
      </c>
      <c r="FX26">
        <v>-754080</v>
      </c>
      <c r="FY26">
        <v>-515690</v>
      </c>
      <c r="FZ26">
        <v>-559650</v>
      </c>
      <c r="GA26">
        <v>-547980</v>
      </c>
      <c r="GB26">
        <v>-575080</v>
      </c>
      <c r="GC26">
        <v>-572120</v>
      </c>
      <c r="GD26">
        <v>270889</v>
      </c>
      <c r="GE26">
        <v>-451350</v>
      </c>
      <c r="GF26">
        <v>-947460</v>
      </c>
      <c r="GG26">
        <v>-875810</v>
      </c>
      <c r="GH26">
        <v>-897190</v>
      </c>
      <c r="GI26">
        <v>-905130</v>
      </c>
      <c r="GJ26">
        <v>-899070</v>
      </c>
      <c r="GK26">
        <v>-912860</v>
      </c>
      <c r="GL26">
        <v>-937560</v>
      </c>
      <c r="GM26">
        <v>-930780</v>
      </c>
      <c r="GN26">
        <v>-344560</v>
      </c>
      <c r="GO26">
        <v>-356640</v>
      </c>
      <c r="GP26">
        <v>-368930</v>
      </c>
      <c r="GQ26">
        <v>-382480</v>
      </c>
      <c r="GR26">
        <v>-394670</v>
      </c>
      <c r="GS26">
        <v>-406580</v>
      </c>
      <c r="GT26">
        <v>-137910</v>
      </c>
      <c r="GU26">
        <v>-168740</v>
      </c>
      <c r="GV26">
        <v>-180880</v>
      </c>
      <c r="GW26">
        <v>-195100</v>
      </c>
      <c r="GX26">
        <v>-1125000</v>
      </c>
      <c r="GY26">
        <v>-1318700</v>
      </c>
    </row>
    <row r="27" spans="1:207" x14ac:dyDescent="0.3">
      <c r="A27">
        <v>-878270</v>
      </c>
      <c r="B27">
        <v>-907060</v>
      </c>
      <c r="C27">
        <v>-947930</v>
      </c>
      <c r="D27">
        <v>-973720</v>
      </c>
      <c r="E27">
        <v>-1002400</v>
      </c>
      <c r="F27">
        <v>-1060200</v>
      </c>
      <c r="G27">
        <v>-1058700</v>
      </c>
      <c r="H27">
        <v>-1083100</v>
      </c>
      <c r="I27">
        <v>-1157400</v>
      </c>
      <c r="J27">
        <v>-1216300</v>
      </c>
      <c r="K27">
        <v>-1291700</v>
      </c>
      <c r="L27">
        <v>-1354800</v>
      </c>
      <c r="M27">
        <v>-1360300</v>
      </c>
      <c r="N27">
        <v>-1389500</v>
      </c>
      <c r="O27">
        <v>-1409500</v>
      </c>
      <c r="P27">
        <v>-456040</v>
      </c>
      <c r="Q27">
        <v>-489950</v>
      </c>
      <c r="R27">
        <v>-511210</v>
      </c>
      <c r="S27">
        <v>-539920</v>
      </c>
      <c r="T27">
        <v>-559860</v>
      </c>
      <c r="U27">
        <v>-475690</v>
      </c>
      <c r="V27">
        <v>-498480</v>
      </c>
      <c r="W27">
        <v>-528480</v>
      </c>
      <c r="X27">
        <v>-555930</v>
      </c>
      <c r="Y27">
        <v>-576810</v>
      </c>
      <c r="Z27">
        <v>-595830</v>
      </c>
      <c r="AA27">
        <v>-617960</v>
      </c>
      <c r="AB27">
        <v>-250240</v>
      </c>
      <c r="AC27">
        <v>-261570</v>
      </c>
      <c r="AD27">
        <v>-226930</v>
      </c>
      <c r="AE27">
        <v>-238720</v>
      </c>
      <c r="AF27">
        <v>-1294400</v>
      </c>
      <c r="AG27">
        <v>-576810</v>
      </c>
      <c r="AH27">
        <v>-595830</v>
      </c>
      <c r="AI27">
        <v>-551100</v>
      </c>
      <c r="AJ27">
        <v>-385390</v>
      </c>
      <c r="AK27">
        <v>-395040</v>
      </c>
      <c r="AL27">
        <v>-407270</v>
      </c>
      <c r="AM27">
        <v>-429000</v>
      </c>
      <c r="AN27">
        <v>-139180</v>
      </c>
      <c r="AO27">
        <v>94563.59</v>
      </c>
      <c r="AP27">
        <v>-250050</v>
      </c>
      <c r="AQ27">
        <v>-257310</v>
      </c>
      <c r="AR27">
        <v>-260550</v>
      </c>
      <c r="AS27">
        <v>-292230</v>
      </c>
      <c r="AT27">
        <v>-319390</v>
      </c>
      <c r="AU27">
        <v>-330220</v>
      </c>
      <c r="AV27">
        <v>-352090</v>
      </c>
      <c r="AW27">
        <v>-374180</v>
      </c>
      <c r="AX27">
        <v>-226920</v>
      </c>
      <c r="AY27">
        <v>-242480</v>
      </c>
      <c r="AZ27">
        <v>-431700</v>
      </c>
      <c r="BA27">
        <v>-446080</v>
      </c>
      <c r="BB27">
        <v>-451830</v>
      </c>
      <c r="BC27">
        <v>-457880</v>
      </c>
      <c r="BD27">
        <v>-481360</v>
      </c>
      <c r="BE27">
        <v>-492620</v>
      </c>
      <c r="BF27">
        <v>-489040</v>
      </c>
      <c r="BG27">
        <v>-521460</v>
      </c>
      <c r="BH27">
        <v>-528610</v>
      </c>
      <c r="BI27">
        <v>-534570</v>
      </c>
      <c r="BJ27">
        <v>-552290</v>
      </c>
      <c r="BK27">
        <v>-560350</v>
      </c>
      <c r="BL27">
        <v>-607000</v>
      </c>
      <c r="BM27">
        <v>-487460</v>
      </c>
      <c r="BN27">
        <v>-510470</v>
      </c>
      <c r="BO27">
        <v>68254.080000000002</v>
      </c>
      <c r="BP27">
        <v>-83631.850000000006</v>
      </c>
      <c r="BQ27">
        <v>115741</v>
      </c>
      <c r="BR27">
        <v>-219450</v>
      </c>
      <c r="BS27">
        <v>-416590</v>
      </c>
      <c r="BT27">
        <v>-638220</v>
      </c>
      <c r="BU27">
        <v>-637660</v>
      </c>
      <c r="BV27">
        <v>73415.320000000007</v>
      </c>
      <c r="BW27">
        <v>76417.210000000006</v>
      </c>
      <c r="BX27">
        <v>58660.52</v>
      </c>
      <c r="BY27">
        <v>-234160</v>
      </c>
      <c r="BZ27">
        <v>-260550</v>
      </c>
      <c r="CA27">
        <v>-292230</v>
      </c>
      <c r="CB27">
        <v>-363110</v>
      </c>
      <c r="CC27">
        <v>-385390</v>
      </c>
      <c r="CD27">
        <v>-416590</v>
      </c>
      <c r="CE27">
        <v>-423970</v>
      </c>
      <c r="CF27">
        <v>-434080</v>
      </c>
      <c r="CG27">
        <v>-433600</v>
      </c>
      <c r="CH27">
        <v>-434570</v>
      </c>
      <c r="CI27">
        <v>-475690</v>
      </c>
      <c r="CJ27">
        <v>-528480</v>
      </c>
      <c r="CK27">
        <v>54202.1</v>
      </c>
      <c r="CL27">
        <v>-40810.69</v>
      </c>
      <c r="CM27">
        <v>-54606.55</v>
      </c>
      <c r="CN27">
        <v>-49447</v>
      </c>
      <c r="CO27">
        <v>-454370</v>
      </c>
      <c r="CP27">
        <v>-551100</v>
      </c>
      <c r="CQ27">
        <v>-413610</v>
      </c>
      <c r="CR27">
        <v>-268470</v>
      </c>
      <c r="CS27">
        <v>-151010</v>
      </c>
      <c r="CT27">
        <v>-584560</v>
      </c>
      <c r="CU27">
        <v>-607430</v>
      </c>
      <c r="CV27">
        <v>-626220</v>
      </c>
      <c r="CW27">
        <v>-629790</v>
      </c>
      <c r="CX27">
        <v>-604090</v>
      </c>
      <c r="CY27">
        <v>-656120</v>
      </c>
      <c r="CZ27">
        <v>-630560</v>
      </c>
      <c r="DA27">
        <v>-673250</v>
      </c>
      <c r="DB27">
        <v>-668120</v>
      </c>
      <c r="DC27">
        <v>-689900</v>
      </c>
      <c r="DD27">
        <v>-263630</v>
      </c>
      <c r="DE27">
        <v>-308280</v>
      </c>
      <c r="DF27">
        <v>-341360</v>
      </c>
      <c r="DG27">
        <v>-437690</v>
      </c>
      <c r="DH27">
        <v>-457390</v>
      </c>
      <c r="DI27">
        <v>-467530</v>
      </c>
      <c r="DJ27">
        <v>-474460</v>
      </c>
      <c r="DK27">
        <v>-493910</v>
      </c>
      <c r="DL27">
        <v>-479580</v>
      </c>
      <c r="DM27">
        <v>-464890</v>
      </c>
      <c r="DN27">
        <v>-482250</v>
      </c>
      <c r="DO27">
        <v>-341700</v>
      </c>
      <c r="DP27">
        <v>-252700</v>
      </c>
      <c r="DQ27">
        <v>-494650</v>
      </c>
      <c r="DR27">
        <v>-458200</v>
      </c>
      <c r="DS27">
        <v>-233850</v>
      </c>
      <c r="DT27">
        <v>-215300</v>
      </c>
      <c r="DU27">
        <v>208425</v>
      </c>
      <c r="DV27">
        <v>-506220</v>
      </c>
      <c r="DW27">
        <v>-482250</v>
      </c>
      <c r="DX27">
        <v>-354740</v>
      </c>
      <c r="DY27">
        <v>-543470</v>
      </c>
      <c r="DZ27">
        <v>-494650</v>
      </c>
      <c r="EA27">
        <v>256702</v>
      </c>
      <c r="EB27">
        <v>-678250</v>
      </c>
      <c r="EC27">
        <v>-670640</v>
      </c>
      <c r="ED27">
        <v>-778610</v>
      </c>
      <c r="EE27">
        <v>-785260</v>
      </c>
      <c r="EF27">
        <v>-747890</v>
      </c>
      <c r="EG27">
        <v>-767390</v>
      </c>
      <c r="EH27">
        <v>-765190</v>
      </c>
      <c r="EI27">
        <v>-800990</v>
      </c>
      <c r="EJ27">
        <v>-833750</v>
      </c>
      <c r="EK27">
        <v>-738180</v>
      </c>
      <c r="EL27">
        <v>-694030</v>
      </c>
      <c r="EM27">
        <v>-762280</v>
      </c>
      <c r="EN27">
        <v>-797250</v>
      </c>
      <c r="EO27">
        <v>-786340</v>
      </c>
      <c r="EP27">
        <v>-823120</v>
      </c>
      <c r="EQ27">
        <v>-810850</v>
      </c>
      <c r="ER27">
        <v>-846430</v>
      </c>
      <c r="ES27">
        <v>-856010</v>
      </c>
      <c r="ET27">
        <v>-147090</v>
      </c>
      <c r="EU27">
        <v>-148780</v>
      </c>
      <c r="EV27">
        <v>-160330</v>
      </c>
      <c r="EW27">
        <v>-182720</v>
      </c>
      <c r="EX27">
        <v>-196760</v>
      </c>
      <c r="EY27">
        <v>-215330</v>
      </c>
      <c r="EZ27">
        <v>-273670</v>
      </c>
      <c r="FA27">
        <v>-284920</v>
      </c>
      <c r="FB27">
        <v>-296170</v>
      </c>
      <c r="FC27">
        <v>-307330</v>
      </c>
      <c r="FD27">
        <v>-73649.399999999994</v>
      </c>
      <c r="FE27">
        <v>-53421.64</v>
      </c>
      <c r="FF27">
        <v>-65868.69</v>
      </c>
      <c r="FG27">
        <v>-89446.39</v>
      </c>
      <c r="FH27">
        <v>-128730</v>
      </c>
      <c r="FI27">
        <v>78008.039999999994</v>
      </c>
      <c r="FJ27">
        <v>52319.86</v>
      </c>
      <c r="FK27">
        <v>40175.61</v>
      </c>
      <c r="FL27">
        <v>25156.7</v>
      </c>
      <c r="FM27">
        <v>15167.17</v>
      </c>
      <c r="FN27">
        <v>-907210</v>
      </c>
      <c r="FO27">
        <v>-805020</v>
      </c>
      <c r="FP27">
        <v>-862900</v>
      </c>
      <c r="FQ27">
        <v>-1282000</v>
      </c>
      <c r="FR27">
        <v>-1086900</v>
      </c>
      <c r="FS27">
        <v>208224</v>
      </c>
      <c r="FT27">
        <v>-1255500</v>
      </c>
      <c r="FU27">
        <v>-655790</v>
      </c>
      <c r="FV27">
        <v>-706270</v>
      </c>
      <c r="FW27">
        <v>-699250</v>
      </c>
      <c r="FX27">
        <v>-721680</v>
      </c>
      <c r="FY27">
        <v>-486370</v>
      </c>
      <c r="FZ27">
        <v>-528230</v>
      </c>
      <c r="GA27">
        <v>-521010</v>
      </c>
      <c r="GB27">
        <v>-545890</v>
      </c>
      <c r="GC27">
        <v>-543470</v>
      </c>
      <c r="GD27">
        <v>299849</v>
      </c>
      <c r="GE27">
        <v>-421500</v>
      </c>
      <c r="GF27">
        <v>-927580</v>
      </c>
      <c r="GG27">
        <v>-856010</v>
      </c>
      <c r="GH27">
        <v>-876790</v>
      </c>
      <c r="GI27">
        <v>-883080</v>
      </c>
      <c r="GJ27">
        <v>-878270</v>
      </c>
      <c r="GK27">
        <v>-890730</v>
      </c>
      <c r="GL27">
        <v>-914190</v>
      </c>
      <c r="GM27">
        <v>-907060</v>
      </c>
      <c r="GN27">
        <v>-318650</v>
      </c>
      <c r="GO27">
        <v>-329770</v>
      </c>
      <c r="GP27">
        <v>-341020</v>
      </c>
      <c r="GQ27">
        <v>-353310</v>
      </c>
      <c r="GR27">
        <v>-364520</v>
      </c>
      <c r="GS27">
        <v>-375370</v>
      </c>
      <c r="GT27">
        <v>-123330</v>
      </c>
      <c r="GU27">
        <v>-153700</v>
      </c>
      <c r="GV27">
        <v>-165360</v>
      </c>
      <c r="GW27">
        <v>-178410</v>
      </c>
      <c r="GX27">
        <v>-1086900</v>
      </c>
      <c r="GY27">
        <v>-1282000</v>
      </c>
    </row>
    <row r="28" spans="1:207" x14ac:dyDescent="0.3">
      <c r="A28">
        <v>-938380</v>
      </c>
      <c r="B28">
        <v>-976450</v>
      </c>
      <c r="C28">
        <v>-1027500</v>
      </c>
      <c r="D28">
        <v>-1061200</v>
      </c>
      <c r="E28">
        <v>-1100400</v>
      </c>
      <c r="F28">
        <v>-1169900</v>
      </c>
      <c r="G28">
        <v>-1174400</v>
      </c>
      <c r="H28">
        <v>-1209600</v>
      </c>
      <c r="I28">
        <v>-1213900</v>
      </c>
      <c r="J28">
        <v>-1284900</v>
      </c>
      <c r="K28">
        <v>-1373700</v>
      </c>
      <c r="L28">
        <v>-1453000</v>
      </c>
      <c r="M28">
        <v>-1475400</v>
      </c>
      <c r="N28">
        <v>-1538800</v>
      </c>
      <c r="O28">
        <v>-1573600</v>
      </c>
      <c r="P28">
        <v>-498380</v>
      </c>
      <c r="Q28">
        <v>-527990</v>
      </c>
      <c r="R28">
        <v>-553020</v>
      </c>
      <c r="S28">
        <v>-585080</v>
      </c>
      <c r="T28">
        <v>-609590</v>
      </c>
      <c r="U28">
        <v>-512310</v>
      </c>
      <c r="V28">
        <v>-538590</v>
      </c>
      <c r="W28">
        <v>-572490</v>
      </c>
      <c r="X28">
        <v>-602890</v>
      </c>
      <c r="Y28">
        <v>-629470</v>
      </c>
      <c r="Z28">
        <v>-653710</v>
      </c>
      <c r="AA28">
        <v>-681830</v>
      </c>
      <c r="AB28">
        <v>-308830</v>
      </c>
      <c r="AC28">
        <v>-323170</v>
      </c>
      <c r="AD28">
        <v>-280400</v>
      </c>
      <c r="AE28">
        <v>-294630</v>
      </c>
      <c r="AF28">
        <v>-1453600</v>
      </c>
      <c r="AG28">
        <v>-629470</v>
      </c>
      <c r="AH28">
        <v>-653710</v>
      </c>
      <c r="AI28">
        <v>-608720</v>
      </c>
      <c r="AJ28">
        <v>-442670</v>
      </c>
      <c r="AK28">
        <v>-455660</v>
      </c>
      <c r="AL28">
        <v>-471010</v>
      </c>
      <c r="AM28">
        <v>-499620</v>
      </c>
      <c r="AN28">
        <v>-167710</v>
      </c>
      <c r="AO28">
        <v>88273.1</v>
      </c>
      <c r="AP28">
        <v>-264620</v>
      </c>
      <c r="AQ28">
        <v>-286270</v>
      </c>
      <c r="AR28">
        <v>-301880</v>
      </c>
      <c r="AS28">
        <v>-331040</v>
      </c>
      <c r="AT28">
        <v>-358670</v>
      </c>
      <c r="AU28">
        <v>-372670</v>
      </c>
      <c r="AV28">
        <v>-400200</v>
      </c>
      <c r="AW28">
        <v>-428540</v>
      </c>
      <c r="AX28">
        <v>-234040</v>
      </c>
      <c r="AY28">
        <v>-249970</v>
      </c>
      <c r="AZ28">
        <v>-471620</v>
      </c>
      <c r="BA28">
        <v>-483740</v>
      </c>
      <c r="BB28">
        <v>-496510</v>
      </c>
      <c r="BC28">
        <v>-508830</v>
      </c>
      <c r="BD28">
        <v>-527510</v>
      </c>
      <c r="BE28">
        <v>-544750</v>
      </c>
      <c r="BF28">
        <v>-540680</v>
      </c>
      <c r="BG28">
        <v>-576510</v>
      </c>
      <c r="BH28">
        <v>-585370</v>
      </c>
      <c r="BI28">
        <v>-593740</v>
      </c>
      <c r="BJ28">
        <v>-614360</v>
      </c>
      <c r="BK28">
        <v>-623760</v>
      </c>
      <c r="BL28">
        <v>-673120</v>
      </c>
      <c r="BM28">
        <v>-536080</v>
      </c>
      <c r="BN28">
        <v>-562650</v>
      </c>
      <c r="BO28">
        <v>63768.4</v>
      </c>
      <c r="BP28">
        <v>-89202.08</v>
      </c>
      <c r="BQ28">
        <v>107138</v>
      </c>
      <c r="BR28">
        <v>-223840</v>
      </c>
      <c r="BS28">
        <v>-415650</v>
      </c>
      <c r="BT28">
        <v>-712080</v>
      </c>
      <c r="BU28">
        <v>-710970</v>
      </c>
      <c r="BV28">
        <v>57027.15</v>
      </c>
      <c r="BW28">
        <v>55288.85</v>
      </c>
      <c r="BX28">
        <v>26539.040000000001</v>
      </c>
      <c r="BY28">
        <v>-243730</v>
      </c>
      <c r="BZ28">
        <v>-301880</v>
      </c>
      <c r="CA28">
        <v>-331040</v>
      </c>
      <c r="CB28">
        <v>-414210</v>
      </c>
      <c r="CC28">
        <v>-442670</v>
      </c>
      <c r="CD28">
        <v>-415650</v>
      </c>
      <c r="CE28">
        <v>-420510</v>
      </c>
      <c r="CF28">
        <v>-443840</v>
      </c>
      <c r="CG28">
        <v>-457610</v>
      </c>
      <c r="CH28">
        <v>-475550</v>
      </c>
      <c r="CI28">
        <v>-512310</v>
      </c>
      <c r="CJ28">
        <v>-572490</v>
      </c>
      <c r="CK28">
        <v>46993.78</v>
      </c>
      <c r="CL28">
        <v>-50660.43</v>
      </c>
      <c r="CM28">
        <v>-56668.3</v>
      </c>
      <c r="CN28">
        <v>-79617.17</v>
      </c>
      <c r="CO28">
        <v>-507690</v>
      </c>
      <c r="CP28">
        <v>-608720</v>
      </c>
      <c r="CQ28">
        <v>-468980</v>
      </c>
      <c r="CR28">
        <v>-322550</v>
      </c>
      <c r="CS28">
        <v>-213840</v>
      </c>
      <c r="CT28">
        <v>-640010</v>
      </c>
      <c r="CU28">
        <v>-668440</v>
      </c>
      <c r="CV28">
        <v>-695340</v>
      </c>
      <c r="CW28">
        <v>-700880</v>
      </c>
      <c r="CX28">
        <v>-689930</v>
      </c>
      <c r="CY28">
        <v>-732280</v>
      </c>
      <c r="CZ28">
        <v>-711860</v>
      </c>
      <c r="DA28">
        <v>-753830</v>
      </c>
      <c r="DB28">
        <v>-757050</v>
      </c>
      <c r="DC28">
        <v>-775360</v>
      </c>
      <c r="DD28">
        <v>-316960</v>
      </c>
      <c r="DE28">
        <v>-344840</v>
      </c>
      <c r="DF28">
        <v>-386440</v>
      </c>
      <c r="DG28">
        <v>-508370</v>
      </c>
      <c r="DH28">
        <v>-533330</v>
      </c>
      <c r="DI28">
        <v>-545940</v>
      </c>
      <c r="DJ28">
        <v>-554360</v>
      </c>
      <c r="DK28">
        <v>-576790</v>
      </c>
      <c r="DL28">
        <v>-562250</v>
      </c>
      <c r="DM28">
        <v>-524910</v>
      </c>
      <c r="DN28">
        <v>-546630</v>
      </c>
      <c r="DO28">
        <v>-397860</v>
      </c>
      <c r="DP28">
        <v>-310420</v>
      </c>
      <c r="DQ28">
        <v>-566930</v>
      </c>
      <c r="DR28">
        <v>-516900</v>
      </c>
      <c r="DS28">
        <v>-298290</v>
      </c>
      <c r="DT28">
        <v>-278810</v>
      </c>
      <c r="DU28">
        <v>143323</v>
      </c>
      <c r="DV28">
        <v>-580730</v>
      </c>
      <c r="DW28">
        <v>-546630</v>
      </c>
      <c r="DX28">
        <v>-424510</v>
      </c>
      <c r="DY28">
        <v>-627570</v>
      </c>
      <c r="DZ28">
        <v>-566930</v>
      </c>
      <c r="EA28">
        <v>182348</v>
      </c>
      <c r="EB28">
        <v>-696930</v>
      </c>
      <c r="EC28">
        <v>-700790</v>
      </c>
      <c r="ED28">
        <v>-826080</v>
      </c>
      <c r="EE28">
        <v>-826360</v>
      </c>
      <c r="EF28">
        <v>-777180</v>
      </c>
      <c r="EG28">
        <v>-799310</v>
      </c>
      <c r="EH28">
        <v>-808450</v>
      </c>
      <c r="EI28">
        <v>-850580</v>
      </c>
      <c r="EJ28">
        <v>-886400</v>
      </c>
      <c r="EK28">
        <v>-789980</v>
      </c>
      <c r="EL28">
        <v>-732800</v>
      </c>
      <c r="EM28">
        <v>-801420</v>
      </c>
      <c r="EN28">
        <v>-842640</v>
      </c>
      <c r="EO28">
        <v>-832200</v>
      </c>
      <c r="EP28">
        <v>-873240</v>
      </c>
      <c r="EQ28">
        <v>-859210</v>
      </c>
      <c r="ER28">
        <v>-901430</v>
      </c>
      <c r="ES28">
        <v>-913530</v>
      </c>
      <c r="ET28">
        <v>-187850</v>
      </c>
      <c r="EU28">
        <v>-203760</v>
      </c>
      <c r="EV28">
        <v>-218540</v>
      </c>
      <c r="EW28">
        <v>-233230</v>
      </c>
      <c r="EX28">
        <v>-246660</v>
      </c>
      <c r="EY28">
        <v>-266520</v>
      </c>
      <c r="EZ28">
        <v>-337910</v>
      </c>
      <c r="FA28">
        <v>-352360</v>
      </c>
      <c r="FB28">
        <v>-366530</v>
      </c>
      <c r="FC28">
        <v>-380360</v>
      </c>
      <c r="FD28">
        <v>-86608.46</v>
      </c>
      <c r="FE28">
        <v>-83801.39</v>
      </c>
      <c r="FF28">
        <v>-98109.759999999995</v>
      </c>
      <c r="FG28">
        <v>-119660</v>
      </c>
      <c r="FH28">
        <v>-165070</v>
      </c>
      <c r="FI28">
        <v>35296.910000000003</v>
      </c>
      <c r="FJ28">
        <v>19499.43</v>
      </c>
      <c r="FK28">
        <v>5979.6360000000004</v>
      </c>
      <c r="FL28">
        <v>-8354.4989999999998</v>
      </c>
      <c r="FM28">
        <v>-22218.84</v>
      </c>
      <c r="FN28">
        <v>-974600</v>
      </c>
      <c r="FO28">
        <v>-870000</v>
      </c>
      <c r="FP28">
        <v>-925110</v>
      </c>
      <c r="FQ28">
        <v>-1390000</v>
      </c>
      <c r="FR28">
        <v>-1198700</v>
      </c>
      <c r="FS28">
        <v>145141</v>
      </c>
      <c r="FT28">
        <v>-1370100</v>
      </c>
      <c r="FU28">
        <v>-744760</v>
      </c>
      <c r="FV28">
        <v>-796630</v>
      </c>
      <c r="FW28">
        <v>-798680</v>
      </c>
      <c r="FX28">
        <v>-816820</v>
      </c>
      <c r="FY28">
        <v>-572400</v>
      </c>
      <c r="FZ28">
        <v>-620270</v>
      </c>
      <c r="GA28">
        <v>-599910</v>
      </c>
      <c r="GB28">
        <v>-631360</v>
      </c>
      <c r="GC28">
        <v>-627570</v>
      </c>
      <c r="GD28">
        <v>215151</v>
      </c>
      <c r="GE28">
        <v>-509010</v>
      </c>
      <c r="GF28">
        <v>-985400</v>
      </c>
      <c r="GG28">
        <v>-913530</v>
      </c>
      <c r="GH28">
        <v>-936220</v>
      </c>
      <c r="GI28">
        <v>-947360</v>
      </c>
      <c r="GJ28">
        <v>-938380</v>
      </c>
      <c r="GK28">
        <v>-955350</v>
      </c>
      <c r="GL28">
        <v>-982410</v>
      </c>
      <c r="GM28">
        <v>-976450</v>
      </c>
      <c r="GN28">
        <v>-394890</v>
      </c>
      <c r="GO28">
        <v>-408890</v>
      </c>
      <c r="GP28">
        <v>-423220</v>
      </c>
      <c r="GQ28">
        <v>-439160</v>
      </c>
      <c r="GR28">
        <v>-453260</v>
      </c>
      <c r="GS28">
        <v>-467260</v>
      </c>
      <c r="GT28">
        <v>-164750</v>
      </c>
      <c r="GU28">
        <v>-197180</v>
      </c>
      <c r="GV28">
        <v>-210170</v>
      </c>
      <c r="GW28">
        <v>-226710</v>
      </c>
      <c r="GX28">
        <v>-1198700</v>
      </c>
      <c r="GY28">
        <v>-1390000</v>
      </c>
    </row>
    <row r="29" spans="1:207" x14ac:dyDescent="0.3">
      <c r="A29">
        <v>-926400</v>
      </c>
      <c r="B29">
        <v>-962430</v>
      </c>
      <c r="C29">
        <v>-1011400</v>
      </c>
      <c r="D29">
        <v>-1043500</v>
      </c>
      <c r="E29">
        <v>-1080500</v>
      </c>
      <c r="F29">
        <v>-1147700</v>
      </c>
      <c r="G29">
        <v>-1151000</v>
      </c>
      <c r="H29">
        <v>-1184000</v>
      </c>
      <c r="I29">
        <v>-1202700</v>
      </c>
      <c r="J29">
        <v>-1271000</v>
      </c>
      <c r="K29">
        <v>-1357000</v>
      </c>
      <c r="L29">
        <v>-1433000</v>
      </c>
      <c r="M29">
        <v>-1452000</v>
      </c>
      <c r="N29">
        <v>-1508400</v>
      </c>
      <c r="O29">
        <v>-1540200</v>
      </c>
      <c r="P29">
        <v>-491960</v>
      </c>
      <c r="Q29">
        <v>-520680</v>
      </c>
      <c r="R29">
        <v>-544740</v>
      </c>
      <c r="S29">
        <v>-575940</v>
      </c>
      <c r="T29">
        <v>-599390</v>
      </c>
      <c r="U29">
        <v>-505640</v>
      </c>
      <c r="V29">
        <v>-530740</v>
      </c>
      <c r="W29">
        <v>-563720</v>
      </c>
      <c r="X29">
        <v>-593320</v>
      </c>
      <c r="Y29">
        <v>-618720</v>
      </c>
      <c r="Z29">
        <v>-641780</v>
      </c>
      <c r="AA29">
        <v>-668670</v>
      </c>
      <c r="AB29">
        <v>-297020</v>
      </c>
      <c r="AC29">
        <v>-310700</v>
      </c>
      <c r="AD29">
        <v>-269710</v>
      </c>
      <c r="AE29">
        <v>-283390</v>
      </c>
      <c r="AF29">
        <v>-1421200</v>
      </c>
      <c r="AG29">
        <v>-618720</v>
      </c>
      <c r="AH29">
        <v>-641780</v>
      </c>
      <c r="AI29">
        <v>-597220</v>
      </c>
      <c r="AJ29">
        <v>-430920</v>
      </c>
      <c r="AK29">
        <v>-443170</v>
      </c>
      <c r="AL29">
        <v>-457950</v>
      </c>
      <c r="AM29">
        <v>-485250</v>
      </c>
      <c r="AN29">
        <v>-142110</v>
      </c>
      <c r="AO29">
        <v>86980.75</v>
      </c>
      <c r="AP29">
        <v>-251680</v>
      </c>
      <c r="AQ29">
        <v>-277480</v>
      </c>
      <c r="AR29">
        <v>-294900</v>
      </c>
      <c r="AS29">
        <v>-323780</v>
      </c>
      <c r="AT29">
        <v>-350610</v>
      </c>
      <c r="AU29">
        <v>-363960</v>
      </c>
      <c r="AV29">
        <v>-390270</v>
      </c>
      <c r="AW29">
        <v>-417400</v>
      </c>
      <c r="AX29">
        <v>-232600</v>
      </c>
      <c r="AY29">
        <v>-250790</v>
      </c>
      <c r="AZ29">
        <v>-463520</v>
      </c>
      <c r="BA29">
        <v>-475820</v>
      </c>
      <c r="BB29">
        <v>-488330</v>
      </c>
      <c r="BC29">
        <v>-499770</v>
      </c>
      <c r="BD29">
        <v>-518520</v>
      </c>
      <c r="BE29">
        <v>-534740</v>
      </c>
      <c r="BF29">
        <v>-530420</v>
      </c>
      <c r="BG29">
        <v>-565620</v>
      </c>
      <c r="BH29">
        <v>-574030</v>
      </c>
      <c r="BI29">
        <v>-581960</v>
      </c>
      <c r="BJ29">
        <v>-601940</v>
      </c>
      <c r="BK29">
        <v>-611020</v>
      </c>
      <c r="BL29">
        <v>-659710</v>
      </c>
      <c r="BM29">
        <v>-527020</v>
      </c>
      <c r="BN29">
        <v>-552430</v>
      </c>
      <c r="BO29">
        <v>64694.66</v>
      </c>
      <c r="BP29">
        <v>-88055.92</v>
      </c>
      <c r="BQ29">
        <v>108742</v>
      </c>
      <c r="BR29">
        <v>-222910</v>
      </c>
      <c r="BS29">
        <v>-418430</v>
      </c>
      <c r="BT29">
        <v>-697200</v>
      </c>
      <c r="BU29">
        <v>-696200</v>
      </c>
      <c r="BV29">
        <v>75831.48</v>
      </c>
      <c r="BW29">
        <v>63270.92</v>
      </c>
      <c r="BX29">
        <v>32790.93</v>
      </c>
      <c r="BY29">
        <v>-242030</v>
      </c>
      <c r="BZ29">
        <v>-294900</v>
      </c>
      <c r="CA29">
        <v>-323780</v>
      </c>
      <c r="CB29">
        <v>-403690</v>
      </c>
      <c r="CC29">
        <v>-430920</v>
      </c>
      <c r="CD29">
        <v>-418430</v>
      </c>
      <c r="CE29">
        <v>-426110</v>
      </c>
      <c r="CF29">
        <v>-429320</v>
      </c>
      <c r="CG29">
        <v>-450750</v>
      </c>
      <c r="CH29">
        <v>-469410</v>
      </c>
      <c r="CI29">
        <v>-505640</v>
      </c>
      <c r="CJ29">
        <v>-563720</v>
      </c>
      <c r="CK29">
        <v>48466.04</v>
      </c>
      <c r="CL29">
        <v>-48670.35</v>
      </c>
      <c r="CM29">
        <v>-62662.45</v>
      </c>
      <c r="CN29">
        <v>-73308.19</v>
      </c>
      <c r="CO29">
        <v>-496980</v>
      </c>
      <c r="CP29">
        <v>-597220</v>
      </c>
      <c r="CQ29">
        <v>-457880</v>
      </c>
      <c r="CR29">
        <v>-311670</v>
      </c>
      <c r="CS29">
        <v>-201210</v>
      </c>
      <c r="CT29">
        <v>-628630</v>
      </c>
      <c r="CU29">
        <v>-655880</v>
      </c>
      <c r="CV29">
        <v>-681410</v>
      </c>
      <c r="CW29">
        <v>-686550</v>
      </c>
      <c r="CX29">
        <v>-672260</v>
      </c>
      <c r="CY29">
        <v>-716940</v>
      </c>
      <c r="CZ29">
        <v>-695440</v>
      </c>
      <c r="DA29">
        <v>-737570</v>
      </c>
      <c r="DB29">
        <v>-739000</v>
      </c>
      <c r="DC29">
        <v>-758110</v>
      </c>
      <c r="DD29">
        <v>-310230</v>
      </c>
      <c r="DE29">
        <v>-337470</v>
      </c>
      <c r="DF29">
        <v>-377160</v>
      </c>
      <c r="DG29">
        <v>-494100</v>
      </c>
      <c r="DH29">
        <v>-517990</v>
      </c>
      <c r="DI29">
        <v>-530090</v>
      </c>
      <c r="DJ29">
        <v>-538220</v>
      </c>
      <c r="DK29">
        <v>-560060</v>
      </c>
      <c r="DL29">
        <v>-545540</v>
      </c>
      <c r="DM29">
        <v>-512840</v>
      </c>
      <c r="DN29">
        <v>-533680</v>
      </c>
      <c r="DO29">
        <v>-386600</v>
      </c>
      <c r="DP29">
        <v>-298790</v>
      </c>
      <c r="DQ29">
        <v>-552360</v>
      </c>
      <c r="DR29">
        <v>-505030</v>
      </c>
      <c r="DS29">
        <v>-285330</v>
      </c>
      <c r="DT29">
        <v>-265890</v>
      </c>
      <c r="DU29">
        <v>156462</v>
      </c>
      <c r="DV29">
        <v>-565680</v>
      </c>
      <c r="DW29">
        <v>-533680</v>
      </c>
      <c r="DX29">
        <v>-410310</v>
      </c>
      <c r="DY29">
        <v>-610520</v>
      </c>
      <c r="DZ29">
        <v>-552360</v>
      </c>
      <c r="EA29">
        <v>197333</v>
      </c>
      <c r="EB29">
        <v>-672690</v>
      </c>
      <c r="EC29">
        <v>-684560</v>
      </c>
      <c r="ED29">
        <v>-817530</v>
      </c>
      <c r="EE29">
        <v>-818470</v>
      </c>
      <c r="EF29">
        <v>-771140</v>
      </c>
      <c r="EG29">
        <v>-792740</v>
      </c>
      <c r="EH29">
        <v>-800110</v>
      </c>
      <c r="EI29">
        <v>-840710</v>
      </c>
      <c r="EJ29">
        <v>-875920</v>
      </c>
      <c r="EK29">
        <v>-782770</v>
      </c>
      <c r="EL29">
        <v>-725330</v>
      </c>
      <c r="EM29">
        <v>-794390</v>
      </c>
      <c r="EN29">
        <v>-833830</v>
      </c>
      <c r="EO29">
        <v>-823730</v>
      </c>
      <c r="EP29">
        <v>-863330</v>
      </c>
      <c r="EQ29">
        <v>-849750</v>
      </c>
      <c r="ER29">
        <v>-890430</v>
      </c>
      <c r="ES29">
        <v>-901990</v>
      </c>
      <c r="ET29">
        <v>-177990</v>
      </c>
      <c r="EU29">
        <v>-194750</v>
      </c>
      <c r="EV29">
        <v>-209350</v>
      </c>
      <c r="EW29">
        <v>-223790</v>
      </c>
      <c r="EX29">
        <v>-236880</v>
      </c>
      <c r="EY29">
        <v>-256380</v>
      </c>
      <c r="EZ29">
        <v>-324900</v>
      </c>
      <c r="FA29">
        <v>-338670</v>
      </c>
      <c r="FB29">
        <v>-352230</v>
      </c>
      <c r="FC29">
        <v>-365520</v>
      </c>
      <c r="FD29">
        <v>-84052.99</v>
      </c>
      <c r="FE29">
        <v>-78290.33</v>
      </c>
      <c r="FF29">
        <v>-91926.89</v>
      </c>
      <c r="FG29">
        <v>-113780</v>
      </c>
      <c r="FH29">
        <v>-157820</v>
      </c>
      <c r="FI29">
        <v>41541.730000000003</v>
      </c>
      <c r="FJ29">
        <v>25141.86</v>
      </c>
      <c r="FK29">
        <v>12489.99</v>
      </c>
      <c r="FL29">
        <v>-1635.482</v>
      </c>
      <c r="FM29">
        <v>-14721.98</v>
      </c>
      <c r="FN29">
        <v>-960970</v>
      </c>
      <c r="FO29">
        <v>-856830</v>
      </c>
      <c r="FP29">
        <v>-912510</v>
      </c>
      <c r="FQ29">
        <v>-1368100</v>
      </c>
      <c r="FR29">
        <v>-1176100</v>
      </c>
      <c r="FS29">
        <v>157879</v>
      </c>
      <c r="FT29">
        <v>-1346700</v>
      </c>
      <c r="FU29">
        <v>-726780</v>
      </c>
      <c r="FV29">
        <v>-778380</v>
      </c>
      <c r="FW29">
        <v>-778540</v>
      </c>
      <c r="FX29">
        <v>-797530</v>
      </c>
      <c r="FY29">
        <v>-554980</v>
      </c>
      <c r="FZ29">
        <v>-601660</v>
      </c>
      <c r="GA29">
        <v>-583990</v>
      </c>
      <c r="GB29">
        <v>-614090</v>
      </c>
      <c r="GC29">
        <v>-610520</v>
      </c>
      <c r="GD29">
        <v>232239</v>
      </c>
      <c r="GE29">
        <v>-491290</v>
      </c>
      <c r="GF29">
        <v>-973790</v>
      </c>
      <c r="GG29">
        <v>-901990</v>
      </c>
      <c r="GH29">
        <v>-924270</v>
      </c>
      <c r="GI29">
        <v>-934430</v>
      </c>
      <c r="GJ29">
        <v>-926400</v>
      </c>
      <c r="GK29">
        <v>-942330</v>
      </c>
      <c r="GL29">
        <v>-968660</v>
      </c>
      <c r="GM29">
        <v>-962430</v>
      </c>
      <c r="GN29">
        <v>-379380</v>
      </c>
      <c r="GO29">
        <v>-392790</v>
      </c>
      <c r="GP29">
        <v>-406490</v>
      </c>
      <c r="GQ29">
        <v>-421700</v>
      </c>
      <c r="GR29">
        <v>-435220</v>
      </c>
      <c r="GS29">
        <v>-448570</v>
      </c>
      <c r="GT29">
        <v>-156640</v>
      </c>
      <c r="GU29">
        <v>-188510</v>
      </c>
      <c r="GV29">
        <v>-201250</v>
      </c>
      <c r="GW29">
        <v>-217080</v>
      </c>
      <c r="GX29">
        <v>-1176100</v>
      </c>
      <c r="GY29">
        <v>-1368100</v>
      </c>
    </row>
    <row r="30" spans="1:207" x14ac:dyDescent="0.3">
      <c r="A30">
        <v>-963530</v>
      </c>
      <c r="B30">
        <v>-1006100</v>
      </c>
      <c r="C30">
        <v>-1061600</v>
      </c>
      <c r="D30">
        <v>-1098700</v>
      </c>
      <c r="E30">
        <v>-1142500</v>
      </c>
      <c r="F30">
        <v>-1217000</v>
      </c>
      <c r="G30">
        <v>-1223900</v>
      </c>
      <c r="H30">
        <v>-1263900</v>
      </c>
      <c r="I30">
        <v>-1237100</v>
      </c>
      <c r="J30">
        <v>-1314400</v>
      </c>
      <c r="K30">
        <v>-1409000</v>
      </c>
      <c r="L30">
        <v>-1495400</v>
      </c>
      <c r="M30">
        <v>-1525200</v>
      </c>
      <c r="N30">
        <v>-1603400</v>
      </c>
      <c r="O30">
        <v>-1644600</v>
      </c>
      <c r="P30">
        <v>-511280</v>
      </c>
      <c r="Q30">
        <v>-543190</v>
      </c>
      <c r="R30">
        <v>-570430</v>
      </c>
      <c r="S30">
        <v>-604540</v>
      </c>
      <c r="T30">
        <v>-631460</v>
      </c>
      <c r="U30">
        <v>-526050</v>
      </c>
      <c r="V30">
        <v>-555000</v>
      </c>
      <c r="W30">
        <v>-590980</v>
      </c>
      <c r="X30">
        <v>-623370</v>
      </c>
      <c r="Y30">
        <v>-652460</v>
      </c>
      <c r="Z30">
        <v>-679330</v>
      </c>
      <c r="AA30">
        <v>-710080</v>
      </c>
      <c r="AB30">
        <v>-333880</v>
      </c>
      <c r="AC30">
        <v>-349630</v>
      </c>
      <c r="AD30">
        <v>-303000</v>
      </c>
      <c r="AE30">
        <v>-318400</v>
      </c>
      <c r="AF30">
        <v>-1522500</v>
      </c>
      <c r="AG30">
        <v>-652460</v>
      </c>
      <c r="AH30">
        <v>-679330</v>
      </c>
      <c r="AI30">
        <v>-632870</v>
      </c>
      <c r="AJ30">
        <v>-467840</v>
      </c>
      <c r="AK30">
        <v>-482460</v>
      </c>
      <c r="AL30">
        <v>-498940</v>
      </c>
      <c r="AM30">
        <v>-530160</v>
      </c>
      <c r="AN30">
        <v>-187990</v>
      </c>
      <c r="AO30">
        <v>75246.149999999994</v>
      </c>
      <c r="AP30">
        <v>-284460</v>
      </c>
      <c r="AQ30">
        <v>-300010</v>
      </c>
      <c r="AR30">
        <v>-315660</v>
      </c>
      <c r="AS30">
        <v>-346470</v>
      </c>
      <c r="AT30">
        <v>-376110</v>
      </c>
      <c r="AU30">
        <v>-391450</v>
      </c>
      <c r="AV30">
        <v>-421600</v>
      </c>
      <c r="AW30">
        <v>-452400</v>
      </c>
      <c r="AX30">
        <v>-236610</v>
      </c>
      <c r="AY30">
        <v>-264700</v>
      </c>
      <c r="AZ30">
        <v>-487340</v>
      </c>
      <c r="BA30">
        <v>-499430</v>
      </c>
      <c r="BB30">
        <v>-513420</v>
      </c>
      <c r="BC30">
        <v>-527410</v>
      </c>
      <c r="BD30">
        <v>-546320</v>
      </c>
      <c r="BE30">
        <v>-565400</v>
      </c>
      <c r="BF30">
        <v>-562210</v>
      </c>
      <c r="BG30">
        <v>-599320</v>
      </c>
      <c r="BH30">
        <v>-609210</v>
      </c>
      <c r="BI30">
        <v>-618510</v>
      </c>
      <c r="BJ30">
        <v>-640450</v>
      </c>
      <c r="BK30">
        <v>-650680</v>
      </c>
      <c r="BL30">
        <v>-701570</v>
      </c>
      <c r="BM30">
        <v>-554670</v>
      </c>
      <c r="BN30">
        <v>-584010</v>
      </c>
      <c r="BO30">
        <v>61777.09</v>
      </c>
      <c r="BP30">
        <v>-91661.7</v>
      </c>
      <c r="BQ30">
        <v>107704</v>
      </c>
      <c r="BR30">
        <v>-225790</v>
      </c>
      <c r="BS30">
        <v>-424680</v>
      </c>
      <c r="BT30">
        <v>-743430</v>
      </c>
      <c r="BU30">
        <v>-742180</v>
      </c>
      <c r="BV30">
        <v>43036.65</v>
      </c>
      <c r="BW30">
        <v>44086.48</v>
      </c>
      <c r="BX30">
        <v>14993.08</v>
      </c>
      <c r="BY30">
        <v>-242520</v>
      </c>
      <c r="BZ30">
        <v>-315660</v>
      </c>
      <c r="CA30">
        <v>-346470</v>
      </c>
      <c r="CB30">
        <v>-436850</v>
      </c>
      <c r="CC30">
        <v>-467840</v>
      </c>
      <c r="CD30">
        <v>-424680</v>
      </c>
      <c r="CE30">
        <v>-445320</v>
      </c>
      <c r="CF30">
        <v>-457690</v>
      </c>
      <c r="CG30">
        <v>-469580</v>
      </c>
      <c r="CH30">
        <v>-487620</v>
      </c>
      <c r="CI30">
        <v>-526050</v>
      </c>
      <c r="CJ30">
        <v>-590980</v>
      </c>
      <c r="CK30">
        <v>43862.6</v>
      </c>
      <c r="CL30">
        <v>-54831.3</v>
      </c>
      <c r="CM30">
        <v>-83904.85</v>
      </c>
      <c r="CN30">
        <v>-91295.37</v>
      </c>
      <c r="CO30">
        <v>-530280</v>
      </c>
      <c r="CP30">
        <v>-632870</v>
      </c>
      <c r="CQ30">
        <v>-492400</v>
      </c>
      <c r="CR30">
        <v>-345560</v>
      </c>
      <c r="CS30">
        <v>-240560</v>
      </c>
      <c r="CT30">
        <v>-664410</v>
      </c>
      <c r="CU30">
        <v>-695380</v>
      </c>
      <c r="CV30">
        <v>-724850</v>
      </c>
      <c r="CW30">
        <v>-731150</v>
      </c>
      <c r="CX30">
        <v>-727810</v>
      </c>
      <c r="CY30">
        <v>-764710</v>
      </c>
      <c r="CZ30">
        <v>-746600</v>
      </c>
      <c r="DA30">
        <v>-788190</v>
      </c>
      <c r="DB30">
        <v>-795280</v>
      </c>
      <c r="DC30">
        <v>-811850</v>
      </c>
      <c r="DD30">
        <v>-331100</v>
      </c>
      <c r="DE30">
        <v>-360790</v>
      </c>
      <c r="DF30">
        <v>-406440</v>
      </c>
      <c r="DG30">
        <v>-538570</v>
      </c>
      <c r="DH30">
        <v>-565770</v>
      </c>
      <c r="DI30">
        <v>-579470</v>
      </c>
      <c r="DJ30">
        <v>-588510</v>
      </c>
      <c r="DK30">
        <v>-612140</v>
      </c>
      <c r="DL30">
        <v>-597610</v>
      </c>
      <c r="DM30">
        <v>-550390</v>
      </c>
      <c r="DN30">
        <v>-574000</v>
      </c>
      <c r="DO30">
        <v>-421600</v>
      </c>
      <c r="DP30">
        <v>-335020</v>
      </c>
      <c r="DQ30">
        <v>-597710</v>
      </c>
      <c r="DR30">
        <v>-542100</v>
      </c>
      <c r="DS30">
        <v>-325650</v>
      </c>
      <c r="DT30">
        <v>-306320</v>
      </c>
      <c r="DU30">
        <v>115530</v>
      </c>
      <c r="DV30">
        <v>-612570</v>
      </c>
      <c r="DW30">
        <v>-574000</v>
      </c>
      <c r="DX30">
        <v>-454740</v>
      </c>
      <c r="DY30">
        <v>-663700</v>
      </c>
      <c r="DZ30">
        <v>-597710</v>
      </c>
      <c r="EA30">
        <v>150744</v>
      </c>
      <c r="EB30">
        <v>-714160</v>
      </c>
      <c r="EC30">
        <v>-713470</v>
      </c>
      <c r="ED30">
        <v>-843830</v>
      </c>
      <c r="EE30">
        <v>-842870</v>
      </c>
      <c r="EF30">
        <v>-790310</v>
      </c>
      <c r="EG30">
        <v>-813360</v>
      </c>
      <c r="EH30">
        <v>-825860</v>
      </c>
      <c r="EI30">
        <v>-871380</v>
      </c>
      <c r="EJ30">
        <v>-908470</v>
      </c>
      <c r="EK30">
        <v>-804300</v>
      </c>
      <c r="EL30">
        <v>-747110</v>
      </c>
      <c r="EM30">
        <v>-816170</v>
      </c>
      <c r="EN30">
        <v>-861110</v>
      </c>
      <c r="EO30">
        <v>-849710</v>
      </c>
      <c r="EP30">
        <v>-894070</v>
      </c>
      <c r="EQ30">
        <v>-879030</v>
      </c>
      <c r="ER30">
        <v>-924610</v>
      </c>
      <c r="ES30">
        <v>-937900</v>
      </c>
      <c r="ET30">
        <v>-205500</v>
      </c>
      <c r="EU30">
        <v>-221530</v>
      </c>
      <c r="EV30">
        <v>-237240</v>
      </c>
      <c r="EW30">
        <v>-252800</v>
      </c>
      <c r="EX30">
        <v>-267220</v>
      </c>
      <c r="EY30">
        <v>-287900</v>
      </c>
      <c r="EZ30">
        <v>-365550</v>
      </c>
      <c r="FA30">
        <v>-381450</v>
      </c>
      <c r="FB30">
        <v>-396910</v>
      </c>
      <c r="FC30">
        <v>-411910</v>
      </c>
      <c r="FD30">
        <v>-90318.16</v>
      </c>
      <c r="FE30">
        <v>-95404.66</v>
      </c>
      <c r="FF30">
        <v>-110950</v>
      </c>
      <c r="FG30">
        <v>-132150</v>
      </c>
      <c r="FH30">
        <v>-180290</v>
      </c>
      <c r="FI30">
        <v>23099.14</v>
      </c>
      <c r="FJ30">
        <v>7585.518</v>
      </c>
      <c r="FK30">
        <v>-7655.3130000000001</v>
      </c>
      <c r="FL30">
        <v>-22682.63</v>
      </c>
      <c r="FM30">
        <v>-38126.160000000003</v>
      </c>
      <c r="FN30">
        <v>-1003500</v>
      </c>
      <c r="FO30">
        <v>-897930</v>
      </c>
      <c r="FP30">
        <v>-951840</v>
      </c>
      <c r="FQ30">
        <v>-1436600</v>
      </c>
      <c r="FR30">
        <v>-1246900</v>
      </c>
      <c r="FS30">
        <v>118228</v>
      </c>
      <c r="FT30">
        <v>-1420100</v>
      </c>
      <c r="FU30">
        <v>-782800</v>
      </c>
      <c r="FV30">
        <v>-835250</v>
      </c>
      <c r="FW30">
        <v>-841370</v>
      </c>
      <c r="FX30">
        <v>-857780</v>
      </c>
      <c r="FY30">
        <v>-609320</v>
      </c>
      <c r="FZ30">
        <v>-659660</v>
      </c>
      <c r="GA30">
        <v>-633580</v>
      </c>
      <c r="GB30">
        <v>-667890</v>
      </c>
      <c r="GC30">
        <v>-663700</v>
      </c>
      <c r="GD30">
        <v>179077</v>
      </c>
      <c r="GE30">
        <v>-546540</v>
      </c>
      <c r="GF30">
        <v>-1009900</v>
      </c>
      <c r="GG30">
        <v>-937900</v>
      </c>
      <c r="GH30">
        <v>-961530</v>
      </c>
      <c r="GI30">
        <v>-974650</v>
      </c>
      <c r="GJ30">
        <v>-963530</v>
      </c>
      <c r="GK30">
        <v>-982890</v>
      </c>
      <c r="GL30">
        <v>-1011500</v>
      </c>
      <c r="GM30">
        <v>-1006100</v>
      </c>
      <c r="GN30">
        <v>-427870</v>
      </c>
      <c r="GO30">
        <v>-443120</v>
      </c>
      <c r="GP30">
        <v>-458810</v>
      </c>
      <c r="GQ30">
        <v>-476240</v>
      </c>
      <c r="GR30">
        <v>-491600</v>
      </c>
      <c r="GS30">
        <v>-506960</v>
      </c>
      <c r="GT30">
        <v>-181690</v>
      </c>
      <c r="GU30">
        <v>-215420</v>
      </c>
      <c r="GV30">
        <v>-228870</v>
      </c>
      <c r="GW30">
        <v>-246920</v>
      </c>
      <c r="GX30">
        <v>-1246900</v>
      </c>
      <c r="GY30">
        <v>-1436600</v>
      </c>
    </row>
    <row r="31" spans="1:207" x14ac:dyDescent="0.3">
      <c r="A31">
        <v>-950830</v>
      </c>
      <c r="B31">
        <v>-991090</v>
      </c>
      <c r="C31">
        <v>-1044300</v>
      </c>
      <c r="D31">
        <v>-1079700</v>
      </c>
      <c r="E31">
        <v>-1121200</v>
      </c>
      <c r="F31">
        <v>-1193200</v>
      </c>
      <c r="G31">
        <v>-1198800</v>
      </c>
      <c r="H31">
        <v>-1236400</v>
      </c>
      <c r="I31">
        <v>-1225400</v>
      </c>
      <c r="J31">
        <v>-1299500</v>
      </c>
      <c r="K31">
        <v>-1391100</v>
      </c>
      <c r="L31">
        <v>-1473900</v>
      </c>
      <c r="M31">
        <v>-1499900</v>
      </c>
      <c r="N31">
        <v>-1570600</v>
      </c>
      <c r="O31">
        <v>-1608600</v>
      </c>
      <c r="P31">
        <v>-504840</v>
      </c>
      <c r="Q31">
        <v>-535530</v>
      </c>
      <c r="R31">
        <v>-561620</v>
      </c>
      <c r="S31">
        <v>-594660</v>
      </c>
      <c r="T31">
        <v>-620330</v>
      </c>
      <c r="U31">
        <v>-519140</v>
      </c>
      <c r="V31">
        <v>-546720</v>
      </c>
      <c r="W31">
        <v>-581620</v>
      </c>
      <c r="X31">
        <v>-612960</v>
      </c>
      <c r="Y31">
        <v>-640780</v>
      </c>
      <c r="Z31">
        <v>-666290</v>
      </c>
      <c r="AA31">
        <v>-695700</v>
      </c>
      <c r="AB31">
        <v>-321190</v>
      </c>
      <c r="AC31">
        <v>-336210</v>
      </c>
      <c r="AD31">
        <v>-291560</v>
      </c>
      <c r="AE31">
        <v>-306360</v>
      </c>
      <c r="AF31">
        <v>-1487600</v>
      </c>
      <c r="AG31">
        <v>-640780</v>
      </c>
      <c r="AH31">
        <v>-666290</v>
      </c>
      <c r="AI31">
        <v>-620670</v>
      </c>
      <c r="AJ31">
        <v>-455040</v>
      </c>
      <c r="AK31">
        <v>-468820</v>
      </c>
      <c r="AL31">
        <v>-484750</v>
      </c>
      <c r="AM31">
        <v>-514670</v>
      </c>
      <c r="AN31">
        <v>-178960</v>
      </c>
      <c r="AO31">
        <v>93303.42</v>
      </c>
      <c r="AP31">
        <v>-277150</v>
      </c>
      <c r="AQ31">
        <v>-293380</v>
      </c>
      <c r="AR31">
        <v>-308760</v>
      </c>
      <c r="AS31">
        <v>-338630</v>
      </c>
      <c r="AT31">
        <v>-367200</v>
      </c>
      <c r="AU31">
        <v>-381880</v>
      </c>
      <c r="AV31">
        <v>-410690</v>
      </c>
      <c r="AW31">
        <v>-440270</v>
      </c>
      <c r="AX31">
        <v>-235480</v>
      </c>
      <c r="AY31">
        <v>-244860</v>
      </c>
      <c r="AZ31">
        <v>-479540</v>
      </c>
      <c r="BA31">
        <v>-491590</v>
      </c>
      <c r="BB31">
        <v>-504910</v>
      </c>
      <c r="BC31">
        <v>-518080</v>
      </c>
      <c r="BD31">
        <v>-536820</v>
      </c>
      <c r="BE31">
        <v>-555020</v>
      </c>
      <c r="BF31">
        <v>-551340</v>
      </c>
      <c r="BG31">
        <v>-587810</v>
      </c>
      <c r="BH31">
        <v>-597160</v>
      </c>
      <c r="BI31">
        <v>-605990</v>
      </c>
      <c r="BJ31">
        <v>-627270</v>
      </c>
      <c r="BK31">
        <v>-637050</v>
      </c>
      <c r="BL31">
        <v>-687140</v>
      </c>
      <c r="BM31">
        <v>-545340</v>
      </c>
      <c r="BN31">
        <v>-573230</v>
      </c>
      <c r="BO31">
        <v>62790.73</v>
      </c>
      <c r="BP31">
        <v>-90410.27</v>
      </c>
      <c r="BQ31">
        <v>106098</v>
      </c>
      <c r="BR31">
        <v>-224810</v>
      </c>
      <c r="BS31">
        <v>-409790</v>
      </c>
      <c r="BT31">
        <v>-727580</v>
      </c>
      <c r="BU31">
        <v>-726390</v>
      </c>
      <c r="BV31">
        <v>48818.68</v>
      </c>
      <c r="BW31">
        <v>49367.040000000001</v>
      </c>
      <c r="BX31">
        <v>20653.310000000001</v>
      </c>
      <c r="BY31">
        <v>-244610</v>
      </c>
      <c r="BZ31">
        <v>-308760</v>
      </c>
      <c r="CA31">
        <v>-338630</v>
      </c>
      <c r="CB31">
        <v>-425320</v>
      </c>
      <c r="CC31">
        <v>-455040</v>
      </c>
      <c r="CD31">
        <v>-409790</v>
      </c>
      <c r="CE31">
        <v>-438310</v>
      </c>
      <c r="CF31">
        <v>-451890</v>
      </c>
      <c r="CG31">
        <v>-463760</v>
      </c>
      <c r="CH31">
        <v>-481620</v>
      </c>
      <c r="CI31">
        <v>-519140</v>
      </c>
      <c r="CJ31">
        <v>-581620</v>
      </c>
      <c r="CK31">
        <v>45450.400000000001</v>
      </c>
      <c r="CL31">
        <v>-52731.24</v>
      </c>
      <c r="CM31">
        <v>-75768.77</v>
      </c>
      <c r="CN31">
        <v>-85557.55</v>
      </c>
      <c r="CO31">
        <v>-518850</v>
      </c>
      <c r="CP31">
        <v>-620670</v>
      </c>
      <c r="CQ31">
        <v>-480560</v>
      </c>
      <c r="CR31">
        <v>-333910</v>
      </c>
      <c r="CS31">
        <v>-227030</v>
      </c>
      <c r="CT31">
        <v>-652000</v>
      </c>
      <c r="CU31">
        <v>-681670</v>
      </c>
      <c r="CV31">
        <v>-709900</v>
      </c>
      <c r="CW31">
        <v>-715830</v>
      </c>
      <c r="CX31">
        <v>-708550</v>
      </c>
      <c r="CY31">
        <v>-748290</v>
      </c>
      <c r="CZ31">
        <v>-729010</v>
      </c>
      <c r="DA31">
        <v>-770790</v>
      </c>
      <c r="DB31">
        <v>-775920</v>
      </c>
      <c r="DC31">
        <v>-793370</v>
      </c>
      <c r="DD31">
        <v>-323930</v>
      </c>
      <c r="DE31">
        <v>-352640</v>
      </c>
      <c r="DF31">
        <v>-396250</v>
      </c>
      <c r="DG31">
        <v>-523280</v>
      </c>
      <c r="DH31">
        <v>-549340</v>
      </c>
      <c r="DI31">
        <v>-562490</v>
      </c>
      <c r="DJ31">
        <v>-571210</v>
      </c>
      <c r="DK31">
        <v>-594240</v>
      </c>
      <c r="DL31">
        <v>-579700</v>
      </c>
      <c r="DM31">
        <v>-537490</v>
      </c>
      <c r="DN31">
        <v>-560150</v>
      </c>
      <c r="DO31">
        <v>-409590</v>
      </c>
      <c r="DP31">
        <v>-322560</v>
      </c>
      <c r="DQ31">
        <v>-582130</v>
      </c>
      <c r="DR31">
        <v>-529330</v>
      </c>
      <c r="DS31">
        <v>-311800</v>
      </c>
      <c r="DT31">
        <v>-292360</v>
      </c>
      <c r="DU31">
        <v>129604</v>
      </c>
      <c r="DV31">
        <v>-596450</v>
      </c>
      <c r="DW31">
        <v>-560150</v>
      </c>
      <c r="DX31">
        <v>-439400</v>
      </c>
      <c r="DY31">
        <v>-645390</v>
      </c>
      <c r="DZ31">
        <v>-582130</v>
      </c>
      <c r="EA31">
        <v>166730</v>
      </c>
      <c r="EB31">
        <v>-706690</v>
      </c>
      <c r="EC31">
        <v>-707890</v>
      </c>
      <c r="ED31">
        <v>-834890</v>
      </c>
      <c r="EE31">
        <v>-834530</v>
      </c>
      <c r="EF31">
        <v>-783590</v>
      </c>
      <c r="EG31">
        <v>-806220</v>
      </c>
      <c r="EH31">
        <v>-817070</v>
      </c>
      <c r="EI31">
        <v>-860860</v>
      </c>
      <c r="EJ31">
        <v>-897310</v>
      </c>
      <c r="EK31">
        <v>-797150</v>
      </c>
      <c r="EL31">
        <v>-740050</v>
      </c>
      <c r="EM31">
        <v>-808710</v>
      </c>
      <c r="EN31">
        <v>-851770</v>
      </c>
      <c r="EO31">
        <v>-840890</v>
      </c>
      <c r="EP31">
        <v>-883540</v>
      </c>
      <c r="EQ31">
        <v>-869020</v>
      </c>
      <c r="ER31">
        <v>-912880</v>
      </c>
      <c r="ES31">
        <v>-925570</v>
      </c>
      <c r="ET31">
        <v>-196870</v>
      </c>
      <c r="EU31">
        <v>-212680</v>
      </c>
      <c r="EV31">
        <v>-227860</v>
      </c>
      <c r="EW31">
        <v>-242950</v>
      </c>
      <c r="EX31">
        <v>-256820</v>
      </c>
      <c r="EY31">
        <v>-277080</v>
      </c>
      <c r="EZ31">
        <v>-351540</v>
      </c>
      <c r="FA31">
        <v>-366690</v>
      </c>
      <c r="FB31">
        <v>-381500</v>
      </c>
      <c r="FC31">
        <v>-395910</v>
      </c>
      <c r="FD31">
        <v>-89017.78</v>
      </c>
      <c r="FE31">
        <v>-89532.04</v>
      </c>
      <c r="FF31">
        <v>-104480</v>
      </c>
      <c r="FG31">
        <v>-125810</v>
      </c>
      <c r="FH31">
        <v>-172600</v>
      </c>
      <c r="FI31">
        <v>29155.75</v>
      </c>
      <c r="FJ31">
        <v>13627.13</v>
      </c>
      <c r="FK31">
        <v>-764.97040000000004</v>
      </c>
      <c r="FL31">
        <v>-15404.17</v>
      </c>
      <c r="FM31">
        <v>-30059.56</v>
      </c>
      <c r="FN31">
        <v>-988860</v>
      </c>
      <c r="FO31">
        <v>-883780</v>
      </c>
      <c r="FP31">
        <v>-938290</v>
      </c>
      <c r="FQ31">
        <v>-1413000</v>
      </c>
      <c r="FR31">
        <v>-1222500</v>
      </c>
      <c r="FS31">
        <v>131850</v>
      </c>
      <c r="FT31">
        <v>-1394700</v>
      </c>
      <c r="FU31">
        <v>-763540</v>
      </c>
      <c r="FV31">
        <v>-815690</v>
      </c>
      <c r="FW31">
        <v>-819750</v>
      </c>
      <c r="FX31">
        <v>-837020</v>
      </c>
      <c r="FY31">
        <v>-590620</v>
      </c>
      <c r="FZ31">
        <v>-639710</v>
      </c>
      <c r="GA31">
        <v>-616540</v>
      </c>
      <c r="GB31">
        <v>-649390</v>
      </c>
      <c r="GC31">
        <v>-645390</v>
      </c>
      <c r="GD31">
        <v>197330</v>
      </c>
      <c r="GE31">
        <v>-527530</v>
      </c>
      <c r="GF31">
        <v>-997500</v>
      </c>
      <c r="GG31">
        <v>-925570</v>
      </c>
      <c r="GH31">
        <v>-948710</v>
      </c>
      <c r="GI31">
        <v>-960840</v>
      </c>
      <c r="GJ31">
        <v>-950830</v>
      </c>
      <c r="GK31">
        <v>-968950</v>
      </c>
      <c r="GL31">
        <v>-996770</v>
      </c>
      <c r="GM31">
        <v>-991090</v>
      </c>
      <c r="GN31">
        <v>-411140</v>
      </c>
      <c r="GO31">
        <v>-425750</v>
      </c>
      <c r="GP31">
        <v>-440760</v>
      </c>
      <c r="GQ31">
        <v>-457440</v>
      </c>
      <c r="GR31">
        <v>-472160</v>
      </c>
      <c r="GS31">
        <v>-486830</v>
      </c>
      <c r="GT31">
        <v>-173150</v>
      </c>
      <c r="GU31">
        <v>-206200</v>
      </c>
      <c r="GV31">
        <v>-219430</v>
      </c>
      <c r="GW31">
        <v>-236720</v>
      </c>
      <c r="GX31">
        <v>-1222500</v>
      </c>
      <c r="GY31">
        <v>-1413000</v>
      </c>
    </row>
    <row r="32" spans="1:207" x14ac:dyDescent="0.3">
      <c r="A32">
        <v>-648130</v>
      </c>
      <c r="B32">
        <v>-627200</v>
      </c>
      <c r="C32">
        <v>-606900</v>
      </c>
      <c r="D32">
        <v>-610000</v>
      </c>
      <c r="E32">
        <v>-609110</v>
      </c>
      <c r="F32">
        <v>-615100</v>
      </c>
      <c r="G32">
        <v>-591310</v>
      </c>
      <c r="H32">
        <v>-580510</v>
      </c>
      <c r="I32">
        <v>-972890</v>
      </c>
      <c r="J32">
        <v>-959320</v>
      </c>
      <c r="K32">
        <v>-939520</v>
      </c>
      <c r="L32">
        <v>-921170</v>
      </c>
      <c r="M32">
        <v>-841750</v>
      </c>
      <c r="N32">
        <v>-789150</v>
      </c>
      <c r="O32">
        <v>-753460</v>
      </c>
      <c r="P32">
        <v>-388840</v>
      </c>
      <c r="Q32">
        <v>-382200</v>
      </c>
      <c r="R32">
        <v>-374560</v>
      </c>
      <c r="S32">
        <v>-375390</v>
      </c>
      <c r="T32">
        <v>-369010</v>
      </c>
      <c r="U32">
        <v>-385240</v>
      </c>
      <c r="V32">
        <v>-375740</v>
      </c>
      <c r="W32">
        <v>-377200</v>
      </c>
      <c r="X32">
        <v>-377990</v>
      </c>
      <c r="Y32">
        <v>-372040</v>
      </c>
      <c r="Z32">
        <v>-365340</v>
      </c>
      <c r="AA32">
        <v>-361220</v>
      </c>
      <c r="AB32">
        <v>-19797.759999999998</v>
      </c>
      <c r="AC32">
        <v>-17342.009999999998</v>
      </c>
      <c r="AD32">
        <v>-24721.53</v>
      </c>
      <c r="AE32">
        <v>-22285.85</v>
      </c>
      <c r="AF32">
        <v>-657340</v>
      </c>
      <c r="AG32">
        <v>-372040</v>
      </c>
      <c r="AH32">
        <v>-365340</v>
      </c>
      <c r="AI32">
        <v>-324330</v>
      </c>
      <c r="AJ32">
        <v>-163010</v>
      </c>
      <c r="AK32">
        <v>-160190</v>
      </c>
      <c r="AL32">
        <v>-157780</v>
      </c>
      <c r="AM32">
        <v>-152550</v>
      </c>
      <c r="AN32">
        <v>-41979.8</v>
      </c>
      <c r="AO32">
        <v>139057</v>
      </c>
      <c r="AP32">
        <v>-192510</v>
      </c>
      <c r="AQ32">
        <v>-188480</v>
      </c>
      <c r="AR32">
        <v>-186200</v>
      </c>
      <c r="AS32">
        <v>-181990</v>
      </c>
      <c r="AT32">
        <v>-179130</v>
      </c>
      <c r="AU32">
        <v>-175830</v>
      </c>
      <c r="AV32">
        <v>-170170</v>
      </c>
      <c r="AW32">
        <v>-164790</v>
      </c>
      <c r="AX32">
        <v>-203480</v>
      </c>
      <c r="AY32">
        <v>-196710</v>
      </c>
      <c r="AZ32">
        <v>-343440</v>
      </c>
      <c r="BA32">
        <v>-377480</v>
      </c>
      <c r="BB32">
        <v>-333700</v>
      </c>
      <c r="BC32">
        <v>-346990</v>
      </c>
      <c r="BD32">
        <v>-331870</v>
      </c>
      <c r="BE32">
        <v>-333580</v>
      </c>
      <c r="BF32">
        <v>-310460</v>
      </c>
      <c r="BG32">
        <v>-334500</v>
      </c>
      <c r="BH32">
        <v>-322100</v>
      </c>
      <c r="BI32">
        <v>-314570</v>
      </c>
      <c r="BJ32">
        <v>-317700</v>
      </c>
      <c r="BK32">
        <v>-312270</v>
      </c>
      <c r="BL32">
        <v>-347910</v>
      </c>
      <c r="BM32">
        <v>-345390</v>
      </c>
      <c r="BN32">
        <v>-343150</v>
      </c>
      <c r="BO32">
        <v>84607.99</v>
      </c>
      <c r="BP32">
        <v>-62650.35</v>
      </c>
      <c r="BQ32">
        <v>149589</v>
      </c>
      <c r="BR32">
        <v>-208820</v>
      </c>
      <c r="BS32">
        <v>-399710</v>
      </c>
      <c r="BT32">
        <v>-345560</v>
      </c>
      <c r="BU32">
        <v>-307760</v>
      </c>
      <c r="BV32">
        <v>126311</v>
      </c>
      <c r="BW32">
        <v>129024</v>
      </c>
      <c r="BX32">
        <v>119054</v>
      </c>
      <c r="BY32">
        <v>-198090</v>
      </c>
      <c r="BZ32">
        <v>-186200</v>
      </c>
      <c r="CA32">
        <v>-181990</v>
      </c>
      <c r="CB32">
        <v>-167930</v>
      </c>
      <c r="CC32">
        <v>-163010</v>
      </c>
      <c r="CD32">
        <v>-399710</v>
      </c>
      <c r="CE32">
        <v>-395310</v>
      </c>
      <c r="CF32">
        <v>-400400</v>
      </c>
      <c r="CG32">
        <v>-389650</v>
      </c>
      <c r="CH32">
        <v>-386480</v>
      </c>
      <c r="CI32">
        <v>-385240</v>
      </c>
      <c r="CJ32">
        <v>-377200</v>
      </c>
      <c r="CK32">
        <v>81253.119999999995</v>
      </c>
      <c r="CL32">
        <v>-1921.105</v>
      </c>
      <c r="CM32">
        <v>9847.75</v>
      </c>
      <c r="CN32">
        <v>21827.85</v>
      </c>
      <c r="CO32">
        <v>-251540</v>
      </c>
      <c r="CP32">
        <v>-324330</v>
      </c>
      <c r="CQ32">
        <v>-198360</v>
      </c>
      <c r="CR32">
        <v>-55376.42</v>
      </c>
      <c r="CS32">
        <v>78360.03</v>
      </c>
      <c r="CT32">
        <v>-366940</v>
      </c>
      <c r="CU32">
        <v>-363560</v>
      </c>
      <c r="CV32">
        <v>-366350</v>
      </c>
      <c r="CW32">
        <v>-302050</v>
      </c>
      <c r="CX32">
        <v>-292370</v>
      </c>
      <c r="CY32">
        <v>-327050</v>
      </c>
      <c r="CZ32">
        <v>-292360</v>
      </c>
      <c r="DA32">
        <v>-278980</v>
      </c>
      <c r="DB32">
        <v>-236640</v>
      </c>
      <c r="DC32">
        <v>-104920</v>
      </c>
      <c r="DD32">
        <v>-185180</v>
      </c>
      <c r="DE32">
        <v>-182330</v>
      </c>
      <c r="DF32">
        <v>-173450</v>
      </c>
      <c r="DG32">
        <v>-143050</v>
      </c>
      <c r="DH32">
        <v>-142540</v>
      </c>
      <c r="DI32">
        <v>-128950</v>
      </c>
      <c r="DJ32">
        <v>-138000</v>
      </c>
      <c r="DK32">
        <v>-149750</v>
      </c>
      <c r="DL32">
        <v>-120690</v>
      </c>
      <c r="DM32">
        <v>-226720</v>
      </c>
      <c r="DN32">
        <v>-233370</v>
      </c>
      <c r="DO32">
        <v>-119470</v>
      </c>
      <c r="DP32">
        <v>-26360.33</v>
      </c>
      <c r="DQ32">
        <v>-207480</v>
      </c>
      <c r="DR32">
        <v>-231570</v>
      </c>
      <c r="DS32">
        <v>19756.560000000001</v>
      </c>
      <c r="DT32">
        <v>25662.51</v>
      </c>
      <c r="DU32">
        <v>471378</v>
      </c>
      <c r="DV32">
        <v>-198220</v>
      </c>
      <c r="DW32">
        <v>-233370</v>
      </c>
      <c r="DX32">
        <v>-88930.66</v>
      </c>
      <c r="DY32">
        <v>-198420</v>
      </c>
      <c r="DZ32">
        <v>-207480</v>
      </c>
      <c r="EA32">
        <v>563428</v>
      </c>
      <c r="EB32">
        <v>-642730</v>
      </c>
      <c r="EC32">
        <v>-640740</v>
      </c>
      <c r="ED32">
        <v>-666410</v>
      </c>
      <c r="EE32">
        <v>-678500</v>
      </c>
      <c r="EF32">
        <v>-677010</v>
      </c>
      <c r="EG32">
        <v>-658930</v>
      </c>
      <c r="EH32">
        <v>-641480</v>
      </c>
      <c r="EI32">
        <v>-628700</v>
      </c>
      <c r="EJ32">
        <v>-652310</v>
      </c>
      <c r="EK32">
        <v>-674720</v>
      </c>
      <c r="EL32">
        <v>-625900</v>
      </c>
      <c r="EM32">
        <v>-694780</v>
      </c>
      <c r="EN32">
        <v>-662690</v>
      </c>
      <c r="EO32">
        <v>-672240</v>
      </c>
      <c r="EP32">
        <v>-657470</v>
      </c>
      <c r="EQ32">
        <v>-661230</v>
      </c>
      <c r="ER32">
        <v>-648390</v>
      </c>
      <c r="ES32">
        <v>-644610</v>
      </c>
      <c r="ET32">
        <v>-40758.26</v>
      </c>
      <c r="EU32">
        <v>-38179.71</v>
      </c>
      <c r="EV32">
        <v>-35170.050000000003</v>
      </c>
      <c r="EW32">
        <v>-32206.33</v>
      </c>
      <c r="EX32">
        <v>-29746.23</v>
      </c>
      <c r="EY32">
        <v>-27602.05</v>
      </c>
      <c r="EZ32">
        <v>-15597.67</v>
      </c>
      <c r="FA32">
        <v>-13292.97</v>
      </c>
      <c r="FB32">
        <v>-10950.09</v>
      </c>
      <c r="FC32">
        <v>-8669.6640000000007</v>
      </c>
      <c r="FD32">
        <v>-21342.58</v>
      </c>
      <c r="FE32">
        <v>20743.79</v>
      </c>
      <c r="FF32">
        <v>36009.06</v>
      </c>
      <c r="FG32">
        <v>37087.67</v>
      </c>
      <c r="FH32">
        <v>4679.8389999999999</v>
      </c>
      <c r="FI32">
        <v>144850</v>
      </c>
      <c r="FJ32">
        <v>144222</v>
      </c>
      <c r="FK32">
        <v>147456</v>
      </c>
      <c r="FL32">
        <v>148142</v>
      </c>
      <c r="FM32">
        <v>151334</v>
      </c>
      <c r="FN32">
        <v>-601990</v>
      </c>
      <c r="FO32">
        <v>-522630</v>
      </c>
      <c r="FP32">
        <v>-599930</v>
      </c>
      <c r="FQ32">
        <v>-875140</v>
      </c>
      <c r="FR32">
        <v>-622080</v>
      </c>
      <c r="FS32">
        <v>473314</v>
      </c>
      <c r="FT32">
        <v>-833760</v>
      </c>
      <c r="FU32">
        <v>-282130</v>
      </c>
      <c r="FV32">
        <v>-41022.29</v>
      </c>
      <c r="FW32">
        <v>-296170</v>
      </c>
      <c r="FX32">
        <v>-280400</v>
      </c>
      <c r="FY32">
        <v>-129410</v>
      </c>
      <c r="FZ32">
        <v>-141420</v>
      </c>
      <c r="GA32">
        <v>-186980</v>
      </c>
      <c r="GB32">
        <v>-183250</v>
      </c>
      <c r="GC32">
        <v>-198420</v>
      </c>
      <c r="GD32">
        <v>660356</v>
      </c>
      <c r="GE32">
        <v>-58040.9</v>
      </c>
      <c r="GF32">
        <v>-707310</v>
      </c>
      <c r="GG32">
        <v>-644610</v>
      </c>
      <c r="GH32">
        <v>-649150</v>
      </c>
      <c r="GI32">
        <v>-632650</v>
      </c>
      <c r="GJ32">
        <v>-648130</v>
      </c>
      <c r="GK32">
        <v>-636090</v>
      </c>
      <c r="GL32">
        <v>-647500</v>
      </c>
      <c r="GM32">
        <v>-627200</v>
      </c>
      <c r="GN32">
        <v>-6260.47</v>
      </c>
      <c r="GO32">
        <v>-3835.4319999999998</v>
      </c>
      <c r="GP32">
        <v>-1314.9760000000001</v>
      </c>
      <c r="GQ32">
        <v>1332.354</v>
      </c>
      <c r="GR32">
        <v>4163.7749999999996</v>
      </c>
      <c r="GS32">
        <v>7913.7049999999999</v>
      </c>
      <c r="GT32">
        <v>18190.12</v>
      </c>
      <c r="GU32">
        <v>2242.3960000000002</v>
      </c>
      <c r="GV32">
        <v>3797.3649999999998</v>
      </c>
      <c r="GW32">
        <v>4815.0690000000004</v>
      </c>
      <c r="GX32">
        <v>-622080</v>
      </c>
      <c r="GY32">
        <v>-875140</v>
      </c>
    </row>
    <row r="33" spans="1:207" x14ac:dyDescent="0.3">
      <c r="A33">
        <v>-921520</v>
      </c>
      <c r="B33">
        <v>-956740</v>
      </c>
      <c r="C33">
        <v>-1004800</v>
      </c>
      <c r="D33">
        <v>-1036300</v>
      </c>
      <c r="E33">
        <v>-1072400</v>
      </c>
      <c r="F33">
        <v>-1138700</v>
      </c>
      <c r="G33">
        <v>-1141500</v>
      </c>
      <c r="H33">
        <v>-1173600</v>
      </c>
      <c r="I33">
        <v>-1198200</v>
      </c>
      <c r="J33">
        <v>-1265400</v>
      </c>
      <c r="K33">
        <v>-1350300</v>
      </c>
      <c r="L33">
        <v>-1424900</v>
      </c>
      <c r="M33">
        <v>-1442500</v>
      </c>
      <c r="N33">
        <v>-1496100</v>
      </c>
      <c r="O33">
        <v>-1526700</v>
      </c>
      <c r="P33">
        <v>-489250</v>
      </c>
      <c r="Q33">
        <v>-517680</v>
      </c>
      <c r="R33">
        <v>-541360</v>
      </c>
      <c r="S33">
        <v>-572230</v>
      </c>
      <c r="T33">
        <v>-595270</v>
      </c>
      <c r="U33">
        <v>-502880</v>
      </c>
      <c r="V33">
        <v>-527530</v>
      </c>
      <c r="W33">
        <v>-560150</v>
      </c>
      <c r="X33">
        <v>-589440</v>
      </c>
      <c r="Y33">
        <v>-614360</v>
      </c>
      <c r="Z33">
        <v>-636970</v>
      </c>
      <c r="AA33">
        <v>-663360</v>
      </c>
      <c r="AB33">
        <v>-292220</v>
      </c>
      <c r="AC33">
        <v>-305640</v>
      </c>
      <c r="AD33">
        <v>-265360</v>
      </c>
      <c r="AE33">
        <v>-278830</v>
      </c>
      <c r="AF33">
        <v>-1408100</v>
      </c>
      <c r="AG33">
        <v>-614360</v>
      </c>
      <c r="AH33">
        <v>-636970</v>
      </c>
      <c r="AI33">
        <v>-592540</v>
      </c>
      <c r="AJ33">
        <v>-426170</v>
      </c>
      <c r="AK33">
        <v>-438130</v>
      </c>
      <c r="AL33">
        <v>-452670</v>
      </c>
      <c r="AM33">
        <v>-479430</v>
      </c>
      <c r="AN33">
        <v>-146730</v>
      </c>
      <c r="AO33">
        <v>87324.35</v>
      </c>
      <c r="AP33">
        <v>-253420</v>
      </c>
      <c r="AQ33">
        <v>-271930</v>
      </c>
      <c r="AR33">
        <v>-291850</v>
      </c>
      <c r="AS33">
        <v>-320820</v>
      </c>
      <c r="AT33">
        <v>-347370</v>
      </c>
      <c r="AU33">
        <v>-360450</v>
      </c>
      <c r="AV33">
        <v>-386270</v>
      </c>
      <c r="AW33">
        <v>-412900</v>
      </c>
      <c r="AX33">
        <v>-232010</v>
      </c>
      <c r="AY33">
        <v>-250390</v>
      </c>
      <c r="AZ33">
        <v>-459970</v>
      </c>
      <c r="BA33">
        <v>-472420</v>
      </c>
      <c r="BB33">
        <v>-484960</v>
      </c>
      <c r="BC33">
        <v>-496020</v>
      </c>
      <c r="BD33">
        <v>-514840</v>
      </c>
      <c r="BE33">
        <v>-530630</v>
      </c>
      <c r="BF33">
        <v>-526230</v>
      </c>
      <c r="BG33">
        <v>-561170</v>
      </c>
      <c r="BH33">
        <v>-569410</v>
      </c>
      <c r="BI33">
        <v>-577150</v>
      </c>
      <c r="BJ33">
        <v>-596880</v>
      </c>
      <c r="BK33">
        <v>-605830</v>
      </c>
      <c r="BL33">
        <v>-654270</v>
      </c>
      <c r="BM33">
        <v>-523270</v>
      </c>
      <c r="BN33">
        <v>-548250</v>
      </c>
      <c r="BO33">
        <v>65068.22</v>
      </c>
      <c r="BP33">
        <v>-87593.19</v>
      </c>
      <c r="BQ33">
        <v>109444</v>
      </c>
      <c r="BR33">
        <v>-222540</v>
      </c>
      <c r="BS33">
        <v>-418780</v>
      </c>
      <c r="BT33">
        <v>-691150</v>
      </c>
      <c r="BU33">
        <v>-690190</v>
      </c>
      <c r="BV33">
        <v>73007.06</v>
      </c>
      <c r="BW33">
        <v>69241.460000000006</v>
      </c>
      <c r="BX33">
        <v>35644.89</v>
      </c>
      <c r="BY33">
        <v>-241250</v>
      </c>
      <c r="BZ33">
        <v>-291850</v>
      </c>
      <c r="CA33">
        <v>-320820</v>
      </c>
      <c r="CB33">
        <v>-399440</v>
      </c>
      <c r="CC33">
        <v>-426170</v>
      </c>
      <c r="CD33">
        <v>-418780</v>
      </c>
      <c r="CE33">
        <v>-426910</v>
      </c>
      <c r="CF33">
        <v>-431630</v>
      </c>
      <c r="CG33">
        <v>-447320</v>
      </c>
      <c r="CH33">
        <v>-466760</v>
      </c>
      <c r="CI33">
        <v>-502880</v>
      </c>
      <c r="CJ33">
        <v>-560150</v>
      </c>
      <c r="CK33">
        <v>49062.42</v>
      </c>
      <c r="CL33">
        <v>-47860.87</v>
      </c>
      <c r="CM33">
        <v>-63202.87</v>
      </c>
      <c r="CN33">
        <v>-70407.22</v>
      </c>
      <c r="CO33">
        <v>-492630</v>
      </c>
      <c r="CP33">
        <v>-592540</v>
      </c>
      <c r="CQ33">
        <v>-453360</v>
      </c>
      <c r="CR33">
        <v>-307240</v>
      </c>
      <c r="CS33">
        <v>-196070</v>
      </c>
      <c r="CT33">
        <v>-624030</v>
      </c>
      <c r="CU33">
        <v>-650820</v>
      </c>
      <c r="CV33">
        <v>-675760</v>
      </c>
      <c r="CW33">
        <v>-680720</v>
      </c>
      <c r="CX33">
        <v>-665120</v>
      </c>
      <c r="CY33">
        <v>-710700</v>
      </c>
      <c r="CZ33">
        <v>-688770</v>
      </c>
      <c r="DA33">
        <v>-730960</v>
      </c>
      <c r="DB33">
        <v>-731670</v>
      </c>
      <c r="DC33">
        <v>-751090</v>
      </c>
      <c r="DD33">
        <v>-307450</v>
      </c>
      <c r="DE33">
        <v>-334500</v>
      </c>
      <c r="DF33">
        <v>-373420</v>
      </c>
      <c r="DG33">
        <v>-488290</v>
      </c>
      <c r="DH33">
        <v>-511760</v>
      </c>
      <c r="DI33">
        <v>-523650</v>
      </c>
      <c r="DJ33">
        <v>-531660</v>
      </c>
      <c r="DK33">
        <v>-553260</v>
      </c>
      <c r="DL33">
        <v>-538750</v>
      </c>
      <c r="DM33">
        <v>-507930</v>
      </c>
      <c r="DN33">
        <v>-528410</v>
      </c>
      <c r="DO33">
        <v>-382010</v>
      </c>
      <c r="DP33">
        <v>-294060</v>
      </c>
      <c r="DQ33">
        <v>-546440</v>
      </c>
      <c r="DR33">
        <v>-500210</v>
      </c>
      <c r="DS33">
        <v>-280050</v>
      </c>
      <c r="DT33">
        <v>-260650</v>
      </c>
      <c r="DU33">
        <v>161803</v>
      </c>
      <c r="DV33">
        <v>-559570</v>
      </c>
      <c r="DW33">
        <v>-528410</v>
      </c>
      <c r="DX33">
        <v>-404560</v>
      </c>
      <c r="DY33">
        <v>-603600</v>
      </c>
      <c r="DZ33">
        <v>-546440</v>
      </c>
      <c r="EA33">
        <v>203430</v>
      </c>
      <c r="EB33">
        <v>-675880</v>
      </c>
      <c r="EC33">
        <v>-665420</v>
      </c>
      <c r="ED33">
        <v>-814000</v>
      </c>
      <c r="EE33">
        <v>-815240</v>
      </c>
      <c r="EF33">
        <v>-768720</v>
      </c>
      <c r="EG33">
        <v>-790090</v>
      </c>
      <c r="EH33">
        <v>-796680</v>
      </c>
      <c r="EI33">
        <v>-836690</v>
      </c>
      <c r="EJ33">
        <v>-871650</v>
      </c>
      <c r="EK33">
        <v>-779690</v>
      </c>
      <c r="EL33">
        <v>-722040</v>
      </c>
      <c r="EM33">
        <v>-791500</v>
      </c>
      <c r="EN33">
        <v>-830220</v>
      </c>
      <c r="EO33">
        <v>-820240</v>
      </c>
      <c r="EP33">
        <v>-859290</v>
      </c>
      <c r="EQ33">
        <v>-845880</v>
      </c>
      <c r="ER33">
        <v>-885960</v>
      </c>
      <c r="ES33">
        <v>-897300</v>
      </c>
      <c r="ET33">
        <v>-173180</v>
      </c>
      <c r="EU33">
        <v>-190890</v>
      </c>
      <c r="EV33">
        <v>-205520</v>
      </c>
      <c r="EW33">
        <v>-219900</v>
      </c>
      <c r="EX33">
        <v>-232890</v>
      </c>
      <c r="EY33">
        <v>-252240</v>
      </c>
      <c r="EZ33">
        <v>-319620</v>
      </c>
      <c r="FA33">
        <v>-333110</v>
      </c>
      <c r="FB33">
        <v>-346440</v>
      </c>
      <c r="FC33">
        <v>-359500</v>
      </c>
      <c r="FD33">
        <v>-82993.16</v>
      </c>
      <c r="FE33">
        <v>-76036.55</v>
      </c>
      <c r="FF33">
        <v>-89385.95</v>
      </c>
      <c r="FG33">
        <v>-111380</v>
      </c>
      <c r="FH33">
        <v>-154860</v>
      </c>
      <c r="FI33">
        <v>44242.04</v>
      </c>
      <c r="FJ33">
        <v>27453.86</v>
      </c>
      <c r="FK33">
        <v>15158.53</v>
      </c>
      <c r="FL33">
        <v>1089.4349999999999</v>
      </c>
      <c r="FM33">
        <v>-11675.84</v>
      </c>
      <c r="FN33">
        <v>-955440</v>
      </c>
      <c r="FO33">
        <v>-851490</v>
      </c>
      <c r="FP33">
        <v>-907390</v>
      </c>
      <c r="FQ33">
        <v>-1359200</v>
      </c>
      <c r="FR33">
        <v>-1166800</v>
      </c>
      <c r="FS33">
        <v>163057</v>
      </c>
      <c r="FT33">
        <v>-1337200</v>
      </c>
      <c r="FU33">
        <v>-719470</v>
      </c>
      <c r="FV33">
        <v>-770960</v>
      </c>
      <c r="FW33">
        <v>-770360</v>
      </c>
      <c r="FX33">
        <v>-789690</v>
      </c>
      <c r="FY33">
        <v>-547900</v>
      </c>
      <c r="FZ33">
        <v>-594100</v>
      </c>
      <c r="GA33">
        <v>-577510</v>
      </c>
      <c r="GB33">
        <v>-607070</v>
      </c>
      <c r="GC33">
        <v>-603600</v>
      </c>
      <c r="GD33">
        <v>239188</v>
      </c>
      <c r="GE33">
        <v>-484100</v>
      </c>
      <c r="GF33">
        <v>-969060</v>
      </c>
      <c r="GG33">
        <v>-897300</v>
      </c>
      <c r="GH33">
        <v>-919400</v>
      </c>
      <c r="GI33">
        <v>-929170</v>
      </c>
      <c r="GJ33">
        <v>-921520</v>
      </c>
      <c r="GK33">
        <v>-937030</v>
      </c>
      <c r="GL33">
        <v>-963070</v>
      </c>
      <c r="GM33">
        <v>-956740</v>
      </c>
      <c r="GN33">
        <v>-373100</v>
      </c>
      <c r="GO33">
        <v>-386270</v>
      </c>
      <c r="GP33">
        <v>-399710</v>
      </c>
      <c r="GQ33">
        <v>-414620</v>
      </c>
      <c r="GR33">
        <v>-427900</v>
      </c>
      <c r="GS33">
        <v>-440990</v>
      </c>
      <c r="GT33">
        <v>-153310</v>
      </c>
      <c r="GU33">
        <v>-184970</v>
      </c>
      <c r="GV33">
        <v>-197610</v>
      </c>
      <c r="GW33">
        <v>-213150</v>
      </c>
      <c r="GX33">
        <v>-1166800</v>
      </c>
      <c r="GY33">
        <v>-1359200</v>
      </c>
    </row>
    <row r="34" spans="1:207" x14ac:dyDescent="0.3">
      <c r="A34">
        <v>-899070</v>
      </c>
      <c r="B34">
        <v>-930780</v>
      </c>
      <c r="C34">
        <v>-975060</v>
      </c>
      <c r="D34">
        <v>-1003600</v>
      </c>
      <c r="E34">
        <v>-1035800</v>
      </c>
      <c r="F34">
        <v>-1097600</v>
      </c>
      <c r="G34">
        <v>-1098200</v>
      </c>
      <c r="H34">
        <v>-1126200</v>
      </c>
      <c r="I34">
        <v>-1177100</v>
      </c>
      <c r="J34">
        <v>-1239700</v>
      </c>
      <c r="K34">
        <v>-1319600</v>
      </c>
      <c r="L34">
        <v>-1388200</v>
      </c>
      <c r="M34">
        <v>-1399400</v>
      </c>
      <c r="N34">
        <v>-1440200</v>
      </c>
      <c r="O34">
        <v>-1465300</v>
      </c>
      <c r="P34">
        <v>-475590</v>
      </c>
      <c r="Q34">
        <v>-503660</v>
      </c>
      <c r="R34">
        <v>-525810</v>
      </c>
      <c r="S34">
        <v>-555370</v>
      </c>
      <c r="T34">
        <v>-576660</v>
      </c>
      <c r="U34">
        <v>-489670</v>
      </c>
      <c r="V34">
        <v>-512650</v>
      </c>
      <c r="W34">
        <v>-543740</v>
      </c>
      <c r="X34">
        <v>-571880</v>
      </c>
      <c r="Y34">
        <v>-594650</v>
      </c>
      <c r="Z34">
        <v>-615280</v>
      </c>
      <c r="AA34">
        <v>-639430</v>
      </c>
      <c r="AB34">
        <v>-270320</v>
      </c>
      <c r="AC34">
        <v>-282610</v>
      </c>
      <c r="AD34">
        <v>-245420</v>
      </c>
      <c r="AE34">
        <v>-257950</v>
      </c>
      <c r="AF34">
        <v>-1348500</v>
      </c>
      <c r="AG34">
        <v>-594650</v>
      </c>
      <c r="AH34">
        <v>-615280</v>
      </c>
      <c r="AI34">
        <v>-571020</v>
      </c>
      <c r="AJ34">
        <v>-404720</v>
      </c>
      <c r="AK34">
        <v>-415420</v>
      </c>
      <c r="AL34">
        <v>-428790</v>
      </c>
      <c r="AM34">
        <v>-452980</v>
      </c>
      <c r="AN34">
        <v>-146440</v>
      </c>
      <c r="AO34">
        <v>90779.74</v>
      </c>
      <c r="AP34">
        <v>-254200</v>
      </c>
      <c r="AQ34">
        <v>-259340</v>
      </c>
      <c r="AR34">
        <v>-267870</v>
      </c>
      <c r="AS34">
        <v>-306950</v>
      </c>
      <c r="AT34">
        <v>-332740</v>
      </c>
      <c r="AU34">
        <v>-344590</v>
      </c>
      <c r="AV34">
        <v>-368260</v>
      </c>
      <c r="AW34">
        <v>-392550</v>
      </c>
      <c r="AX34">
        <v>-229320</v>
      </c>
      <c r="AY34">
        <v>-246640</v>
      </c>
      <c r="AZ34">
        <v>-430720</v>
      </c>
      <c r="BA34">
        <v>-453260</v>
      </c>
      <c r="BB34">
        <v>-468930</v>
      </c>
      <c r="BC34">
        <v>-477870</v>
      </c>
      <c r="BD34">
        <v>-497750</v>
      </c>
      <c r="BE34">
        <v>-511340</v>
      </c>
      <c r="BF34">
        <v>-506970</v>
      </c>
      <c r="BG34">
        <v>-540650</v>
      </c>
      <c r="BH34">
        <v>-548210</v>
      </c>
      <c r="BI34">
        <v>-555060</v>
      </c>
      <c r="BJ34">
        <v>-573680</v>
      </c>
      <c r="BK34">
        <v>-582140</v>
      </c>
      <c r="BL34">
        <v>-629530</v>
      </c>
      <c r="BM34">
        <v>-505460</v>
      </c>
      <c r="BN34">
        <v>-528880</v>
      </c>
      <c r="BO34">
        <v>66749.7</v>
      </c>
      <c r="BP34">
        <v>-85506.06</v>
      </c>
      <c r="BQ34">
        <v>112730</v>
      </c>
      <c r="BR34">
        <v>-220890</v>
      </c>
      <c r="BS34">
        <v>-418120</v>
      </c>
      <c r="BT34">
        <v>-663500</v>
      </c>
      <c r="BU34">
        <v>-662770</v>
      </c>
      <c r="BV34">
        <v>69883.11</v>
      </c>
      <c r="BW34">
        <v>75858.080000000002</v>
      </c>
      <c r="BX34">
        <v>63509.83</v>
      </c>
      <c r="BY34">
        <v>-237560</v>
      </c>
      <c r="BZ34">
        <v>-267870</v>
      </c>
      <c r="CA34">
        <v>-306950</v>
      </c>
      <c r="CB34">
        <v>-380300</v>
      </c>
      <c r="CC34">
        <v>-404720</v>
      </c>
      <c r="CD34">
        <v>-418120</v>
      </c>
      <c r="CE34">
        <v>-426300</v>
      </c>
      <c r="CF34">
        <v>-435900</v>
      </c>
      <c r="CG34">
        <v>-430130</v>
      </c>
      <c r="CH34">
        <v>-451520</v>
      </c>
      <c r="CI34">
        <v>-489670</v>
      </c>
      <c r="CJ34">
        <v>-543740</v>
      </c>
      <c r="CK34">
        <v>51763.92</v>
      </c>
      <c r="CL34">
        <v>-44171.39</v>
      </c>
      <c r="CM34">
        <v>-59848.33</v>
      </c>
      <c r="CN34">
        <v>-43335.91</v>
      </c>
      <c r="CO34">
        <v>-472700</v>
      </c>
      <c r="CP34">
        <v>-571020</v>
      </c>
      <c r="CQ34">
        <v>-432670</v>
      </c>
      <c r="CR34">
        <v>-287030</v>
      </c>
      <c r="CS34">
        <v>-172590</v>
      </c>
      <c r="CT34">
        <v>-603260</v>
      </c>
      <c r="CU34">
        <v>-627960</v>
      </c>
      <c r="CV34">
        <v>-649920</v>
      </c>
      <c r="CW34">
        <v>-654130</v>
      </c>
      <c r="CX34">
        <v>-632950</v>
      </c>
      <c r="CY34">
        <v>-682220</v>
      </c>
      <c r="CZ34">
        <v>-658340</v>
      </c>
      <c r="DA34">
        <v>-700820</v>
      </c>
      <c r="DB34">
        <v>-698360</v>
      </c>
      <c r="DC34">
        <v>-719120</v>
      </c>
      <c r="DD34">
        <v>-293580</v>
      </c>
      <c r="DE34">
        <v>-321010</v>
      </c>
      <c r="DF34">
        <v>-356550</v>
      </c>
      <c r="DG34">
        <v>-461840</v>
      </c>
      <c r="DH34">
        <v>-483340</v>
      </c>
      <c r="DI34">
        <v>-494310</v>
      </c>
      <c r="DJ34">
        <v>-501760</v>
      </c>
      <c r="DK34">
        <v>-522250</v>
      </c>
      <c r="DL34">
        <v>-507810</v>
      </c>
      <c r="DM34">
        <v>-485500</v>
      </c>
      <c r="DN34">
        <v>-504340</v>
      </c>
      <c r="DO34">
        <v>-361030</v>
      </c>
      <c r="DP34">
        <v>-272480</v>
      </c>
      <c r="DQ34">
        <v>-519400</v>
      </c>
      <c r="DR34">
        <v>-478250</v>
      </c>
      <c r="DS34">
        <v>-255950</v>
      </c>
      <c r="DT34">
        <v>-236880</v>
      </c>
      <c r="DU34">
        <v>186159</v>
      </c>
      <c r="DV34">
        <v>-531680</v>
      </c>
      <c r="DW34">
        <v>-504340</v>
      </c>
      <c r="DX34">
        <v>-378430</v>
      </c>
      <c r="DY34">
        <v>-572120</v>
      </c>
      <c r="DZ34">
        <v>-519400</v>
      </c>
      <c r="EA34">
        <v>231258</v>
      </c>
      <c r="EB34">
        <v>-681190</v>
      </c>
      <c r="EC34">
        <v>-672660</v>
      </c>
      <c r="ED34">
        <v>-797150</v>
      </c>
      <c r="EE34">
        <v>-800170</v>
      </c>
      <c r="EF34">
        <v>-757830</v>
      </c>
      <c r="EG34">
        <v>-778130</v>
      </c>
      <c r="EH34">
        <v>-780720</v>
      </c>
      <c r="EI34">
        <v>-818200</v>
      </c>
      <c r="EJ34">
        <v>-852020</v>
      </c>
      <c r="EK34">
        <v>-762690</v>
      </c>
      <c r="EL34">
        <v>-699160</v>
      </c>
      <c r="EM34">
        <v>-777760</v>
      </c>
      <c r="EN34">
        <v>-813480</v>
      </c>
      <c r="EO34">
        <v>-803630</v>
      </c>
      <c r="EP34">
        <v>-840640</v>
      </c>
      <c r="EQ34">
        <v>-827950</v>
      </c>
      <c r="ER34">
        <v>-865440</v>
      </c>
      <c r="ES34">
        <v>-875810</v>
      </c>
      <c r="ET34">
        <v>-149130</v>
      </c>
      <c r="EU34">
        <v>-168600</v>
      </c>
      <c r="EV34">
        <v>-186630</v>
      </c>
      <c r="EW34">
        <v>-201510</v>
      </c>
      <c r="EX34">
        <v>-214430</v>
      </c>
      <c r="EY34">
        <v>-233210</v>
      </c>
      <c r="EZ34">
        <v>-295580</v>
      </c>
      <c r="FA34">
        <v>-307880</v>
      </c>
      <c r="FB34">
        <v>-320100</v>
      </c>
      <c r="FC34">
        <v>-332170</v>
      </c>
      <c r="FD34">
        <v>-78117.34</v>
      </c>
      <c r="FE34">
        <v>-65452.89</v>
      </c>
      <c r="FF34">
        <v>-77501.72</v>
      </c>
      <c r="FG34">
        <v>-100310</v>
      </c>
      <c r="FH34">
        <v>-141290</v>
      </c>
      <c r="FI34">
        <v>59969.599999999999</v>
      </c>
      <c r="FJ34">
        <v>38471.64</v>
      </c>
      <c r="FK34">
        <v>27642.42</v>
      </c>
      <c r="FL34">
        <v>13530.4</v>
      </c>
      <c r="FM34">
        <v>2250.2890000000002</v>
      </c>
      <c r="FN34">
        <v>-930220</v>
      </c>
      <c r="FO34">
        <v>-827160</v>
      </c>
      <c r="FP34">
        <v>-884110</v>
      </c>
      <c r="FQ34">
        <v>-1318700</v>
      </c>
      <c r="FR34">
        <v>-1125000</v>
      </c>
      <c r="FS34">
        <v>186667</v>
      </c>
      <c r="FT34">
        <v>-1294300</v>
      </c>
      <c r="FU34">
        <v>-686170</v>
      </c>
      <c r="FV34">
        <v>-737150</v>
      </c>
      <c r="FW34">
        <v>-733130</v>
      </c>
      <c r="FX34">
        <v>-754080</v>
      </c>
      <c r="FY34">
        <v>-515690</v>
      </c>
      <c r="FZ34">
        <v>-559650</v>
      </c>
      <c r="GA34">
        <v>-547980</v>
      </c>
      <c r="GB34">
        <v>-575080</v>
      </c>
      <c r="GC34">
        <v>-572120</v>
      </c>
      <c r="GD34">
        <v>270889</v>
      </c>
      <c r="GE34">
        <v>-451350</v>
      </c>
      <c r="GF34">
        <v>-947460</v>
      </c>
      <c r="GG34">
        <v>-875810</v>
      </c>
      <c r="GH34">
        <v>-897190</v>
      </c>
      <c r="GI34">
        <v>-905130</v>
      </c>
      <c r="GJ34">
        <v>-899070</v>
      </c>
      <c r="GK34">
        <v>-912860</v>
      </c>
      <c r="GL34">
        <v>-937560</v>
      </c>
      <c r="GM34">
        <v>-930780</v>
      </c>
      <c r="GN34">
        <v>-344560</v>
      </c>
      <c r="GO34">
        <v>-356640</v>
      </c>
      <c r="GP34">
        <v>-368930</v>
      </c>
      <c r="GQ34">
        <v>-382480</v>
      </c>
      <c r="GR34">
        <v>-394670</v>
      </c>
      <c r="GS34">
        <v>-406580</v>
      </c>
      <c r="GT34">
        <v>-137910</v>
      </c>
      <c r="GU34">
        <v>-168740</v>
      </c>
      <c r="GV34">
        <v>-180880</v>
      </c>
      <c r="GW34">
        <v>-195100</v>
      </c>
      <c r="GX34">
        <v>-1125000</v>
      </c>
      <c r="GY34">
        <v>-1318700</v>
      </c>
    </row>
    <row r="35" spans="1:207" x14ac:dyDescent="0.3">
      <c r="A35">
        <v>-912410</v>
      </c>
      <c r="B35">
        <v>-946170</v>
      </c>
      <c r="C35">
        <v>-992700</v>
      </c>
      <c r="D35">
        <v>-1023000</v>
      </c>
      <c r="E35">
        <v>-1057500</v>
      </c>
      <c r="F35">
        <v>-1122000</v>
      </c>
      <c r="G35">
        <v>-1123800</v>
      </c>
      <c r="H35">
        <v>-1154200</v>
      </c>
      <c r="I35">
        <v>-1189700</v>
      </c>
      <c r="J35">
        <v>-1254900</v>
      </c>
      <c r="K35">
        <v>-1337700</v>
      </c>
      <c r="L35">
        <v>-1409900</v>
      </c>
      <c r="M35">
        <v>-1424900</v>
      </c>
      <c r="N35">
        <v>-1473300</v>
      </c>
      <c r="O35">
        <v>-1501600</v>
      </c>
      <c r="P35">
        <v>-484010</v>
      </c>
      <c r="Q35">
        <v>-512050</v>
      </c>
      <c r="R35">
        <v>-535070</v>
      </c>
      <c r="S35">
        <v>-565360</v>
      </c>
      <c r="T35">
        <v>-587660</v>
      </c>
      <c r="U35">
        <v>-497640</v>
      </c>
      <c r="V35">
        <v>-521520</v>
      </c>
      <c r="W35">
        <v>-553490</v>
      </c>
      <c r="X35">
        <v>-582270</v>
      </c>
      <c r="Y35">
        <v>-606310</v>
      </c>
      <c r="Z35">
        <v>-628090</v>
      </c>
      <c r="AA35">
        <v>-653560</v>
      </c>
      <c r="AB35">
        <v>-283300</v>
      </c>
      <c r="AC35">
        <v>-296260</v>
      </c>
      <c r="AD35">
        <v>-257260</v>
      </c>
      <c r="AE35">
        <v>-270340</v>
      </c>
      <c r="AF35">
        <v>-1383800</v>
      </c>
      <c r="AG35">
        <v>-606310</v>
      </c>
      <c r="AH35">
        <v>-628090</v>
      </c>
      <c r="AI35">
        <v>-583800</v>
      </c>
      <c r="AJ35">
        <v>-417390</v>
      </c>
      <c r="AK35">
        <v>-428830</v>
      </c>
      <c r="AL35">
        <v>-442900</v>
      </c>
      <c r="AM35">
        <v>-468640</v>
      </c>
      <c r="AN35">
        <v>-148520</v>
      </c>
      <c r="AO35">
        <v>88517.33</v>
      </c>
      <c r="AP35">
        <v>-255000</v>
      </c>
      <c r="AQ35">
        <v>-250480</v>
      </c>
      <c r="AR35">
        <v>-285430</v>
      </c>
      <c r="AS35">
        <v>-315270</v>
      </c>
      <c r="AT35">
        <v>-341390</v>
      </c>
      <c r="AU35">
        <v>-353960</v>
      </c>
      <c r="AV35">
        <v>-378890</v>
      </c>
      <c r="AW35">
        <v>-404580</v>
      </c>
      <c r="AX35">
        <v>-230910</v>
      </c>
      <c r="AY35">
        <v>-249100</v>
      </c>
      <c r="AZ35">
        <v>-452550</v>
      </c>
      <c r="BA35">
        <v>-465540</v>
      </c>
      <c r="BB35">
        <v>-478590</v>
      </c>
      <c r="BC35">
        <v>-488880</v>
      </c>
      <c r="BD35">
        <v>-507950</v>
      </c>
      <c r="BE35">
        <v>-522880</v>
      </c>
      <c r="BF35">
        <v>-518420</v>
      </c>
      <c r="BG35">
        <v>-552860</v>
      </c>
      <c r="BH35">
        <v>-560800</v>
      </c>
      <c r="BI35">
        <v>-568190</v>
      </c>
      <c r="BJ35">
        <v>-587460</v>
      </c>
      <c r="BK35">
        <v>-596200</v>
      </c>
      <c r="BL35">
        <v>-644190</v>
      </c>
      <c r="BM35">
        <v>-516180</v>
      </c>
      <c r="BN35">
        <v>-540430</v>
      </c>
      <c r="BO35">
        <v>65757.27</v>
      </c>
      <c r="BP35">
        <v>-86738.8</v>
      </c>
      <c r="BQ35">
        <v>110774</v>
      </c>
      <c r="BR35">
        <v>-221860</v>
      </c>
      <c r="BS35">
        <v>-418800</v>
      </c>
      <c r="BT35">
        <v>-679900</v>
      </c>
      <c r="BU35">
        <v>-679030</v>
      </c>
      <c r="BV35">
        <v>70022.34</v>
      </c>
      <c r="BW35">
        <v>81090.62</v>
      </c>
      <c r="BX35">
        <v>41988.59</v>
      </c>
      <c r="BY35">
        <v>-239770</v>
      </c>
      <c r="BZ35">
        <v>-285430</v>
      </c>
      <c r="CA35">
        <v>-315270</v>
      </c>
      <c r="CB35">
        <v>-391600</v>
      </c>
      <c r="CC35">
        <v>-417390</v>
      </c>
      <c r="CD35">
        <v>-418800</v>
      </c>
      <c r="CE35">
        <v>-427220</v>
      </c>
      <c r="CF35">
        <v>-434660</v>
      </c>
      <c r="CG35">
        <v>-436880</v>
      </c>
      <c r="CH35">
        <v>-461460</v>
      </c>
      <c r="CI35">
        <v>-497640</v>
      </c>
      <c r="CJ35">
        <v>-553490</v>
      </c>
      <c r="CK35">
        <v>50166.18</v>
      </c>
      <c r="CL35">
        <v>-46357.86</v>
      </c>
      <c r="CM35">
        <v>-62552.59</v>
      </c>
      <c r="CN35">
        <v>-63781.41</v>
      </c>
      <c r="CO35">
        <v>-484530</v>
      </c>
      <c r="CP35">
        <v>-583800</v>
      </c>
      <c r="CQ35">
        <v>-444950</v>
      </c>
      <c r="CR35">
        <v>-299020</v>
      </c>
      <c r="CS35">
        <v>-186520</v>
      </c>
      <c r="CT35">
        <v>-615530</v>
      </c>
      <c r="CU35">
        <v>-641460</v>
      </c>
      <c r="CV35">
        <v>-665240</v>
      </c>
      <c r="CW35">
        <v>-669900</v>
      </c>
      <c r="CX35">
        <v>-651950</v>
      </c>
      <c r="CY35">
        <v>-699110</v>
      </c>
      <c r="CZ35">
        <v>-676380</v>
      </c>
      <c r="DA35">
        <v>-718690</v>
      </c>
      <c r="DB35">
        <v>-718080</v>
      </c>
      <c r="DC35">
        <v>-738070</v>
      </c>
      <c r="DD35">
        <v>-302130</v>
      </c>
      <c r="DE35">
        <v>-329000</v>
      </c>
      <c r="DF35">
        <v>-366510</v>
      </c>
      <c r="DG35">
        <v>-477520</v>
      </c>
      <c r="DH35">
        <v>-500190</v>
      </c>
      <c r="DI35">
        <v>-511700</v>
      </c>
      <c r="DJ35">
        <v>-519480</v>
      </c>
      <c r="DK35">
        <v>-540640</v>
      </c>
      <c r="DL35">
        <v>-526150</v>
      </c>
      <c r="DM35">
        <v>-498810</v>
      </c>
      <c r="DN35">
        <v>-518620</v>
      </c>
      <c r="DO35">
        <v>-373490</v>
      </c>
      <c r="DP35">
        <v>-285280</v>
      </c>
      <c r="DQ35">
        <v>-535430</v>
      </c>
      <c r="DR35">
        <v>-491260</v>
      </c>
      <c r="DS35">
        <v>-270250</v>
      </c>
      <c r="DT35">
        <v>-250950</v>
      </c>
      <c r="DU35">
        <v>171719</v>
      </c>
      <c r="DV35">
        <v>-548210</v>
      </c>
      <c r="DW35">
        <v>-518620</v>
      </c>
      <c r="DX35">
        <v>-393890</v>
      </c>
      <c r="DY35">
        <v>-590770</v>
      </c>
      <c r="DZ35">
        <v>-535430</v>
      </c>
      <c r="EA35">
        <v>214756</v>
      </c>
      <c r="EB35">
        <v>-679810</v>
      </c>
      <c r="EC35">
        <v>-670440</v>
      </c>
      <c r="ED35">
        <v>-807320</v>
      </c>
      <c r="EE35">
        <v>-809180</v>
      </c>
      <c r="EF35">
        <v>-764260</v>
      </c>
      <c r="EG35">
        <v>-785190</v>
      </c>
      <c r="EH35">
        <v>-790270</v>
      </c>
      <c r="EI35">
        <v>-829190</v>
      </c>
      <c r="EJ35">
        <v>-863690</v>
      </c>
      <c r="EK35">
        <v>-773580</v>
      </c>
      <c r="EL35">
        <v>-715260</v>
      </c>
      <c r="EM35">
        <v>-786060</v>
      </c>
      <c r="EN35">
        <v>-823480</v>
      </c>
      <c r="EO35">
        <v>-813630</v>
      </c>
      <c r="EP35">
        <v>-851740</v>
      </c>
      <c r="EQ35">
        <v>-838640</v>
      </c>
      <c r="ER35">
        <v>-877630</v>
      </c>
      <c r="ES35">
        <v>-888560</v>
      </c>
      <c r="ET35">
        <v>-159460</v>
      </c>
      <c r="EU35">
        <v>-183160</v>
      </c>
      <c r="EV35">
        <v>-198170</v>
      </c>
      <c r="EW35">
        <v>-212560</v>
      </c>
      <c r="EX35">
        <v>-225440</v>
      </c>
      <c r="EY35">
        <v>-244530</v>
      </c>
      <c r="EZ35">
        <v>-309820</v>
      </c>
      <c r="FA35">
        <v>-322820</v>
      </c>
      <c r="FB35">
        <v>-335690</v>
      </c>
      <c r="FC35">
        <v>-348350</v>
      </c>
      <c r="FD35">
        <v>-81012.789999999994</v>
      </c>
      <c r="FE35">
        <v>-71810.570000000007</v>
      </c>
      <c r="FF35">
        <v>-84614.3</v>
      </c>
      <c r="FG35">
        <v>-106910</v>
      </c>
      <c r="FH35">
        <v>-149350</v>
      </c>
      <c r="FI35">
        <v>49679.67</v>
      </c>
      <c r="FJ35">
        <v>31809.17</v>
      </c>
      <c r="FK35">
        <v>20164.88</v>
      </c>
      <c r="FL35">
        <v>6146.5370000000003</v>
      </c>
      <c r="FM35">
        <v>-6016.2439999999997</v>
      </c>
      <c r="FN35">
        <v>-945170</v>
      </c>
      <c r="FO35">
        <v>-841570</v>
      </c>
      <c r="FP35">
        <v>-897900</v>
      </c>
      <c r="FQ35">
        <v>-1342700</v>
      </c>
      <c r="FR35">
        <v>-1149800</v>
      </c>
      <c r="FS35">
        <v>172671</v>
      </c>
      <c r="FT35">
        <v>-1319700</v>
      </c>
      <c r="FU35">
        <v>-705910</v>
      </c>
      <c r="FV35">
        <v>-757190</v>
      </c>
      <c r="FW35">
        <v>-755180</v>
      </c>
      <c r="FX35">
        <v>-775170</v>
      </c>
      <c r="FY35">
        <v>-534770</v>
      </c>
      <c r="FZ35">
        <v>-580070</v>
      </c>
      <c r="GA35">
        <v>-565490</v>
      </c>
      <c r="GB35">
        <v>-594040</v>
      </c>
      <c r="GC35">
        <v>-590770</v>
      </c>
      <c r="GD35">
        <v>252094</v>
      </c>
      <c r="GE35">
        <v>-470750</v>
      </c>
      <c r="GF35">
        <v>-960280</v>
      </c>
      <c r="GG35">
        <v>-888560</v>
      </c>
      <c r="GH35">
        <v>-910370</v>
      </c>
      <c r="GI35">
        <v>-919390</v>
      </c>
      <c r="GJ35">
        <v>-912410</v>
      </c>
      <c r="GK35">
        <v>-927190</v>
      </c>
      <c r="GL35">
        <v>-952690</v>
      </c>
      <c r="GM35">
        <v>-946170</v>
      </c>
      <c r="GN35">
        <v>-361450</v>
      </c>
      <c r="GO35">
        <v>-374180</v>
      </c>
      <c r="GP35">
        <v>-387150</v>
      </c>
      <c r="GQ35">
        <v>-401510</v>
      </c>
      <c r="GR35">
        <v>-414340</v>
      </c>
      <c r="GS35">
        <v>-426950</v>
      </c>
      <c r="GT35">
        <v>-147090</v>
      </c>
      <c r="GU35">
        <v>-178380</v>
      </c>
      <c r="GV35">
        <v>-190820</v>
      </c>
      <c r="GW35">
        <v>-205830</v>
      </c>
      <c r="GX35">
        <v>-1149800</v>
      </c>
      <c r="GY35">
        <v>-1342700</v>
      </c>
    </row>
    <row r="36" spans="1:207" x14ac:dyDescent="0.3">
      <c r="A36">
        <v>-921100</v>
      </c>
      <c r="B36">
        <v>-956260</v>
      </c>
      <c r="C36">
        <v>-1004300</v>
      </c>
      <c r="D36">
        <v>-1035700</v>
      </c>
      <c r="E36">
        <v>-1071800</v>
      </c>
      <c r="F36">
        <v>-1137900</v>
      </c>
      <c r="G36">
        <v>-1140700</v>
      </c>
      <c r="H36">
        <v>-1172700</v>
      </c>
      <c r="I36">
        <v>-1197800</v>
      </c>
      <c r="J36">
        <v>-1264900</v>
      </c>
      <c r="K36">
        <v>-1349700</v>
      </c>
      <c r="L36">
        <v>-1424300</v>
      </c>
      <c r="M36">
        <v>-1441700</v>
      </c>
      <c r="N36">
        <v>-1495100</v>
      </c>
      <c r="O36">
        <v>-1525600</v>
      </c>
      <c r="P36">
        <v>-489020</v>
      </c>
      <c r="Q36">
        <v>-517430</v>
      </c>
      <c r="R36">
        <v>-541080</v>
      </c>
      <c r="S36">
        <v>-571920</v>
      </c>
      <c r="T36">
        <v>-594920</v>
      </c>
      <c r="U36">
        <v>-502640</v>
      </c>
      <c r="V36">
        <v>-527260</v>
      </c>
      <c r="W36">
        <v>-559840</v>
      </c>
      <c r="X36">
        <v>-589120</v>
      </c>
      <c r="Y36">
        <v>-614000</v>
      </c>
      <c r="Z36">
        <v>-636570</v>
      </c>
      <c r="AA36">
        <v>-662910</v>
      </c>
      <c r="AB36">
        <v>-291810</v>
      </c>
      <c r="AC36">
        <v>-305220</v>
      </c>
      <c r="AD36">
        <v>-264990</v>
      </c>
      <c r="AE36">
        <v>-278440</v>
      </c>
      <c r="AF36">
        <v>-1407000</v>
      </c>
      <c r="AG36">
        <v>-614000</v>
      </c>
      <c r="AH36">
        <v>-636570</v>
      </c>
      <c r="AI36">
        <v>-592140</v>
      </c>
      <c r="AJ36">
        <v>-425770</v>
      </c>
      <c r="AK36">
        <v>-437710</v>
      </c>
      <c r="AL36">
        <v>-452220</v>
      </c>
      <c r="AM36">
        <v>-478940</v>
      </c>
      <c r="AN36">
        <v>-146900</v>
      </c>
      <c r="AO36">
        <v>87365.84</v>
      </c>
      <c r="AP36">
        <v>-253540</v>
      </c>
      <c r="AQ36">
        <v>-271320</v>
      </c>
      <c r="AR36">
        <v>-291580</v>
      </c>
      <c r="AS36">
        <v>-320570</v>
      </c>
      <c r="AT36">
        <v>-347100</v>
      </c>
      <c r="AU36">
        <v>-360150</v>
      </c>
      <c r="AV36">
        <v>-385930</v>
      </c>
      <c r="AW36">
        <v>-412520</v>
      </c>
      <c r="AX36">
        <v>-231960</v>
      </c>
      <c r="AY36">
        <v>-250340</v>
      </c>
      <c r="AZ36">
        <v>-459660</v>
      </c>
      <c r="BA36">
        <v>-472130</v>
      </c>
      <c r="BB36">
        <v>-484670</v>
      </c>
      <c r="BC36">
        <v>-495700</v>
      </c>
      <c r="BD36">
        <v>-514530</v>
      </c>
      <c r="BE36">
        <v>-530280</v>
      </c>
      <c r="BF36">
        <v>-525880</v>
      </c>
      <c r="BG36">
        <v>-560790</v>
      </c>
      <c r="BH36">
        <v>-569020</v>
      </c>
      <c r="BI36">
        <v>-576740</v>
      </c>
      <c r="BJ36">
        <v>-596450</v>
      </c>
      <c r="BK36">
        <v>-605400</v>
      </c>
      <c r="BL36">
        <v>-653820</v>
      </c>
      <c r="BM36">
        <v>-522950</v>
      </c>
      <c r="BN36">
        <v>-547900</v>
      </c>
      <c r="BO36">
        <v>65099.66</v>
      </c>
      <c r="BP36">
        <v>-87554.22</v>
      </c>
      <c r="BQ36">
        <v>109504</v>
      </c>
      <c r="BR36">
        <v>-222510</v>
      </c>
      <c r="BS36">
        <v>-418800</v>
      </c>
      <c r="BT36">
        <v>-690640</v>
      </c>
      <c r="BU36">
        <v>-689680</v>
      </c>
      <c r="BV36">
        <v>72806.92</v>
      </c>
      <c r="BW36">
        <v>69982.039999999994</v>
      </c>
      <c r="BX36">
        <v>35898.43</v>
      </c>
      <c r="BY36">
        <v>-241190</v>
      </c>
      <c r="BZ36">
        <v>-291580</v>
      </c>
      <c r="CA36">
        <v>-320570</v>
      </c>
      <c r="CB36">
        <v>-399080</v>
      </c>
      <c r="CC36">
        <v>-425770</v>
      </c>
      <c r="CD36">
        <v>-418800</v>
      </c>
      <c r="CE36">
        <v>-426960</v>
      </c>
      <c r="CF36">
        <v>-431800</v>
      </c>
      <c r="CG36">
        <v>-447000</v>
      </c>
      <c r="CH36">
        <v>-466540</v>
      </c>
      <c r="CI36">
        <v>-502640</v>
      </c>
      <c r="CJ36">
        <v>-559840</v>
      </c>
      <c r="CK36">
        <v>49112.68</v>
      </c>
      <c r="CL36">
        <v>-47792.56</v>
      </c>
      <c r="CM36">
        <v>-63213.11</v>
      </c>
      <c r="CN36">
        <v>-70148.100000000006</v>
      </c>
      <c r="CO36">
        <v>-492260</v>
      </c>
      <c r="CP36">
        <v>-592140</v>
      </c>
      <c r="CQ36">
        <v>-452980</v>
      </c>
      <c r="CR36">
        <v>-306870</v>
      </c>
      <c r="CS36">
        <v>-195640</v>
      </c>
      <c r="CT36">
        <v>-623640</v>
      </c>
      <c r="CU36">
        <v>-650390</v>
      </c>
      <c r="CV36">
        <v>-675280</v>
      </c>
      <c r="CW36">
        <v>-680230</v>
      </c>
      <c r="CX36">
        <v>-664520</v>
      </c>
      <c r="CY36">
        <v>-710180</v>
      </c>
      <c r="CZ36">
        <v>-688200</v>
      </c>
      <c r="DA36">
        <v>-730410</v>
      </c>
      <c r="DB36">
        <v>-731050</v>
      </c>
      <c r="DC36">
        <v>-750500</v>
      </c>
      <c r="DD36">
        <v>-307210</v>
      </c>
      <c r="DE36">
        <v>-334250</v>
      </c>
      <c r="DF36">
        <v>-373100</v>
      </c>
      <c r="DG36">
        <v>-487800</v>
      </c>
      <c r="DH36">
        <v>-511230</v>
      </c>
      <c r="DI36">
        <v>-523110</v>
      </c>
      <c r="DJ36">
        <v>-531110</v>
      </c>
      <c r="DK36">
        <v>-552690</v>
      </c>
      <c r="DL36">
        <v>-538180</v>
      </c>
      <c r="DM36">
        <v>-507520</v>
      </c>
      <c r="DN36">
        <v>-527960</v>
      </c>
      <c r="DO36">
        <v>-381630</v>
      </c>
      <c r="DP36">
        <v>-293660</v>
      </c>
      <c r="DQ36">
        <v>-545940</v>
      </c>
      <c r="DR36">
        <v>-499800</v>
      </c>
      <c r="DS36">
        <v>-279610</v>
      </c>
      <c r="DT36">
        <v>-260210</v>
      </c>
      <c r="DU36">
        <v>162253</v>
      </c>
      <c r="DV36">
        <v>-559050</v>
      </c>
      <c r="DW36">
        <v>-527960</v>
      </c>
      <c r="DX36">
        <v>-404070</v>
      </c>
      <c r="DY36">
        <v>-603020</v>
      </c>
      <c r="DZ36">
        <v>-545940</v>
      </c>
      <c r="EA36">
        <v>203944</v>
      </c>
      <c r="EB36">
        <v>-676110</v>
      </c>
      <c r="EC36">
        <v>-665810</v>
      </c>
      <c r="ED36">
        <v>-813700</v>
      </c>
      <c r="EE36">
        <v>-814960</v>
      </c>
      <c r="EF36">
        <v>-768510</v>
      </c>
      <c r="EG36">
        <v>-789870</v>
      </c>
      <c r="EH36">
        <v>-796390</v>
      </c>
      <c r="EI36">
        <v>-836350</v>
      </c>
      <c r="EJ36">
        <v>-871290</v>
      </c>
      <c r="EK36">
        <v>-779420</v>
      </c>
      <c r="EL36">
        <v>-721760</v>
      </c>
      <c r="EM36">
        <v>-791260</v>
      </c>
      <c r="EN36">
        <v>-829920</v>
      </c>
      <c r="EO36">
        <v>-819940</v>
      </c>
      <c r="EP36">
        <v>-858940</v>
      </c>
      <c r="EQ36">
        <v>-845550</v>
      </c>
      <c r="ER36">
        <v>-885580</v>
      </c>
      <c r="ES36">
        <v>-896900</v>
      </c>
      <c r="ET36">
        <v>-172730</v>
      </c>
      <c r="EU36">
        <v>-190550</v>
      </c>
      <c r="EV36">
        <v>-205190</v>
      </c>
      <c r="EW36">
        <v>-219570</v>
      </c>
      <c r="EX36">
        <v>-232550</v>
      </c>
      <c r="EY36">
        <v>-251890</v>
      </c>
      <c r="EZ36">
        <v>-319170</v>
      </c>
      <c r="FA36">
        <v>-332640</v>
      </c>
      <c r="FB36">
        <v>-345950</v>
      </c>
      <c r="FC36">
        <v>-359000</v>
      </c>
      <c r="FD36">
        <v>-82903.45</v>
      </c>
      <c r="FE36">
        <v>-75845.81</v>
      </c>
      <c r="FF36">
        <v>-89170.68</v>
      </c>
      <c r="FG36">
        <v>-111180</v>
      </c>
      <c r="FH36">
        <v>-154610</v>
      </c>
      <c r="FI36">
        <v>44475.79</v>
      </c>
      <c r="FJ36">
        <v>27649.77</v>
      </c>
      <c r="FK36">
        <v>15384.48</v>
      </c>
      <c r="FL36">
        <v>1319.2840000000001</v>
      </c>
      <c r="FM36">
        <v>-11418.77</v>
      </c>
      <c r="FN36">
        <v>-954970</v>
      </c>
      <c r="FO36">
        <v>-851040</v>
      </c>
      <c r="FP36">
        <v>-906960</v>
      </c>
      <c r="FQ36">
        <v>-1358400</v>
      </c>
      <c r="FR36">
        <v>-1166100</v>
      </c>
      <c r="FS36">
        <v>163494</v>
      </c>
      <c r="FT36">
        <v>-1336400</v>
      </c>
      <c r="FU36">
        <v>-718860</v>
      </c>
      <c r="FV36">
        <v>-770340</v>
      </c>
      <c r="FW36">
        <v>-769670</v>
      </c>
      <c r="FX36">
        <v>-789030</v>
      </c>
      <c r="FY36">
        <v>-547300</v>
      </c>
      <c r="FZ36">
        <v>-593470</v>
      </c>
      <c r="GA36">
        <v>-576960</v>
      </c>
      <c r="GB36">
        <v>-606480</v>
      </c>
      <c r="GC36">
        <v>-603020</v>
      </c>
      <c r="GD36">
        <v>239774</v>
      </c>
      <c r="GE36">
        <v>-483490</v>
      </c>
      <c r="GF36">
        <v>-968660</v>
      </c>
      <c r="GG36">
        <v>-896900</v>
      </c>
      <c r="GH36">
        <v>-918990</v>
      </c>
      <c r="GI36">
        <v>-928730</v>
      </c>
      <c r="GJ36">
        <v>-921100</v>
      </c>
      <c r="GK36">
        <v>-936580</v>
      </c>
      <c r="GL36">
        <v>-962600</v>
      </c>
      <c r="GM36">
        <v>-956260</v>
      </c>
      <c r="GN36">
        <v>-372570</v>
      </c>
      <c r="GO36">
        <v>-385720</v>
      </c>
      <c r="GP36">
        <v>-399140</v>
      </c>
      <c r="GQ36">
        <v>-414030</v>
      </c>
      <c r="GR36">
        <v>-427280</v>
      </c>
      <c r="GS36">
        <v>-440350</v>
      </c>
      <c r="GT36">
        <v>-153030</v>
      </c>
      <c r="GU36">
        <v>-184670</v>
      </c>
      <c r="GV36">
        <v>-197300</v>
      </c>
      <c r="GW36">
        <v>-212820</v>
      </c>
      <c r="GX36">
        <v>-1166100</v>
      </c>
      <c r="GY36">
        <v>-1358400</v>
      </c>
    </row>
    <row r="37" spans="1:207" x14ac:dyDescent="0.3">
      <c r="A37">
        <v>-910450</v>
      </c>
      <c r="B37">
        <v>-943900</v>
      </c>
      <c r="C37">
        <v>-990100</v>
      </c>
      <c r="D37">
        <v>-1020100</v>
      </c>
      <c r="E37">
        <v>-1054300</v>
      </c>
      <c r="F37">
        <v>-1118400</v>
      </c>
      <c r="G37">
        <v>-1120000</v>
      </c>
      <c r="H37">
        <v>-1150100</v>
      </c>
      <c r="I37">
        <v>-1187800</v>
      </c>
      <c r="J37">
        <v>-1252700</v>
      </c>
      <c r="K37">
        <v>-1335100</v>
      </c>
      <c r="L37">
        <v>-1406700</v>
      </c>
      <c r="M37">
        <v>-1421200</v>
      </c>
      <c r="N37">
        <v>-1468400</v>
      </c>
      <c r="O37">
        <v>-1496300</v>
      </c>
      <c r="P37">
        <v>-482840</v>
      </c>
      <c r="Q37">
        <v>-510830</v>
      </c>
      <c r="R37">
        <v>-533710</v>
      </c>
      <c r="S37">
        <v>-563890</v>
      </c>
      <c r="T37">
        <v>-586030</v>
      </c>
      <c r="U37">
        <v>-496500</v>
      </c>
      <c r="V37">
        <v>-520230</v>
      </c>
      <c r="W37">
        <v>-552060</v>
      </c>
      <c r="X37">
        <v>-580740</v>
      </c>
      <c r="Y37">
        <v>-604590</v>
      </c>
      <c r="Z37">
        <v>-626190</v>
      </c>
      <c r="AA37">
        <v>-651470</v>
      </c>
      <c r="AB37">
        <v>-281390</v>
      </c>
      <c r="AC37">
        <v>-294240</v>
      </c>
      <c r="AD37">
        <v>-255520</v>
      </c>
      <c r="AE37">
        <v>-268520</v>
      </c>
      <c r="AF37">
        <v>-1378500</v>
      </c>
      <c r="AG37">
        <v>-604590</v>
      </c>
      <c r="AH37">
        <v>-626190</v>
      </c>
      <c r="AI37">
        <v>-581920</v>
      </c>
      <c r="AJ37">
        <v>-415520</v>
      </c>
      <c r="AK37">
        <v>-426850</v>
      </c>
      <c r="AL37">
        <v>-440820</v>
      </c>
      <c r="AM37">
        <v>-466320</v>
      </c>
      <c r="AN37">
        <v>-148490</v>
      </c>
      <c r="AO37">
        <v>88826.34</v>
      </c>
      <c r="AP37">
        <v>-255070</v>
      </c>
      <c r="AQ37">
        <v>-252410</v>
      </c>
      <c r="AR37">
        <v>-283830</v>
      </c>
      <c r="AS37">
        <v>-314070</v>
      </c>
      <c r="AT37">
        <v>-340110</v>
      </c>
      <c r="AU37">
        <v>-352580</v>
      </c>
      <c r="AV37">
        <v>-377320</v>
      </c>
      <c r="AW37">
        <v>-402800</v>
      </c>
      <c r="AX37">
        <v>-230680</v>
      </c>
      <c r="AY37">
        <v>-248760</v>
      </c>
      <c r="AZ37">
        <v>-450710</v>
      </c>
      <c r="BA37">
        <v>-463920</v>
      </c>
      <c r="BB37">
        <v>-477200</v>
      </c>
      <c r="BC37">
        <v>-487310</v>
      </c>
      <c r="BD37">
        <v>-506460</v>
      </c>
      <c r="BE37">
        <v>-521200</v>
      </c>
      <c r="BF37">
        <v>-516740</v>
      </c>
      <c r="BG37">
        <v>-551070</v>
      </c>
      <c r="BH37">
        <v>-558950</v>
      </c>
      <c r="BI37">
        <v>-566260</v>
      </c>
      <c r="BJ37">
        <v>-585430</v>
      </c>
      <c r="BK37">
        <v>-594130</v>
      </c>
      <c r="BL37">
        <v>-642030</v>
      </c>
      <c r="BM37">
        <v>-514630</v>
      </c>
      <c r="BN37">
        <v>-538740</v>
      </c>
      <c r="BO37">
        <v>65904.37</v>
      </c>
      <c r="BP37">
        <v>-86556.24</v>
      </c>
      <c r="BQ37">
        <v>111061</v>
      </c>
      <c r="BR37">
        <v>-221710</v>
      </c>
      <c r="BS37">
        <v>-418740</v>
      </c>
      <c r="BT37">
        <v>-677480</v>
      </c>
      <c r="BU37">
        <v>-676630</v>
      </c>
      <c r="BV37">
        <v>69748.429999999993</v>
      </c>
      <c r="BW37">
        <v>79976.56</v>
      </c>
      <c r="BX37">
        <v>43687.67</v>
      </c>
      <c r="BY37">
        <v>-239440</v>
      </c>
      <c r="BZ37">
        <v>-283830</v>
      </c>
      <c r="CA37">
        <v>-314070</v>
      </c>
      <c r="CB37">
        <v>-389930</v>
      </c>
      <c r="CC37">
        <v>-415520</v>
      </c>
      <c r="CD37">
        <v>-418740</v>
      </c>
      <c r="CE37">
        <v>-427150</v>
      </c>
      <c r="CF37">
        <v>-435060</v>
      </c>
      <c r="CG37">
        <v>-431650</v>
      </c>
      <c r="CH37">
        <v>-460230</v>
      </c>
      <c r="CI37">
        <v>-496500</v>
      </c>
      <c r="CJ37">
        <v>-552060</v>
      </c>
      <c r="CK37">
        <v>50402.43</v>
      </c>
      <c r="CL37">
        <v>-46035.37</v>
      </c>
      <c r="CM37">
        <v>-62239.44</v>
      </c>
      <c r="CN37">
        <v>-61921.2</v>
      </c>
      <c r="CO37">
        <v>-482790</v>
      </c>
      <c r="CP37">
        <v>-581920</v>
      </c>
      <c r="CQ37">
        <v>-443140</v>
      </c>
      <c r="CR37">
        <v>-297250</v>
      </c>
      <c r="CS37">
        <v>-184470</v>
      </c>
      <c r="CT37">
        <v>-613720</v>
      </c>
      <c r="CU37">
        <v>-639460</v>
      </c>
      <c r="CV37">
        <v>-662990</v>
      </c>
      <c r="CW37">
        <v>-667570</v>
      </c>
      <c r="CX37">
        <v>-649130</v>
      </c>
      <c r="CY37">
        <v>-696630</v>
      </c>
      <c r="CZ37">
        <v>-673720</v>
      </c>
      <c r="DA37">
        <v>-716060</v>
      </c>
      <c r="DB37">
        <v>-715170</v>
      </c>
      <c r="DC37">
        <v>-735280</v>
      </c>
      <c r="DD37">
        <v>-300950</v>
      </c>
      <c r="DE37">
        <v>-327830</v>
      </c>
      <c r="DF37">
        <v>-365040</v>
      </c>
      <c r="DG37">
        <v>-475210</v>
      </c>
      <c r="DH37">
        <v>-497710</v>
      </c>
      <c r="DI37">
        <v>-509140</v>
      </c>
      <c r="DJ37">
        <v>-516870</v>
      </c>
      <c r="DK37">
        <v>-537930</v>
      </c>
      <c r="DL37">
        <v>-523450</v>
      </c>
      <c r="DM37">
        <v>-496850</v>
      </c>
      <c r="DN37">
        <v>-516510</v>
      </c>
      <c r="DO37">
        <v>-371650</v>
      </c>
      <c r="DP37">
        <v>-283390</v>
      </c>
      <c r="DQ37">
        <v>-533070</v>
      </c>
      <c r="DR37">
        <v>-489340</v>
      </c>
      <c r="DS37">
        <v>-268140</v>
      </c>
      <c r="DT37">
        <v>-248870</v>
      </c>
      <c r="DU37">
        <v>173848</v>
      </c>
      <c r="DV37">
        <v>-545770</v>
      </c>
      <c r="DW37">
        <v>-516510</v>
      </c>
      <c r="DX37">
        <v>-391610</v>
      </c>
      <c r="DY37">
        <v>-588020</v>
      </c>
      <c r="DZ37">
        <v>-533070</v>
      </c>
      <c r="EA37">
        <v>217188</v>
      </c>
      <c r="EB37">
        <v>-680310</v>
      </c>
      <c r="EC37">
        <v>-671080</v>
      </c>
      <c r="ED37">
        <v>-805860</v>
      </c>
      <c r="EE37">
        <v>-807870</v>
      </c>
      <c r="EF37">
        <v>-763300</v>
      </c>
      <c r="EG37">
        <v>-784150</v>
      </c>
      <c r="EH37">
        <v>-788880</v>
      </c>
      <c r="EI37">
        <v>-827580</v>
      </c>
      <c r="EJ37">
        <v>-861980</v>
      </c>
      <c r="EK37">
        <v>-772170</v>
      </c>
      <c r="EL37">
        <v>-713600</v>
      </c>
      <c r="EM37">
        <v>-784870</v>
      </c>
      <c r="EN37">
        <v>-822020</v>
      </c>
      <c r="EO37">
        <v>-812190</v>
      </c>
      <c r="EP37">
        <v>-850110</v>
      </c>
      <c r="EQ37">
        <v>-837080</v>
      </c>
      <c r="ER37">
        <v>-875830</v>
      </c>
      <c r="ES37">
        <v>-886680</v>
      </c>
      <c r="ET37">
        <v>-153150</v>
      </c>
      <c r="EU37">
        <v>-181360</v>
      </c>
      <c r="EV37">
        <v>-196550</v>
      </c>
      <c r="EW37">
        <v>-210960</v>
      </c>
      <c r="EX37">
        <v>-223830</v>
      </c>
      <c r="EY37">
        <v>-242870</v>
      </c>
      <c r="EZ37">
        <v>-307720</v>
      </c>
      <c r="FA37">
        <v>-320620</v>
      </c>
      <c r="FB37">
        <v>-333390</v>
      </c>
      <c r="FC37">
        <v>-345960</v>
      </c>
      <c r="FD37">
        <v>-80586.55</v>
      </c>
      <c r="FE37">
        <v>-70893.119999999995</v>
      </c>
      <c r="FF37">
        <v>-83579.600000000006</v>
      </c>
      <c r="FG37">
        <v>-105950</v>
      </c>
      <c r="FH37">
        <v>-148170</v>
      </c>
      <c r="FI37">
        <v>50953.67</v>
      </c>
      <c r="FJ37">
        <v>32760.18</v>
      </c>
      <c r="FK37">
        <v>21250.55</v>
      </c>
      <c r="FL37">
        <v>7232.4610000000002</v>
      </c>
      <c r="FM37">
        <v>-4800.2730000000001</v>
      </c>
      <c r="FN37">
        <v>-942960</v>
      </c>
      <c r="FO37">
        <v>-839450</v>
      </c>
      <c r="FP37">
        <v>-895870</v>
      </c>
      <c r="FQ37">
        <v>-1339100</v>
      </c>
      <c r="FR37">
        <v>-1146100</v>
      </c>
      <c r="FS37">
        <v>174735</v>
      </c>
      <c r="FT37">
        <v>-1315900</v>
      </c>
      <c r="FU37">
        <v>-703000</v>
      </c>
      <c r="FV37">
        <v>-754240</v>
      </c>
      <c r="FW37">
        <v>-751930</v>
      </c>
      <c r="FX37">
        <v>-772060</v>
      </c>
      <c r="FY37">
        <v>-531950</v>
      </c>
      <c r="FZ37">
        <v>-577060</v>
      </c>
      <c r="GA37">
        <v>-562910</v>
      </c>
      <c r="GB37">
        <v>-591250</v>
      </c>
      <c r="GC37">
        <v>-588020</v>
      </c>
      <c r="GD37">
        <v>254865</v>
      </c>
      <c r="GE37">
        <v>-467890</v>
      </c>
      <c r="GF37">
        <v>-958390</v>
      </c>
      <c r="GG37">
        <v>-886680</v>
      </c>
      <c r="GH37">
        <v>-908430</v>
      </c>
      <c r="GI37">
        <v>-917290</v>
      </c>
      <c r="GJ37">
        <v>-910450</v>
      </c>
      <c r="GK37">
        <v>-925080</v>
      </c>
      <c r="GL37">
        <v>-950460</v>
      </c>
      <c r="GM37">
        <v>-943900</v>
      </c>
      <c r="GN37">
        <v>-358960</v>
      </c>
      <c r="GO37">
        <v>-371590</v>
      </c>
      <c r="GP37">
        <v>-384460</v>
      </c>
      <c r="GQ37">
        <v>-398700</v>
      </c>
      <c r="GR37">
        <v>-411440</v>
      </c>
      <c r="GS37">
        <v>-423940</v>
      </c>
      <c r="GT37">
        <v>-145750</v>
      </c>
      <c r="GU37">
        <v>-176960</v>
      </c>
      <c r="GV37">
        <v>-189360</v>
      </c>
      <c r="GW37">
        <v>-204250</v>
      </c>
      <c r="GX37">
        <v>-1146100</v>
      </c>
      <c r="GY37">
        <v>-1339100</v>
      </c>
    </row>
    <row r="38" spans="1:207" x14ac:dyDescent="0.3">
      <c r="A38">
        <v>-900640</v>
      </c>
      <c r="B38">
        <v>-932580</v>
      </c>
      <c r="C38">
        <v>-977130</v>
      </c>
      <c r="D38">
        <v>-1005800</v>
      </c>
      <c r="E38">
        <v>-1038300</v>
      </c>
      <c r="F38">
        <v>-1100500</v>
      </c>
      <c r="G38">
        <v>-1101200</v>
      </c>
      <c r="H38">
        <v>-1129500</v>
      </c>
      <c r="I38">
        <v>-1178600</v>
      </c>
      <c r="J38">
        <v>-1241500</v>
      </c>
      <c r="K38">
        <v>-1321700</v>
      </c>
      <c r="L38">
        <v>-1390700</v>
      </c>
      <c r="M38">
        <v>-1402400</v>
      </c>
      <c r="N38">
        <v>-1444100</v>
      </c>
      <c r="O38">
        <v>-1469500</v>
      </c>
      <c r="P38">
        <v>-476650</v>
      </c>
      <c r="Q38">
        <v>-504660</v>
      </c>
      <c r="R38">
        <v>-526900</v>
      </c>
      <c r="S38">
        <v>-556540</v>
      </c>
      <c r="T38">
        <v>-577950</v>
      </c>
      <c r="U38">
        <v>-490640</v>
      </c>
      <c r="V38">
        <v>-513700</v>
      </c>
      <c r="W38">
        <v>-544890</v>
      </c>
      <c r="X38">
        <v>-573100</v>
      </c>
      <c r="Y38">
        <v>-596020</v>
      </c>
      <c r="Z38">
        <v>-616780</v>
      </c>
      <c r="AA38">
        <v>-641080</v>
      </c>
      <c r="AB38">
        <v>-271850</v>
      </c>
      <c r="AC38">
        <v>-284210</v>
      </c>
      <c r="AD38">
        <v>-246820</v>
      </c>
      <c r="AE38">
        <v>-259410</v>
      </c>
      <c r="AF38">
        <v>-1352600</v>
      </c>
      <c r="AG38">
        <v>-596020</v>
      </c>
      <c r="AH38">
        <v>-616780</v>
      </c>
      <c r="AI38">
        <v>-572520</v>
      </c>
      <c r="AJ38">
        <v>-406200</v>
      </c>
      <c r="AK38">
        <v>-416990</v>
      </c>
      <c r="AL38">
        <v>-430440</v>
      </c>
      <c r="AM38">
        <v>-454820</v>
      </c>
      <c r="AN38">
        <v>-146860</v>
      </c>
      <c r="AO38">
        <v>90499.8</v>
      </c>
      <c r="AP38">
        <v>-254420</v>
      </c>
      <c r="AQ38">
        <v>-259050</v>
      </c>
      <c r="AR38">
        <v>-271750</v>
      </c>
      <c r="AS38">
        <v>-307960</v>
      </c>
      <c r="AT38">
        <v>-333750</v>
      </c>
      <c r="AU38">
        <v>-345690</v>
      </c>
      <c r="AV38">
        <v>-369500</v>
      </c>
      <c r="AW38">
        <v>-393950</v>
      </c>
      <c r="AX38">
        <v>-229510</v>
      </c>
      <c r="AY38">
        <v>-246950</v>
      </c>
      <c r="AZ38">
        <v>-436270</v>
      </c>
      <c r="BA38">
        <v>-455080</v>
      </c>
      <c r="BB38">
        <v>-470100</v>
      </c>
      <c r="BC38">
        <v>-479220</v>
      </c>
      <c r="BD38">
        <v>-498960</v>
      </c>
      <c r="BE38">
        <v>-512710</v>
      </c>
      <c r="BF38">
        <v>-508320</v>
      </c>
      <c r="BG38">
        <v>-542090</v>
      </c>
      <c r="BH38">
        <v>-549690</v>
      </c>
      <c r="BI38">
        <v>-556610</v>
      </c>
      <c r="BJ38">
        <v>-575300</v>
      </c>
      <c r="BK38">
        <v>-583790</v>
      </c>
      <c r="BL38">
        <v>-631250</v>
      </c>
      <c r="BM38">
        <v>-506750</v>
      </c>
      <c r="BN38">
        <v>-530250</v>
      </c>
      <c r="BO38">
        <v>66633.83</v>
      </c>
      <c r="BP38">
        <v>-85650.12</v>
      </c>
      <c r="BQ38">
        <v>112500</v>
      </c>
      <c r="BR38">
        <v>-221000</v>
      </c>
      <c r="BS38">
        <v>-418220</v>
      </c>
      <c r="BT38">
        <v>-665430</v>
      </c>
      <c r="BU38">
        <v>-664680</v>
      </c>
      <c r="BV38">
        <v>69735.8</v>
      </c>
      <c r="BW38">
        <v>76178.69</v>
      </c>
      <c r="BX38">
        <v>61176.08</v>
      </c>
      <c r="BY38">
        <v>-237820</v>
      </c>
      <c r="BZ38">
        <v>-271750</v>
      </c>
      <c r="CA38">
        <v>-307960</v>
      </c>
      <c r="CB38">
        <v>-381620</v>
      </c>
      <c r="CC38">
        <v>-406200</v>
      </c>
      <c r="CD38">
        <v>-418220</v>
      </c>
      <c r="CE38">
        <v>-426450</v>
      </c>
      <c r="CF38">
        <v>-435910</v>
      </c>
      <c r="CG38">
        <v>-429490</v>
      </c>
      <c r="CH38">
        <v>-452980</v>
      </c>
      <c r="CI38">
        <v>-490640</v>
      </c>
      <c r="CJ38">
        <v>-544890</v>
      </c>
      <c r="CK38">
        <v>51576.92</v>
      </c>
      <c r="CL38">
        <v>-44427.96</v>
      </c>
      <c r="CM38">
        <v>-60216.5</v>
      </c>
      <c r="CN38">
        <v>-44503.16</v>
      </c>
      <c r="CO38">
        <v>-474090</v>
      </c>
      <c r="CP38">
        <v>-572520</v>
      </c>
      <c r="CQ38">
        <v>-434110</v>
      </c>
      <c r="CR38">
        <v>-288440</v>
      </c>
      <c r="CS38">
        <v>-174230</v>
      </c>
      <c r="CT38">
        <v>-604700</v>
      </c>
      <c r="CU38">
        <v>-629530</v>
      </c>
      <c r="CV38">
        <v>-651720</v>
      </c>
      <c r="CW38">
        <v>-655980</v>
      </c>
      <c r="CX38">
        <v>-635170</v>
      </c>
      <c r="CY38">
        <v>-684210</v>
      </c>
      <c r="CZ38">
        <v>-660460</v>
      </c>
      <c r="DA38">
        <v>-702920</v>
      </c>
      <c r="DB38">
        <v>-700670</v>
      </c>
      <c r="DC38">
        <v>-721340</v>
      </c>
      <c r="DD38">
        <v>-294670</v>
      </c>
      <c r="DE38">
        <v>-321950</v>
      </c>
      <c r="DF38">
        <v>-357720</v>
      </c>
      <c r="DG38">
        <v>-463680</v>
      </c>
      <c r="DH38">
        <v>-485320</v>
      </c>
      <c r="DI38">
        <v>-496350</v>
      </c>
      <c r="DJ38">
        <v>-503840</v>
      </c>
      <c r="DK38">
        <v>-524410</v>
      </c>
      <c r="DL38">
        <v>-509970</v>
      </c>
      <c r="DM38">
        <v>-487060</v>
      </c>
      <c r="DN38">
        <v>-506010</v>
      </c>
      <c r="DO38">
        <v>-362500</v>
      </c>
      <c r="DP38">
        <v>-273980</v>
      </c>
      <c r="DQ38">
        <v>-521280</v>
      </c>
      <c r="DR38">
        <v>-479780</v>
      </c>
      <c r="DS38">
        <v>-257630</v>
      </c>
      <c r="DT38">
        <v>-238520</v>
      </c>
      <c r="DU38">
        <v>184463</v>
      </c>
      <c r="DV38">
        <v>-533620</v>
      </c>
      <c r="DW38">
        <v>-506010</v>
      </c>
      <c r="DX38">
        <v>-380250</v>
      </c>
      <c r="DY38">
        <v>-574310</v>
      </c>
      <c r="DZ38">
        <v>-521280</v>
      </c>
      <c r="EA38">
        <v>229320</v>
      </c>
      <c r="EB38">
        <v>-681240</v>
      </c>
      <c r="EC38">
        <v>-672620</v>
      </c>
      <c r="ED38">
        <v>-798380</v>
      </c>
      <c r="EE38">
        <v>-801240</v>
      </c>
      <c r="EF38">
        <v>-758580</v>
      </c>
      <c r="EG38">
        <v>-778950</v>
      </c>
      <c r="EH38">
        <v>-781860</v>
      </c>
      <c r="EI38">
        <v>-819500</v>
      </c>
      <c r="EJ38">
        <v>-853400</v>
      </c>
      <c r="EK38">
        <v>-764200</v>
      </c>
      <c r="EL38">
        <v>-702290</v>
      </c>
      <c r="EM38">
        <v>-778780</v>
      </c>
      <c r="EN38">
        <v>-814670</v>
      </c>
      <c r="EO38">
        <v>-804840</v>
      </c>
      <c r="EP38">
        <v>-841950</v>
      </c>
      <c r="EQ38">
        <v>-829220</v>
      </c>
      <c r="ER38">
        <v>-866870</v>
      </c>
      <c r="ES38">
        <v>-877310</v>
      </c>
      <c r="ET38">
        <v>-148790</v>
      </c>
      <c r="EU38">
        <v>-170770</v>
      </c>
      <c r="EV38">
        <v>-188070</v>
      </c>
      <c r="EW38">
        <v>-202840</v>
      </c>
      <c r="EX38">
        <v>-215730</v>
      </c>
      <c r="EY38">
        <v>-234550</v>
      </c>
      <c r="EZ38">
        <v>-297260</v>
      </c>
      <c r="FA38">
        <v>-309630</v>
      </c>
      <c r="FB38">
        <v>-321930</v>
      </c>
      <c r="FC38">
        <v>-334060</v>
      </c>
      <c r="FD38">
        <v>-78457.67</v>
      </c>
      <c r="FE38">
        <v>-66220.899999999994</v>
      </c>
      <c r="FF38">
        <v>-78349.64</v>
      </c>
      <c r="FG38">
        <v>-101100</v>
      </c>
      <c r="FH38">
        <v>-142240</v>
      </c>
      <c r="FI38">
        <v>58454.5</v>
      </c>
      <c r="FJ38">
        <v>37655.449999999997</v>
      </c>
      <c r="FK38">
        <v>26748.18</v>
      </c>
      <c r="FL38">
        <v>12660.32</v>
      </c>
      <c r="FM38">
        <v>1276.8579999999999</v>
      </c>
      <c r="FN38">
        <v>-931980</v>
      </c>
      <c r="FO38">
        <v>-828850</v>
      </c>
      <c r="FP38">
        <v>-885730</v>
      </c>
      <c r="FQ38">
        <v>-1321500</v>
      </c>
      <c r="FR38">
        <v>-1127900</v>
      </c>
      <c r="FS38">
        <v>185023</v>
      </c>
      <c r="FT38">
        <v>-1297300</v>
      </c>
      <c r="FU38">
        <v>-688490</v>
      </c>
      <c r="FV38">
        <v>-739500</v>
      </c>
      <c r="FW38">
        <v>-735710</v>
      </c>
      <c r="FX38">
        <v>-756560</v>
      </c>
      <c r="FY38">
        <v>-517930</v>
      </c>
      <c r="FZ38">
        <v>-562050</v>
      </c>
      <c r="GA38">
        <v>-550040</v>
      </c>
      <c r="GB38">
        <v>-577310</v>
      </c>
      <c r="GC38">
        <v>-574310</v>
      </c>
      <c r="GD38">
        <v>268682</v>
      </c>
      <c r="GE38">
        <v>-453620</v>
      </c>
      <c r="GF38">
        <v>-948970</v>
      </c>
      <c r="GG38">
        <v>-877310</v>
      </c>
      <c r="GH38">
        <v>-898740</v>
      </c>
      <c r="GI38">
        <v>-906810</v>
      </c>
      <c r="GJ38">
        <v>-900640</v>
      </c>
      <c r="GK38">
        <v>-914540</v>
      </c>
      <c r="GL38">
        <v>-939340</v>
      </c>
      <c r="GM38">
        <v>-932580</v>
      </c>
      <c r="GN38">
        <v>-346540</v>
      </c>
      <c r="GO38">
        <v>-358700</v>
      </c>
      <c r="GP38">
        <v>-371070</v>
      </c>
      <c r="GQ38">
        <v>-384710</v>
      </c>
      <c r="GR38">
        <v>-396980</v>
      </c>
      <c r="GS38">
        <v>-408970</v>
      </c>
      <c r="GT38">
        <v>-139000</v>
      </c>
      <c r="GU38">
        <v>-169870</v>
      </c>
      <c r="GV38">
        <v>-182050</v>
      </c>
      <c r="GW38">
        <v>-196370</v>
      </c>
      <c r="GX38">
        <v>-1127900</v>
      </c>
      <c r="GY38">
        <v>-1321500</v>
      </c>
    </row>
    <row r="39" spans="1:207" x14ac:dyDescent="0.3">
      <c r="A39">
        <v>-883830</v>
      </c>
      <c r="B39">
        <v>-913360</v>
      </c>
      <c r="C39">
        <v>-955130</v>
      </c>
      <c r="D39">
        <v>-981650</v>
      </c>
      <c r="E39">
        <v>-1011200</v>
      </c>
      <c r="F39">
        <v>-1070100</v>
      </c>
      <c r="G39">
        <v>-1069200</v>
      </c>
      <c r="H39">
        <v>-1094500</v>
      </c>
      <c r="I39">
        <v>-1162700</v>
      </c>
      <c r="J39">
        <v>-1222500</v>
      </c>
      <c r="K39">
        <v>-1299100</v>
      </c>
      <c r="L39">
        <v>-1363600</v>
      </c>
      <c r="M39">
        <v>-1370700</v>
      </c>
      <c r="N39">
        <v>-1402900</v>
      </c>
      <c r="O39">
        <v>-1424300</v>
      </c>
      <c r="P39">
        <v>-463160</v>
      </c>
      <c r="Q39">
        <v>-493720</v>
      </c>
      <c r="R39">
        <v>-515140</v>
      </c>
      <c r="S39">
        <v>-544040</v>
      </c>
      <c r="T39">
        <v>-564310</v>
      </c>
      <c r="U39">
        <v>-479740</v>
      </c>
      <c r="V39">
        <v>-502320</v>
      </c>
      <c r="W39">
        <v>-532580</v>
      </c>
      <c r="X39">
        <v>-560170</v>
      </c>
      <c r="Y39">
        <v>-581530</v>
      </c>
      <c r="Z39">
        <v>-600960</v>
      </c>
      <c r="AA39">
        <v>-623630</v>
      </c>
      <c r="AB39">
        <v>-255590</v>
      </c>
      <c r="AC39">
        <v>-267160</v>
      </c>
      <c r="AD39">
        <v>-231880</v>
      </c>
      <c r="AE39">
        <v>-243850</v>
      </c>
      <c r="AF39">
        <v>-1308700</v>
      </c>
      <c r="AG39">
        <v>-581530</v>
      </c>
      <c r="AH39">
        <v>-600960</v>
      </c>
      <c r="AI39">
        <v>-556420</v>
      </c>
      <c r="AJ39">
        <v>-390500</v>
      </c>
      <c r="AK39">
        <v>-400420</v>
      </c>
      <c r="AL39">
        <v>-412960</v>
      </c>
      <c r="AM39">
        <v>-435360</v>
      </c>
      <c r="AN39">
        <v>-141290</v>
      </c>
      <c r="AO39">
        <v>93548.25</v>
      </c>
      <c r="AP39">
        <v>-251300</v>
      </c>
      <c r="AQ39">
        <v>-258490</v>
      </c>
      <c r="AR39">
        <v>-259550</v>
      </c>
      <c r="AS39">
        <v>-296610</v>
      </c>
      <c r="AT39">
        <v>-322960</v>
      </c>
      <c r="AU39">
        <v>-334040</v>
      </c>
      <c r="AV39">
        <v>-356360</v>
      </c>
      <c r="AW39">
        <v>-379040</v>
      </c>
      <c r="AX39">
        <v>-227560</v>
      </c>
      <c r="AY39">
        <v>-243600</v>
      </c>
      <c r="AZ39">
        <v>-431530</v>
      </c>
      <c r="BA39">
        <v>-448850</v>
      </c>
      <c r="BB39">
        <v>-456880</v>
      </c>
      <c r="BC39">
        <v>-463810</v>
      </c>
      <c r="BD39">
        <v>-485830</v>
      </c>
      <c r="BE39">
        <v>-497740</v>
      </c>
      <c r="BF39">
        <v>-493840</v>
      </c>
      <c r="BG39">
        <v>-526610</v>
      </c>
      <c r="BH39">
        <v>-533840</v>
      </c>
      <c r="BI39">
        <v>-540050</v>
      </c>
      <c r="BJ39">
        <v>-557990</v>
      </c>
      <c r="BK39">
        <v>-566150</v>
      </c>
      <c r="BL39">
        <v>-612980</v>
      </c>
      <c r="BM39">
        <v>-492490</v>
      </c>
      <c r="BN39">
        <v>-515460</v>
      </c>
      <c r="BO39">
        <v>67857.42</v>
      </c>
      <c r="BP39">
        <v>-84126.720000000001</v>
      </c>
      <c r="BQ39">
        <v>114943</v>
      </c>
      <c r="BR39">
        <v>-219820</v>
      </c>
      <c r="BS39">
        <v>-417020</v>
      </c>
      <c r="BT39">
        <v>-644930</v>
      </c>
      <c r="BU39">
        <v>-644340</v>
      </c>
      <c r="BV39">
        <v>72307.38</v>
      </c>
      <c r="BW39">
        <v>75689.13</v>
      </c>
      <c r="BX39">
        <v>59445.32</v>
      </c>
      <c r="BY39">
        <v>-235060</v>
      </c>
      <c r="BZ39">
        <v>-259550</v>
      </c>
      <c r="CA39">
        <v>-296610</v>
      </c>
      <c r="CB39">
        <v>-367650</v>
      </c>
      <c r="CC39">
        <v>-390500</v>
      </c>
      <c r="CD39">
        <v>-417020</v>
      </c>
      <c r="CE39">
        <v>-424630</v>
      </c>
      <c r="CF39">
        <v>-434770</v>
      </c>
      <c r="CG39">
        <v>-433520</v>
      </c>
      <c r="CH39">
        <v>-432460</v>
      </c>
      <c r="CI39">
        <v>-479740</v>
      </c>
      <c r="CJ39">
        <v>-532580</v>
      </c>
      <c r="CK39">
        <v>53557.46</v>
      </c>
      <c r="CL39">
        <v>-41702.04</v>
      </c>
      <c r="CM39">
        <v>-56039.21</v>
      </c>
      <c r="CN39">
        <v>-49231.61</v>
      </c>
      <c r="CO39">
        <v>-459250</v>
      </c>
      <c r="CP39">
        <v>-556420</v>
      </c>
      <c r="CQ39">
        <v>-418690</v>
      </c>
      <c r="CR39">
        <v>-273420</v>
      </c>
      <c r="CS39">
        <v>-156760</v>
      </c>
      <c r="CT39">
        <v>-589510</v>
      </c>
      <c r="CU39">
        <v>-612850</v>
      </c>
      <c r="CV39">
        <v>-632530</v>
      </c>
      <c r="CW39">
        <v>-636260</v>
      </c>
      <c r="CX39">
        <v>-611700</v>
      </c>
      <c r="CY39">
        <v>-663060</v>
      </c>
      <c r="CZ39">
        <v>-637940</v>
      </c>
      <c r="DA39">
        <v>-680570</v>
      </c>
      <c r="DB39">
        <v>-676130</v>
      </c>
      <c r="DC39">
        <v>-697660</v>
      </c>
      <c r="DD39">
        <v>-278360</v>
      </c>
      <c r="DE39">
        <v>-311770</v>
      </c>
      <c r="DF39">
        <v>-345390</v>
      </c>
      <c r="DG39">
        <v>-444100</v>
      </c>
      <c r="DH39">
        <v>-464280</v>
      </c>
      <c r="DI39">
        <v>-474640</v>
      </c>
      <c r="DJ39">
        <v>-481710</v>
      </c>
      <c r="DK39">
        <v>-501440</v>
      </c>
      <c r="DL39">
        <v>-487080</v>
      </c>
      <c r="DM39">
        <v>-470380</v>
      </c>
      <c r="DN39">
        <v>-488130</v>
      </c>
      <c r="DO39">
        <v>-346860</v>
      </c>
      <c r="DP39">
        <v>-257960</v>
      </c>
      <c r="DQ39">
        <v>-501230</v>
      </c>
      <c r="DR39">
        <v>-463530</v>
      </c>
      <c r="DS39">
        <v>-239730</v>
      </c>
      <c r="DT39">
        <v>-221020</v>
      </c>
      <c r="DU39">
        <v>202508</v>
      </c>
      <c r="DV39">
        <v>-512980</v>
      </c>
      <c r="DW39">
        <v>-488130</v>
      </c>
      <c r="DX39">
        <v>-361020</v>
      </c>
      <c r="DY39">
        <v>-551070</v>
      </c>
      <c r="DZ39">
        <v>-501230</v>
      </c>
      <c r="EA39">
        <v>249943</v>
      </c>
      <c r="EB39">
        <v>-679290</v>
      </c>
      <c r="EC39">
        <v>-671460</v>
      </c>
      <c r="ED39">
        <v>-784220</v>
      </c>
      <c r="EE39">
        <v>-789420</v>
      </c>
      <c r="EF39">
        <v>-750560</v>
      </c>
      <c r="EG39">
        <v>-770220</v>
      </c>
      <c r="EH39">
        <v>-769450</v>
      </c>
      <c r="EI39">
        <v>-805610</v>
      </c>
      <c r="EJ39">
        <v>-838650</v>
      </c>
      <c r="EK39">
        <v>-734210</v>
      </c>
      <c r="EL39">
        <v>-693180</v>
      </c>
      <c r="EM39">
        <v>-767010</v>
      </c>
      <c r="EN39">
        <v>-801710</v>
      </c>
      <c r="EO39">
        <v>-791300</v>
      </c>
      <c r="EP39">
        <v>-827840</v>
      </c>
      <c r="EQ39">
        <v>-815500</v>
      </c>
      <c r="ER39">
        <v>-851510</v>
      </c>
      <c r="ES39">
        <v>-861290</v>
      </c>
      <c r="ET39">
        <v>-148590</v>
      </c>
      <c r="EU39">
        <v>-147950</v>
      </c>
      <c r="EV39">
        <v>-170150</v>
      </c>
      <c r="EW39">
        <v>-188060</v>
      </c>
      <c r="EX39">
        <v>-201590</v>
      </c>
      <c r="EY39">
        <v>-220150</v>
      </c>
      <c r="EZ39">
        <v>-279490</v>
      </c>
      <c r="FA39">
        <v>-291010</v>
      </c>
      <c r="FB39">
        <v>-302520</v>
      </c>
      <c r="FC39">
        <v>-313910</v>
      </c>
      <c r="FD39">
        <v>-74836.03</v>
      </c>
      <c r="FE39">
        <v>-57278.55</v>
      </c>
      <c r="FF39">
        <v>-69075.820000000007</v>
      </c>
      <c r="FG39">
        <v>-92483.57</v>
      </c>
      <c r="FH39">
        <v>-132080</v>
      </c>
      <c r="FI39">
        <v>80692.800000000003</v>
      </c>
      <c r="FJ39">
        <v>47560.25</v>
      </c>
      <c r="FK39">
        <v>36642.78</v>
      </c>
      <c r="FL39">
        <v>22013.24</v>
      </c>
      <c r="FM39">
        <v>11701.58</v>
      </c>
      <c r="FN39">
        <v>-913320</v>
      </c>
      <c r="FO39">
        <v>-810890</v>
      </c>
      <c r="FP39">
        <v>-868530</v>
      </c>
      <c r="FQ39">
        <v>-1291700</v>
      </c>
      <c r="FR39">
        <v>-1097000</v>
      </c>
      <c r="FS39">
        <v>202499</v>
      </c>
      <c r="FT39">
        <v>-1265800</v>
      </c>
      <c r="FU39">
        <v>-663860</v>
      </c>
      <c r="FV39">
        <v>-714480</v>
      </c>
      <c r="FW39">
        <v>-708240</v>
      </c>
      <c r="FX39">
        <v>-730280</v>
      </c>
      <c r="FY39">
        <v>-494150</v>
      </c>
      <c r="FZ39">
        <v>-536570</v>
      </c>
      <c r="GA39">
        <v>-528180</v>
      </c>
      <c r="GB39">
        <v>-553640</v>
      </c>
      <c r="GC39">
        <v>-551070</v>
      </c>
      <c r="GD39">
        <v>292157</v>
      </c>
      <c r="GE39">
        <v>-429420</v>
      </c>
      <c r="GF39">
        <v>-932880</v>
      </c>
      <c r="GG39">
        <v>-861290</v>
      </c>
      <c r="GH39">
        <v>-882230</v>
      </c>
      <c r="GI39">
        <v>-888950</v>
      </c>
      <c r="GJ39">
        <v>-883830</v>
      </c>
      <c r="GK39">
        <v>-896610</v>
      </c>
      <c r="GL39">
        <v>-920410</v>
      </c>
      <c r="GM39">
        <v>-913360</v>
      </c>
      <c r="GN39">
        <v>-325520</v>
      </c>
      <c r="GO39">
        <v>-336890</v>
      </c>
      <c r="GP39">
        <v>-348410</v>
      </c>
      <c r="GQ39">
        <v>-361040</v>
      </c>
      <c r="GR39">
        <v>-372510</v>
      </c>
      <c r="GS39">
        <v>-383640</v>
      </c>
      <c r="GT39">
        <v>-127270</v>
      </c>
      <c r="GU39">
        <v>-157720</v>
      </c>
      <c r="GV39">
        <v>-169510</v>
      </c>
      <c r="GW39">
        <v>-182870</v>
      </c>
      <c r="GX39">
        <v>-1097000</v>
      </c>
      <c r="GY39">
        <v>-1291700</v>
      </c>
    </row>
    <row r="40" spans="1:207" x14ac:dyDescent="0.3">
      <c r="A40">
        <v>-1063800</v>
      </c>
      <c r="B40">
        <v>-1127000</v>
      </c>
      <c r="C40">
        <v>-1200500</v>
      </c>
      <c r="D40">
        <v>-1251000</v>
      </c>
      <c r="E40">
        <v>-1312700</v>
      </c>
      <c r="F40">
        <v>-1408300</v>
      </c>
      <c r="G40">
        <v>-1424000</v>
      </c>
      <c r="H40">
        <v>-1482700</v>
      </c>
      <c r="I40">
        <v>-1327900</v>
      </c>
      <c r="J40">
        <v>-1435400</v>
      </c>
      <c r="K40">
        <v>-1554000</v>
      </c>
      <c r="L40">
        <v>-1669100</v>
      </c>
      <c r="M40">
        <v>-1729400</v>
      </c>
      <c r="N40">
        <v>-1869100</v>
      </c>
      <c r="O40">
        <v>-1935700</v>
      </c>
      <c r="P40">
        <v>-561010</v>
      </c>
      <c r="Q40">
        <v>-603800</v>
      </c>
      <c r="R40">
        <v>-641210</v>
      </c>
      <c r="S40">
        <v>-685910</v>
      </c>
      <c r="T40">
        <v>-724480</v>
      </c>
      <c r="U40">
        <v>-580740</v>
      </c>
      <c r="V40">
        <v>-620810</v>
      </c>
      <c r="W40">
        <v>-666320</v>
      </c>
      <c r="X40">
        <v>-709630</v>
      </c>
      <c r="Y40">
        <v>-748820</v>
      </c>
      <c r="Z40">
        <v>-788440</v>
      </c>
      <c r="AA40">
        <v>-830070</v>
      </c>
      <c r="AB40">
        <v>-436460</v>
      </c>
      <c r="AC40">
        <v>-458390</v>
      </c>
      <c r="AD40">
        <v>-395100</v>
      </c>
      <c r="AE40">
        <v>-415640</v>
      </c>
      <c r="AF40">
        <v>-1804900</v>
      </c>
      <c r="AG40">
        <v>-748820</v>
      </c>
      <c r="AH40">
        <v>-788440</v>
      </c>
      <c r="AI40">
        <v>-729920</v>
      </c>
      <c r="AJ40">
        <v>-573840</v>
      </c>
      <c r="AK40">
        <v>-595890</v>
      </c>
      <c r="AL40">
        <v>-615300</v>
      </c>
      <c r="AM40">
        <v>-655150</v>
      </c>
      <c r="AN40">
        <v>-247360</v>
      </c>
      <c r="AO40">
        <v>39732.81</v>
      </c>
      <c r="AP40">
        <v>-331890</v>
      </c>
      <c r="AQ40">
        <v>-352300</v>
      </c>
      <c r="AR40">
        <v>-372520</v>
      </c>
      <c r="AS40">
        <v>-412960</v>
      </c>
      <c r="AT40">
        <v>-453300</v>
      </c>
      <c r="AU40">
        <v>-473060</v>
      </c>
      <c r="AV40">
        <v>-513770</v>
      </c>
      <c r="AW40">
        <v>-552950</v>
      </c>
      <c r="AX40">
        <v>-272670</v>
      </c>
      <c r="AY40">
        <v>-311960</v>
      </c>
      <c r="AZ40">
        <v>-545190</v>
      </c>
      <c r="BA40">
        <v>-560150</v>
      </c>
      <c r="BB40">
        <v>-580030</v>
      </c>
      <c r="BC40">
        <v>-599620</v>
      </c>
      <c r="BD40">
        <v>-621730</v>
      </c>
      <c r="BE40">
        <v>-644870</v>
      </c>
      <c r="BF40">
        <v>-647720</v>
      </c>
      <c r="BG40">
        <v>-689280</v>
      </c>
      <c r="BH40">
        <v>-704130</v>
      </c>
      <c r="BI40">
        <v>-717810</v>
      </c>
      <c r="BJ40">
        <v>-744270</v>
      </c>
      <c r="BK40">
        <v>-760940</v>
      </c>
      <c r="BL40">
        <v>-818080</v>
      </c>
      <c r="BM40">
        <v>-627190</v>
      </c>
      <c r="BN40">
        <v>-669390</v>
      </c>
      <c r="BO40">
        <v>53428.67</v>
      </c>
      <c r="BP40">
        <v>-102050</v>
      </c>
      <c r="BQ40">
        <v>72720.28</v>
      </c>
      <c r="BR40">
        <v>-253560</v>
      </c>
      <c r="BS40">
        <v>-444920</v>
      </c>
      <c r="BT40">
        <v>-868060</v>
      </c>
      <c r="BU40">
        <v>-868650</v>
      </c>
      <c r="BV40">
        <v>7126.1530000000002</v>
      </c>
      <c r="BW40">
        <v>7867.77</v>
      </c>
      <c r="BX40">
        <v>-25458.53</v>
      </c>
      <c r="BY40">
        <v>-292180</v>
      </c>
      <c r="BZ40">
        <v>-372520</v>
      </c>
      <c r="CA40">
        <v>-412960</v>
      </c>
      <c r="CB40">
        <v>-533690</v>
      </c>
      <c r="CC40">
        <v>-573840</v>
      </c>
      <c r="CD40">
        <v>-444920</v>
      </c>
      <c r="CE40">
        <v>-468980</v>
      </c>
      <c r="CF40">
        <v>-490860</v>
      </c>
      <c r="CG40">
        <v>-509180</v>
      </c>
      <c r="CH40">
        <v>-532800</v>
      </c>
      <c r="CI40">
        <v>-580740</v>
      </c>
      <c r="CJ40">
        <v>-666320</v>
      </c>
      <c r="CK40">
        <v>28812.06</v>
      </c>
      <c r="CL40">
        <v>-81688.19</v>
      </c>
      <c r="CM40">
        <v>-124250</v>
      </c>
      <c r="CN40">
        <v>-132970</v>
      </c>
      <c r="CO40">
        <v>-622270</v>
      </c>
      <c r="CP40">
        <v>-729920</v>
      </c>
      <c r="CQ40">
        <v>-586820</v>
      </c>
      <c r="CR40">
        <v>-439450</v>
      </c>
      <c r="CS40">
        <v>-350200</v>
      </c>
      <c r="CT40">
        <v>-767870</v>
      </c>
      <c r="CU40">
        <v>-809710</v>
      </c>
      <c r="CV40">
        <v>-847390</v>
      </c>
      <c r="CW40">
        <v>-853940</v>
      </c>
      <c r="CX40">
        <v>-885590</v>
      </c>
      <c r="CY40">
        <v>-897310</v>
      </c>
      <c r="CZ40">
        <v>-887870</v>
      </c>
      <c r="DA40">
        <v>-928310</v>
      </c>
      <c r="DB40">
        <v>-947750</v>
      </c>
      <c r="DC40">
        <v>-960760</v>
      </c>
      <c r="DD40">
        <v>-392740</v>
      </c>
      <c r="DE40">
        <v>-431990</v>
      </c>
      <c r="DF40">
        <v>-492990</v>
      </c>
      <c r="DG40">
        <v>-661420</v>
      </c>
      <c r="DH40">
        <v>-698080</v>
      </c>
      <c r="DI40">
        <v>-716240</v>
      </c>
      <c r="DJ40">
        <v>-728170</v>
      </c>
      <c r="DK40">
        <v>-755590</v>
      </c>
      <c r="DL40">
        <v>-741580</v>
      </c>
      <c r="DM40">
        <v>-653310</v>
      </c>
      <c r="DN40">
        <v>-685130</v>
      </c>
      <c r="DO40">
        <v>-517330</v>
      </c>
      <c r="DP40">
        <v>-435010</v>
      </c>
      <c r="DQ40">
        <v>-722480</v>
      </c>
      <c r="DR40">
        <v>-645660</v>
      </c>
      <c r="DS40">
        <v>-436580</v>
      </c>
      <c r="DT40">
        <v>-420090</v>
      </c>
      <c r="DU40">
        <v>2270.9090000000001</v>
      </c>
      <c r="DV40">
        <v>-742110</v>
      </c>
      <c r="DW40">
        <v>-685130</v>
      </c>
      <c r="DX40">
        <v>-579870</v>
      </c>
      <c r="DY40">
        <v>-810860</v>
      </c>
      <c r="DZ40">
        <v>-722480</v>
      </c>
      <c r="EA40">
        <v>24581.62</v>
      </c>
      <c r="EB40">
        <v>-762370</v>
      </c>
      <c r="EC40">
        <v>-750020</v>
      </c>
      <c r="ED40">
        <v>-915210</v>
      </c>
      <c r="EE40">
        <v>-908960</v>
      </c>
      <c r="EF40">
        <v>-849240</v>
      </c>
      <c r="EG40">
        <v>-871580</v>
      </c>
      <c r="EH40">
        <v>-895860</v>
      </c>
      <c r="EI40">
        <v>-955990</v>
      </c>
      <c r="EJ40">
        <v>-998110</v>
      </c>
      <c r="EK40">
        <v>-859610</v>
      </c>
      <c r="EL40">
        <v>-796910</v>
      </c>
      <c r="EM40">
        <v>-876910</v>
      </c>
      <c r="EN40">
        <v>-936250</v>
      </c>
      <c r="EO40">
        <v>-919620</v>
      </c>
      <c r="EP40">
        <v>-978600</v>
      </c>
      <c r="EQ40">
        <v>-959140</v>
      </c>
      <c r="ER40">
        <v>-1019000</v>
      </c>
      <c r="ES40">
        <v>-1037100</v>
      </c>
      <c r="ET40">
        <v>-268610</v>
      </c>
      <c r="EU40">
        <v>-288890</v>
      </c>
      <c r="EV40">
        <v>-309880</v>
      </c>
      <c r="EW40">
        <v>-330360</v>
      </c>
      <c r="EX40">
        <v>-350810</v>
      </c>
      <c r="EY40">
        <v>-374810</v>
      </c>
      <c r="EZ40">
        <v>-479210</v>
      </c>
      <c r="FA40">
        <v>-501280</v>
      </c>
      <c r="FB40">
        <v>-522080</v>
      </c>
      <c r="FC40">
        <v>-541700</v>
      </c>
      <c r="FD40">
        <v>-127790</v>
      </c>
      <c r="FE40">
        <v>-142230</v>
      </c>
      <c r="FF40">
        <v>-161260</v>
      </c>
      <c r="FG40">
        <v>-184560</v>
      </c>
      <c r="FH40">
        <v>-240330</v>
      </c>
      <c r="FI40">
        <v>-22331.31</v>
      </c>
      <c r="FJ40">
        <v>-42487.67</v>
      </c>
      <c r="FK40">
        <v>-63063.91</v>
      </c>
      <c r="FL40">
        <v>-82958.740000000005</v>
      </c>
      <c r="FM40">
        <v>-103960</v>
      </c>
      <c r="FN40">
        <v>-1123600</v>
      </c>
      <c r="FO40">
        <v>-1012200</v>
      </c>
      <c r="FP40">
        <v>-1061300</v>
      </c>
      <c r="FQ40">
        <v>-1623900</v>
      </c>
      <c r="FR40">
        <v>-1442800</v>
      </c>
      <c r="FS40">
        <v>10016.86</v>
      </c>
      <c r="FT40">
        <v>-1630700</v>
      </c>
      <c r="FU40">
        <v>-937350</v>
      </c>
      <c r="FV40">
        <v>-992920</v>
      </c>
      <c r="FW40">
        <v>-1014800</v>
      </c>
      <c r="FX40">
        <v>-1026000</v>
      </c>
      <c r="FY40">
        <v>-759060</v>
      </c>
      <c r="FZ40">
        <v>-820300</v>
      </c>
      <c r="GA40">
        <v>-770100</v>
      </c>
      <c r="GB40">
        <v>-816130</v>
      </c>
      <c r="GC40">
        <v>-810860</v>
      </c>
      <c r="GD40">
        <v>34265.629999999997</v>
      </c>
      <c r="GE40">
        <v>-700260</v>
      </c>
      <c r="GF40">
        <v>-1110200</v>
      </c>
      <c r="GG40">
        <v>-1037100</v>
      </c>
      <c r="GH40">
        <v>-1064900</v>
      </c>
      <c r="GI40">
        <v>-1085200</v>
      </c>
      <c r="GJ40">
        <v>-1063800</v>
      </c>
      <c r="GK40">
        <v>-1094600</v>
      </c>
      <c r="GL40">
        <v>-1130400</v>
      </c>
      <c r="GM40">
        <v>-1127000</v>
      </c>
      <c r="GN40">
        <v>-563720</v>
      </c>
      <c r="GO40">
        <v>-584110</v>
      </c>
      <c r="GP40">
        <v>-605470</v>
      </c>
      <c r="GQ40">
        <v>-627920</v>
      </c>
      <c r="GR40">
        <v>-648360</v>
      </c>
      <c r="GS40">
        <v>-669410</v>
      </c>
      <c r="GT40">
        <v>-248350</v>
      </c>
      <c r="GU40">
        <v>-287490</v>
      </c>
      <c r="GV40">
        <v>-302710</v>
      </c>
      <c r="GW40">
        <v>-326660</v>
      </c>
      <c r="GX40">
        <v>-1442800</v>
      </c>
      <c r="GY40">
        <v>-1623900</v>
      </c>
    </row>
    <row r="41" spans="1:207" x14ac:dyDescent="0.3">
      <c r="A41">
        <v>-1106600</v>
      </c>
      <c r="B41">
        <v>-1179900</v>
      </c>
      <c r="C41">
        <v>-1261000</v>
      </c>
      <c r="D41">
        <v>-1316900</v>
      </c>
      <c r="E41">
        <v>-1384800</v>
      </c>
      <c r="F41">
        <v>-1491300</v>
      </c>
      <c r="G41">
        <v>-1509600</v>
      </c>
      <c r="H41">
        <v>-1574200</v>
      </c>
      <c r="I41">
        <v>-1365800</v>
      </c>
      <c r="J41">
        <v>-1488000</v>
      </c>
      <c r="K41">
        <v>-1617100</v>
      </c>
      <c r="L41">
        <v>-1744600</v>
      </c>
      <c r="M41">
        <v>-1818100</v>
      </c>
      <c r="N41">
        <v>-1984500</v>
      </c>
      <c r="O41">
        <v>-2061700</v>
      </c>
      <c r="P41">
        <v>-582840</v>
      </c>
      <c r="Q41">
        <v>-630090</v>
      </c>
      <c r="R41">
        <v>-672080</v>
      </c>
      <c r="S41">
        <v>-722170</v>
      </c>
      <c r="T41">
        <v>-766360</v>
      </c>
      <c r="U41">
        <v>-604870</v>
      </c>
      <c r="V41">
        <v>-649310</v>
      </c>
      <c r="W41">
        <v>-699220</v>
      </c>
      <c r="X41">
        <v>-748090</v>
      </c>
      <c r="Y41">
        <v>-791510</v>
      </c>
      <c r="Z41">
        <v>-837370</v>
      </c>
      <c r="AA41">
        <v>-883660</v>
      </c>
      <c r="AB41">
        <v>-481070</v>
      </c>
      <c r="AC41">
        <v>-505820</v>
      </c>
      <c r="AD41">
        <v>-434900</v>
      </c>
      <c r="AE41">
        <v>-457900</v>
      </c>
      <c r="AF41">
        <v>-1927000</v>
      </c>
      <c r="AG41">
        <v>-791510</v>
      </c>
      <c r="AH41">
        <v>-837370</v>
      </c>
      <c r="AI41">
        <v>-772070</v>
      </c>
      <c r="AJ41">
        <v>-620710</v>
      </c>
      <c r="AK41">
        <v>-645820</v>
      </c>
      <c r="AL41">
        <v>-665790</v>
      </c>
      <c r="AM41">
        <v>-708650</v>
      </c>
      <c r="AN41">
        <v>-271790</v>
      </c>
      <c r="AO41">
        <v>26976.5</v>
      </c>
      <c r="AP41">
        <v>-353610</v>
      </c>
      <c r="AQ41">
        <v>-376870</v>
      </c>
      <c r="AR41">
        <v>-398710</v>
      </c>
      <c r="AS41">
        <v>-443480</v>
      </c>
      <c r="AT41">
        <v>-489390</v>
      </c>
      <c r="AU41">
        <v>-510400</v>
      </c>
      <c r="AV41">
        <v>-555340</v>
      </c>
      <c r="AW41">
        <v>-597360</v>
      </c>
      <c r="AX41">
        <v>-286880</v>
      </c>
      <c r="AY41">
        <v>-330430</v>
      </c>
      <c r="AZ41">
        <v>-568740</v>
      </c>
      <c r="BA41">
        <v>-586060</v>
      </c>
      <c r="BB41">
        <v>-608190</v>
      </c>
      <c r="BC41">
        <v>-629920</v>
      </c>
      <c r="BD41">
        <v>-654190</v>
      </c>
      <c r="BE41">
        <v>-678110</v>
      </c>
      <c r="BF41">
        <v>-683740</v>
      </c>
      <c r="BG41">
        <v>-726990</v>
      </c>
      <c r="BH41">
        <v>-744230</v>
      </c>
      <c r="BI41">
        <v>-760880</v>
      </c>
      <c r="BJ41">
        <v>-788170</v>
      </c>
      <c r="BK41">
        <v>-810210</v>
      </c>
      <c r="BL41">
        <v>-868500</v>
      </c>
      <c r="BM41">
        <v>-659210</v>
      </c>
      <c r="BN41">
        <v>-706250</v>
      </c>
      <c r="BO41">
        <v>47666.58</v>
      </c>
      <c r="BP41">
        <v>-105210</v>
      </c>
      <c r="BQ41">
        <v>61761</v>
      </c>
      <c r="BR41">
        <v>-265640</v>
      </c>
      <c r="BS41">
        <v>-450330</v>
      </c>
      <c r="BT41">
        <v>-919970</v>
      </c>
      <c r="BU41">
        <v>-923640</v>
      </c>
      <c r="BV41">
        <v>-7447.7979999999998</v>
      </c>
      <c r="BW41">
        <v>-6981.2209999999995</v>
      </c>
      <c r="BX41">
        <v>-41962.89</v>
      </c>
      <c r="BY41">
        <v>-308860</v>
      </c>
      <c r="BZ41">
        <v>-398710</v>
      </c>
      <c r="CA41">
        <v>-443480</v>
      </c>
      <c r="CB41">
        <v>-577170</v>
      </c>
      <c r="CC41">
        <v>-620710</v>
      </c>
      <c r="CD41">
        <v>-450330</v>
      </c>
      <c r="CE41">
        <v>-476360</v>
      </c>
      <c r="CF41">
        <v>-502630</v>
      </c>
      <c r="CG41">
        <v>-524240</v>
      </c>
      <c r="CH41">
        <v>-551790</v>
      </c>
      <c r="CI41">
        <v>-604870</v>
      </c>
      <c r="CJ41">
        <v>-699220</v>
      </c>
      <c r="CK41">
        <v>15672.51</v>
      </c>
      <c r="CL41">
        <v>-92945.46</v>
      </c>
      <c r="CM41">
        <v>-139820</v>
      </c>
      <c r="CN41">
        <v>-149960</v>
      </c>
      <c r="CO41">
        <v>-662950</v>
      </c>
      <c r="CP41">
        <v>-772070</v>
      </c>
      <c r="CQ41">
        <v>-627330</v>
      </c>
      <c r="CR41">
        <v>-480410</v>
      </c>
      <c r="CS41">
        <v>-398970</v>
      </c>
      <c r="CT41">
        <v>-814230</v>
      </c>
      <c r="CU41">
        <v>-860840</v>
      </c>
      <c r="CV41">
        <v>-903250</v>
      </c>
      <c r="CW41">
        <v>-907340</v>
      </c>
      <c r="CX41">
        <v>-952490</v>
      </c>
      <c r="CY41">
        <v>-956490</v>
      </c>
      <c r="CZ41">
        <v>-949650</v>
      </c>
      <c r="DA41">
        <v>-990120</v>
      </c>
      <c r="DB41">
        <v>-1009400</v>
      </c>
      <c r="DC41">
        <v>-1026400</v>
      </c>
      <c r="DD41">
        <v>-421800</v>
      </c>
      <c r="DE41">
        <v>-465790</v>
      </c>
      <c r="DF41">
        <v>-532400</v>
      </c>
      <c r="DG41">
        <v>-715120</v>
      </c>
      <c r="DH41">
        <v>-756270</v>
      </c>
      <c r="DI41">
        <v>-776300</v>
      </c>
      <c r="DJ41">
        <v>-790030</v>
      </c>
      <c r="DK41">
        <v>-818130</v>
      </c>
      <c r="DL41">
        <v>-804620</v>
      </c>
      <c r="DM41">
        <v>-697370</v>
      </c>
      <c r="DN41">
        <v>-733660</v>
      </c>
      <c r="DO41">
        <v>-558360</v>
      </c>
      <c r="DP41">
        <v>-478090</v>
      </c>
      <c r="DQ41">
        <v>-776780</v>
      </c>
      <c r="DR41">
        <v>-690850</v>
      </c>
      <c r="DS41">
        <v>-485040</v>
      </c>
      <c r="DT41">
        <v>-469820</v>
      </c>
      <c r="DU41">
        <v>-47348.07</v>
      </c>
      <c r="DV41">
        <v>-798610</v>
      </c>
      <c r="DW41">
        <v>-733660</v>
      </c>
      <c r="DX41">
        <v>-635020</v>
      </c>
      <c r="DY41">
        <v>-874250</v>
      </c>
      <c r="DZ41">
        <v>-776780</v>
      </c>
      <c r="EA41">
        <v>-28438.49</v>
      </c>
      <c r="EB41">
        <v>-782350</v>
      </c>
      <c r="EC41">
        <v>-765690</v>
      </c>
      <c r="ED41">
        <v>-946470</v>
      </c>
      <c r="EE41">
        <v>-936740</v>
      </c>
      <c r="EF41">
        <v>-877370</v>
      </c>
      <c r="EG41">
        <v>-896680</v>
      </c>
      <c r="EH41">
        <v>-926590</v>
      </c>
      <c r="EI41">
        <v>-993250</v>
      </c>
      <c r="EJ41">
        <v>-1037400</v>
      </c>
      <c r="EK41">
        <v>-883740</v>
      </c>
      <c r="EL41">
        <v>-816120</v>
      </c>
      <c r="EM41">
        <v>-903120</v>
      </c>
      <c r="EN41">
        <v>-969250</v>
      </c>
      <c r="EO41">
        <v>-950370</v>
      </c>
      <c r="EP41">
        <v>-1015800</v>
      </c>
      <c r="EQ41">
        <v>-994290</v>
      </c>
      <c r="ER41">
        <v>-1060600</v>
      </c>
      <c r="ES41">
        <v>-1080600</v>
      </c>
      <c r="ET41">
        <v>-295260</v>
      </c>
      <c r="EU41">
        <v>-317670</v>
      </c>
      <c r="EV41">
        <v>-340970</v>
      </c>
      <c r="EW41">
        <v>-363760</v>
      </c>
      <c r="EX41">
        <v>-386950</v>
      </c>
      <c r="EY41">
        <v>-412380</v>
      </c>
      <c r="EZ41">
        <v>-528850</v>
      </c>
      <c r="FA41">
        <v>-553570</v>
      </c>
      <c r="FB41">
        <v>-576690</v>
      </c>
      <c r="FC41">
        <v>-598240</v>
      </c>
      <c r="FD41">
        <v>-141210</v>
      </c>
      <c r="FE41">
        <v>-161390</v>
      </c>
      <c r="FF41">
        <v>-182320</v>
      </c>
      <c r="FG41">
        <v>-207870</v>
      </c>
      <c r="FH41">
        <v>-265010</v>
      </c>
      <c r="FI41">
        <v>-41432.78</v>
      </c>
      <c r="FJ41">
        <v>-64579.49</v>
      </c>
      <c r="FK41">
        <v>-87074.98</v>
      </c>
      <c r="FL41">
        <v>-109610</v>
      </c>
      <c r="FM41">
        <v>-132750</v>
      </c>
      <c r="FN41">
        <v>-1178700</v>
      </c>
      <c r="FO41">
        <v>-1062100</v>
      </c>
      <c r="FP41">
        <v>-1109100</v>
      </c>
      <c r="FQ41">
        <v>-1702000</v>
      </c>
      <c r="FR41">
        <v>-1526600</v>
      </c>
      <c r="FS41">
        <v>-35825.08</v>
      </c>
      <c r="FT41">
        <v>-1727200</v>
      </c>
      <c r="FU41">
        <v>-1004600</v>
      </c>
      <c r="FV41">
        <v>-1062400</v>
      </c>
      <c r="FW41">
        <v>-1089500</v>
      </c>
      <c r="FX41">
        <v>-1099400</v>
      </c>
      <c r="FY41">
        <v>-823230</v>
      </c>
      <c r="FZ41">
        <v>-890850</v>
      </c>
      <c r="GA41">
        <v>-829400</v>
      </c>
      <c r="GB41">
        <v>-880500</v>
      </c>
      <c r="GC41">
        <v>-874250</v>
      </c>
      <c r="GD41">
        <v>-27200.51</v>
      </c>
      <c r="GE41">
        <v>-768050</v>
      </c>
      <c r="GF41">
        <v>-1154900</v>
      </c>
      <c r="GG41">
        <v>-1080600</v>
      </c>
      <c r="GH41">
        <v>-1110100</v>
      </c>
      <c r="GI41">
        <v>-1133500</v>
      </c>
      <c r="GJ41">
        <v>-1106600</v>
      </c>
      <c r="GK41">
        <v>-1143000</v>
      </c>
      <c r="GL41">
        <v>-1182800</v>
      </c>
      <c r="GM41">
        <v>-1179900</v>
      </c>
      <c r="GN41">
        <v>-622970</v>
      </c>
      <c r="GO41">
        <v>-645570</v>
      </c>
      <c r="GP41">
        <v>-669430</v>
      </c>
      <c r="GQ41">
        <v>-693070</v>
      </c>
      <c r="GR41">
        <v>-715660</v>
      </c>
      <c r="GS41">
        <v>-739170</v>
      </c>
      <c r="GT41">
        <v>-276470</v>
      </c>
      <c r="GU41">
        <v>-316960</v>
      </c>
      <c r="GV41">
        <v>-333570</v>
      </c>
      <c r="GW41">
        <v>-359840</v>
      </c>
      <c r="GX41">
        <v>-1526600</v>
      </c>
      <c r="GY41">
        <v>-1702000</v>
      </c>
    </row>
    <row r="42" spans="1:207" x14ac:dyDescent="0.3">
      <c r="A42">
        <v>-1076000</v>
      </c>
      <c r="B42">
        <v>-1141900</v>
      </c>
      <c r="C42">
        <v>-1217600</v>
      </c>
      <c r="D42">
        <v>-1269600</v>
      </c>
      <c r="E42">
        <v>-1333300</v>
      </c>
      <c r="F42">
        <v>-1431800</v>
      </c>
      <c r="G42">
        <v>-1448400</v>
      </c>
      <c r="H42">
        <v>-1508900</v>
      </c>
      <c r="I42">
        <v>-1338700</v>
      </c>
      <c r="J42">
        <v>-1450300</v>
      </c>
      <c r="K42">
        <v>-1571900</v>
      </c>
      <c r="L42">
        <v>-1690500</v>
      </c>
      <c r="M42">
        <v>-1754500</v>
      </c>
      <c r="N42">
        <v>-1901800</v>
      </c>
      <c r="O42">
        <v>-1971500</v>
      </c>
      <c r="P42">
        <v>-567130</v>
      </c>
      <c r="Q42">
        <v>-611220</v>
      </c>
      <c r="R42">
        <v>-649940</v>
      </c>
      <c r="S42">
        <v>-696140</v>
      </c>
      <c r="T42">
        <v>-736280</v>
      </c>
      <c r="U42">
        <v>-587520</v>
      </c>
      <c r="V42">
        <v>-628870</v>
      </c>
      <c r="W42">
        <v>-675620</v>
      </c>
      <c r="X42">
        <v>-720490</v>
      </c>
      <c r="Y42">
        <v>-760890</v>
      </c>
      <c r="Z42">
        <v>-802250</v>
      </c>
      <c r="AA42">
        <v>-845210</v>
      </c>
      <c r="AB42">
        <v>-449100</v>
      </c>
      <c r="AC42">
        <v>-471820</v>
      </c>
      <c r="AD42">
        <v>-406400</v>
      </c>
      <c r="AE42">
        <v>-427610</v>
      </c>
      <c r="AF42">
        <v>-1839600</v>
      </c>
      <c r="AG42">
        <v>-760890</v>
      </c>
      <c r="AH42">
        <v>-802250</v>
      </c>
      <c r="AI42">
        <v>-741810</v>
      </c>
      <c r="AJ42">
        <v>-587120</v>
      </c>
      <c r="AK42">
        <v>-610080</v>
      </c>
      <c r="AL42">
        <v>-629670</v>
      </c>
      <c r="AM42">
        <v>-670400</v>
      </c>
      <c r="AN42">
        <v>-254300</v>
      </c>
      <c r="AO42">
        <v>36086.11</v>
      </c>
      <c r="AP42">
        <v>-337940</v>
      </c>
      <c r="AQ42">
        <v>-359150</v>
      </c>
      <c r="AR42">
        <v>-379870</v>
      </c>
      <c r="AS42">
        <v>-421550</v>
      </c>
      <c r="AT42">
        <v>-463410</v>
      </c>
      <c r="AU42">
        <v>-483570</v>
      </c>
      <c r="AV42">
        <v>-525520</v>
      </c>
      <c r="AW42">
        <v>-565530</v>
      </c>
      <c r="AX42">
        <v>-276830</v>
      </c>
      <c r="AY42">
        <v>-317130</v>
      </c>
      <c r="AZ42">
        <v>-551940</v>
      </c>
      <c r="BA42">
        <v>-567510</v>
      </c>
      <c r="BB42">
        <v>-588060</v>
      </c>
      <c r="BC42">
        <v>-608260</v>
      </c>
      <c r="BD42">
        <v>-630940</v>
      </c>
      <c r="BE42">
        <v>-654320</v>
      </c>
      <c r="BF42">
        <v>-657990</v>
      </c>
      <c r="BG42">
        <v>-700030</v>
      </c>
      <c r="BH42">
        <v>-715550</v>
      </c>
      <c r="BI42">
        <v>-729970</v>
      </c>
      <c r="BJ42">
        <v>-756760</v>
      </c>
      <c r="BK42">
        <v>-774740</v>
      </c>
      <c r="BL42">
        <v>-832380</v>
      </c>
      <c r="BM42">
        <v>-636130</v>
      </c>
      <c r="BN42">
        <v>-679820</v>
      </c>
      <c r="BO42">
        <v>52526.2</v>
      </c>
      <c r="BP42">
        <v>-103340</v>
      </c>
      <c r="BQ42">
        <v>69583.360000000001</v>
      </c>
      <c r="BR42">
        <v>-257290</v>
      </c>
      <c r="BS42">
        <v>-446480</v>
      </c>
      <c r="BT42">
        <v>-882920</v>
      </c>
      <c r="BU42">
        <v>-884180</v>
      </c>
      <c r="BV42">
        <v>2969.777</v>
      </c>
      <c r="BW42">
        <v>3639.9580000000001</v>
      </c>
      <c r="BX42">
        <v>-30160.49</v>
      </c>
      <c r="BY42">
        <v>-296900</v>
      </c>
      <c r="BZ42">
        <v>-379870</v>
      </c>
      <c r="CA42">
        <v>-421550</v>
      </c>
      <c r="CB42">
        <v>-545970</v>
      </c>
      <c r="CC42">
        <v>-587120</v>
      </c>
      <c r="CD42">
        <v>-446480</v>
      </c>
      <c r="CE42">
        <v>-471150</v>
      </c>
      <c r="CF42">
        <v>-494280</v>
      </c>
      <c r="CG42">
        <v>-513540</v>
      </c>
      <c r="CH42">
        <v>-538200</v>
      </c>
      <c r="CI42">
        <v>-587520</v>
      </c>
      <c r="CJ42">
        <v>-675620</v>
      </c>
      <c r="CK42">
        <v>23664.9</v>
      </c>
      <c r="CL42">
        <v>-84962.35</v>
      </c>
      <c r="CM42">
        <v>-128710</v>
      </c>
      <c r="CN42">
        <v>-137830</v>
      </c>
      <c r="CO42">
        <v>-633700</v>
      </c>
      <c r="CP42">
        <v>-741810</v>
      </c>
      <c r="CQ42">
        <v>-598320</v>
      </c>
      <c r="CR42">
        <v>-451030</v>
      </c>
      <c r="CS42">
        <v>-363890</v>
      </c>
      <c r="CT42">
        <v>-780950</v>
      </c>
      <c r="CU42">
        <v>-824150</v>
      </c>
      <c r="CV42">
        <v>-862960</v>
      </c>
      <c r="CW42">
        <v>-869030</v>
      </c>
      <c r="CX42">
        <v>-904830</v>
      </c>
      <c r="CY42">
        <v>-913880</v>
      </c>
      <c r="CZ42">
        <v>-905290</v>
      </c>
      <c r="DA42">
        <v>-945690</v>
      </c>
      <c r="DB42">
        <v>-965630</v>
      </c>
      <c r="DC42">
        <v>-979230</v>
      </c>
      <c r="DD42">
        <v>-400870</v>
      </c>
      <c r="DE42">
        <v>-441430</v>
      </c>
      <c r="DF42">
        <v>-504090</v>
      </c>
      <c r="DG42">
        <v>-676570</v>
      </c>
      <c r="DH42">
        <v>-714470</v>
      </c>
      <c r="DI42">
        <v>-733160</v>
      </c>
      <c r="DJ42">
        <v>-745550</v>
      </c>
      <c r="DK42">
        <v>-773250</v>
      </c>
      <c r="DL42">
        <v>-759360</v>
      </c>
      <c r="DM42">
        <v>-665830</v>
      </c>
      <c r="DN42">
        <v>-698830</v>
      </c>
      <c r="DO42">
        <v>-528980</v>
      </c>
      <c r="DP42">
        <v>-447240</v>
      </c>
      <c r="DQ42">
        <v>-737820</v>
      </c>
      <c r="DR42">
        <v>-658450</v>
      </c>
      <c r="DS42">
        <v>-450250</v>
      </c>
      <c r="DT42">
        <v>-434180</v>
      </c>
      <c r="DU42">
        <v>-11723.32</v>
      </c>
      <c r="DV42">
        <v>-758070</v>
      </c>
      <c r="DW42">
        <v>-698830</v>
      </c>
      <c r="DX42">
        <v>-595440</v>
      </c>
      <c r="DY42">
        <v>-828860</v>
      </c>
      <c r="DZ42">
        <v>-737820</v>
      </c>
      <c r="EA42">
        <v>9469.1440000000002</v>
      </c>
      <c r="EB42">
        <v>-768030</v>
      </c>
      <c r="EC42">
        <v>-754430</v>
      </c>
      <c r="ED42">
        <v>-924040</v>
      </c>
      <c r="EE42">
        <v>-916920</v>
      </c>
      <c r="EF42">
        <v>-857080</v>
      </c>
      <c r="EG42">
        <v>-878730</v>
      </c>
      <c r="EH42">
        <v>-904510</v>
      </c>
      <c r="EI42">
        <v>-966480</v>
      </c>
      <c r="EJ42">
        <v>-1009200</v>
      </c>
      <c r="EK42">
        <v>-866410</v>
      </c>
      <c r="EL42">
        <v>-802470</v>
      </c>
      <c r="EM42">
        <v>-884390</v>
      </c>
      <c r="EN42">
        <v>-945560</v>
      </c>
      <c r="EO42">
        <v>-928270</v>
      </c>
      <c r="EP42">
        <v>-989070</v>
      </c>
      <c r="EQ42">
        <v>-969040</v>
      </c>
      <c r="ER42">
        <v>-1030700</v>
      </c>
      <c r="ES42">
        <v>-1049300</v>
      </c>
      <c r="ET42">
        <v>-276160</v>
      </c>
      <c r="EU42">
        <v>-297030</v>
      </c>
      <c r="EV42">
        <v>-318680</v>
      </c>
      <c r="EW42">
        <v>-339820</v>
      </c>
      <c r="EX42">
        <v>-361070</v>
      </c>
      <c r="EY42">
        <v>-385470</v>
      </c>
      <c r="EZ42">
        <v>-493260</v>
      </c>
      <c r="FA42">
        <v>-516080</v>
      </c>
      <c r="FB42">
        <v>-537540</v>
      </c>
      <c r="FC42">
        <v>-557710</v>
      </c>
      <c r="FD42">
        <v>-131690</v>
      </c>
      <c r="FE42">
        <v>-147800</v>
      </c>
      <c r="FF42">
        <v>-167270</v>
      </c>
      <c r="FG42">
        <v>-191150</v>
      </c>
      <c r="FH42">
        <v>-247430</v>
      </c>
      <c r="FI42">
        <v>-27758.12</v>
      </c>
      <c r="FJ42">
        <v>-48768.61</v>
      </c>
      <c r="FK42">
        <v>-69885.929999999993</v>
      </c>
      <c r="FL42">
        <v>-90515.43</v>
      </c>
      <c r="FM42">
        <v>-112130</v>
      </c>
      <c r="FN42">
        <v>-1138900</v>
      </c>
      <c r="FO42">
        <v>-1026300</v>
      </c>
      <c r="FP42">
        <v>-1074900</v>
      </c>
      <c r="FQ42">
        <v>-1646300</v>
      </c>
      <c r="FR42">
        <v>-1466700</v>
      </c>
      <c r="FS42">
        <v>-3048.2550000000001</v>
      </c>
      <c r="FT42">
        <v>-1657600</v>
      </c>
      <c r="FU42">
        <v>-956350</v>
      </c>
      <c r="FV42">
        <v>-1012500</v>
      </c>
      <c r="FW42">
        <v>-1036000</v>
      </c>
      <c r="FX42">
        <v>-1046700</v>
      </c>
      <c r="FY42">
        <v>-777300</v>
      </c>
      <c r="FZ42">
        <v>-840180</v>
      </c>
      <c r="GA42">
        <v>-786860</v>
      </c>
      <c r="GB42">
        <v>-834340</v>
      </c>
      <c r="GC42">
        <v>-828860</v>
      </c>
      <c r="GD42">
        <v>16770.88</v>
      </c>
      <c r="GE42">
        <v>-719350</v>
      </c>
      <c r="GF42">
        <v>-1122700</v>
      </c>
      <c r="GG42">
        <v>-1049300</v>
      </c>
      <c r="GH42">
        <v>-1077700</v>
      </c>
      <c r="GI42">
        <v>-1098900</v>
      </c>
      <c r="GJ42">
        <v>-1076000</v>
      </c>
      <c r="GK42">
        <v>-1108300</v>
      </c>
      <c r="GL42">
        <v>-1145100</v>
      </c>
      <c r="GM42">
        <v>-1141900</v>
      </c>
      <c r="GN42">
        <v>-580500</v>
      </c>
      <c r="GO42">
        <v>-601510</v>
      </c>
      <c r="GP42">
        <v>-623580</v>
      </c>
      <c r="GQ42">
        <v>-646460</v>
      </c>
      <c r="GR42">
        <v>-667510</v>
      </c>
      <c r="GS42">
        <v>-689260</v>
      </c>
      <c r="GT42">
        <v>-256350</v>
      </c>
      <c r="GU42">
        <v>-295980</v>
      </c>
      <c r="GV42">
        <v>-311520</v>
      </c>
      <c r="GW42">
        <v>-336150</v>
      </c>
      <c r="GX42">
        <v>-1466700</v>
      </c>
      <c r="GY42">
        <v>-1646300</v>
      </c>
    </row>
    <row r="43" spans="1:207" x14ac:dyDescent="0.3">
      <c r="A43">
        <v>-1062900</v>
      </c>
      <c r="B43">
        <v>-1125800</v>
      </c>
      <c r="C43">
        <v>-1199200</v>
      </c>
      <c r="D43">
        <v>-1249500</v>
      </c>
      <c r="E43">
        <v>-1311100</v>
      </c>
      <c r="F43">
        <v>-1406500</v>
      </c>
      <c r="G43">
        <v>-1422100</v>
      </c>
      <c r="H43">
        <v>-1480600</v>
      </c>
      <c r="I43">
        <v>-1327100</v>
      </c>
      <c r="J43">
        <v>-1434200</v>
      </c>
      <c r="K43">
        <v>-1552600</v>
      </c>
      <c r="L43">
        <v>-1667500</v>
      </c>
      <c r="M43">
        <v>-1727400</v>
      </c>
      <c r="N43">
        <v>-1866600</v>
      </c>
      <c r="O43">
        <v>-1932900</v>
      </c>
      <c r="P43">
        <v>-560530</v>
      </c>
      <c r="Q43">
        <v>-603220</v>
      </c>
      <c r="R43">
        <v>-640530</v>
      </c>
      <c r="S43">
        <v>-685120</v>
      </c>
      <c r="T43">
        <v>-723570</v>
      </c>
      <c r="U43">
        <v>-580210</v>
      </c>
      <c r="V43">
        <v>-620190</v>
      </c>
      <c r="W43">
        <v>-665600</v>
      </c>
      <c r="X43">
        <v>-708790</v>
      </c>
      <c r="Y43">
        <v>-747890</v>
      </c>
      <c r="Z43">
        <v>-787370</v>
      </c>
      <c r="AA43">
        <v>-828900</v>
      </c>
      <c r="AB43">
        <v>-435480</v>
      </c>
      <c r="AC43">
        <v>-457350</v>
      </c>
      <c r="AD43">
        <v>-394220</v>
      </c>
      <c r="AE43">
        <v>-414710</v>
      </c>
      <c r="AF43">
        <v>-1802200</v>
      </c>
      <c r="AG43">
        <v>-747890</v>
      </c>
      <c r="AH43">
        <v>-787370</v>
      </c>
      <c r="AI43">
        <v>-728990</v>
      </c>
      <c r="AJ43">
        <v>-572810</v>
      </c>
      <c r="AK43">
        <v>-594790</v>
      </c>
      <c r="AL43">
        <v>-614180</v>
      </c>
      <c r="AM43">
        <v>-653960</v>
      </c>
      <c r="AN43">
        <v>-246830</v>
      </c>
      <c r="AO43">
        <v>40017.21</v>
      </c>
      <c r="AP43">
        <v>-331430</v>
      </c>
      <c r="AQ43">
        <v>-351770</v>
      </c>
      <c r="AR43">
        <v>-371950</v>
      </c>
      <c r="AS43">
        <v>-412300</v>
      </c>
      <c r="AT43">
        <v>-452520</v>
      </c>
      <c r="AU43">
        <v>-472250</v>
      </c>
      <c r="AV43">
        <v>-512860</v>
      </c>
      <c r="AW43">
        <v>-551970</v>
      </c>
      <c r="AX43">
        <v>-272340</v>
      </c>
      <c r="AY43">
        <v>-311560</v>
      </c>
      <c r="AZ43">
        <v>-544660</v>
      </c>
      <c r="BA43">
        <v>-559570</v>
      </c>
      <c r="BB43">
        <v>-579410</v>
      </c>
      <c r="BC43">
        <v>-598950</v>
      </c>
      <c r="BD43">
        <v>-621020</v>
      </c>
      <c r="BE43">
        <v>-644140</v>
      </c>
      <c r="BF43">
        <v>-646920</v>
      </c>
      <c r="BG43">
        <v>-688440</v>
      </c>
      <c r="BH43">
        <v>-703240</v>
      </c>
      <c r="BI43">
        <v>-716870</v>
      </c>
      <c r="BJ43">
        <v>-743290</v>
      </c>
      <c r="BK43">
        <v>-759880</v>
      </c>
      <c r="BL43">
        <v>-816960</v>
      </c>
      <c r="BM43">
        <v>-626490</v>
      </c>
      <c r="BN43">
        <v>-668580</v>
      </c>
      <c r="BO43">
        <v>53505.95</v>
      </c>
      <c r="BP43">
        <v>-101950</v>
      </c>
      <c r="BQ43">
        <v>72965.429999999993</v>
      </c>
      <c r="BR43">
        <v>-253260</v>
      </c>
      <c r="BS43">
        <v>-444800</v>
      </c>
      <c r="BT43">
        <v>-866900</v>
      </c>
      <c r="BU43">
        <v>-867440</v>
      </c>
      <c r="BV43">
        <v>7449.585</v>
      </c>
      <c r="BW43">
        <v>8196.6919999999991</v>
      </c>
      <c r="BX43">
        <v>-25092.41</v>
      </c>
      <c r="BY43">
        <v>-291810</v>
      </c>
      <c r="BZ43">
        <v>-371950</v>
      </c>
      <c r="CA43">
        <v>-412300</v>
      </c>
      <c r="CB43">
        <v>-532740</v>
      </c>
      <c r="CC43">
        <v>-572810</v>
      </c>
      <c r="CD43">
        <v>-444800</v>
      </c>
      <c r="CE43">
        <v>-468810</v>
      </c>
      <c r="CF43">
        <v>-490590</v>
      </c>
      <c r="CG43">
        <v>-508840</v>
      </c>
      <c r="CH43">
        <v>-532380</v>
      </c>
      <c r="CI43">
        <v>-580210</v>
      </c>
      <c r="CJ43">
        <v>-665600</v>
      </c>
      <c r="CK43">
        <v>29440.19</v>
      </c>
      <c r="CL43">
        <v>-81428.800000000003</v>
      </c>
      <c r="CM43">
        <v>-123900</v>
      </c>
      <c r="CN43">
        <v>-132590</v>
      </c>
      <c r="CO43">
        <v>-621390</v>
      </c>
      <c r="CP43">
        <v>-728990</v>
      </c>
      <c r="CQ43">
        <v>-585930</v>
      </c>
      <c r="CR43">
        <v>-438550</v>
      </c>
      <c r="CS43">
        <v>-349140</v>
      </c>
      <c r="CT43">
        <v>-766860</v>
      </c>
      <c r="CU43">
        <v>-808590</v>
      </c>
      <c r="CV43">
        <v>-846180</v>
      </c>
      <c r="CW43">
        <v>-852770</v>
      </c>
      <c r="CX43">
        <v>-884090</v>
      </c>
      <c r="CY43">
        <v>-896030</v>
      </c>
      <c r="CZ43">
        <v>-886520</v>
      </c>
      <c r="DA43">
        <v>-926960</v>
      </c>
      <c r="DB43">
        <v>-946350</v>
      </c>
      <c r="DC43">
        <v>-959330</v>
      </c>
      <c r="DD43">
        <v>-392110</v>
      </c>
      <c r="DE43">
        <v>-431270</v>
      </c>
      <c r="DF43">
        <v>-492130</v>
      </c>
      <c r="DG43">
        <v>-660240</v>
      </c>
      <c r="DH43">
        <v>-696810</v>
      </c>
      <c r="DI43">
        <v>-714930</v>
      </c>
      <c r="DJ43">
        <v>-726820</v>
      </c>
      <c r="DK43">
        <v>-754230</v>
      </c>
      <c r="DL43">
        <v>-740200</v>
      </c>
      <c r="DM43">
        <v>-652340</v>
      </c>
      <c r="DN43">
        <v>-684070</v>
      </c>
      <c r="DO43">
        <v>-516430</v>
      </c>
      <c r="DP43">
        <v>-434060</v>
      </c>
      <c r="DQ43">
        <v>-721290</v>
      </c>
      <c r="DR43">
        <v>-644660</v>
      </c>
      <c r="DS43">
        <v>-435520</v>
      </c>
      <c r="DT43">
        <v>-419000</v>
      </c>
      <c r="DU43">
        <v>3355.3939999999998</v>
      </c>
      <c r="DV43">
        <v>-740870</v>
      </c>
      <c r="DW43">
        <v>-684070</v>
      </c>
      <c r="DX43">
        <v>-578670</v>
      </c>
      <c r="DY43">
        <v>-809470</v>
      </c>
      <c r="DZ43">
        <v>-721290</v>
      </c>
      <c r="EA43">
        <v>25758.69</v>
      </c>
      <c r="EB43">
        <v>-761930</v>
      </c>
      <c r="EC43">
        <v>-749670</v>
      </c>
      <c r="ED43">
        <v>-914520</v>
      </c>
      <c r="EE43">
        <v>-908340</v>
      </c>
      <c r="EF43">
        <v>-848640</v>
      </c>
      <c r="EG43">
        <v>-871030</v>
      </c>
      <c r="EH43">
        <v>-895190</v>
      </c>
      <c r="EI43">
        <v>-955180</v>
      </c>
      <c r="EJ43">
        <v>-997250</v>
      </c>
      <c r="EK43">
        <v>-859080</v>
      </c>
      <c r="EL43">
        <v>-796470</v>
      </c>
      <c r="EM43">
        <v>-876320</v>
      </c>
      <c r="EN43">
        <v>-935520</v>
      </c>
      <c r="EO43">
        <v>-918950</v>
      </c>
      <c r="EP43">
        <v>-977790</v>
      </c>
      <c r="EQ43">
        <v>-958370</v>
      </c>
      <c r="ER43">
        <v>-1018100</v>
      </c>
      <c r="ES43">
        <v>-1036100</v>
      </c>
      <c r="ET43">
        <v>-268020</v>
      </c>
      <c r="EU43">
        <v>-288260</v>
      </c>
      <c r="EV43">
        <v>-309190</v>
      </c>
      <c r="EW43">
        <v>-329620</v>
      </c>
      <c r="EX43">
        <v>-350010</v>
      </c>
      <c r="EY43">
        <v>-373990</v>
      </c>
      <c r="EZ43">
        <v>-478120</v>
      </c>
      <c r="FA43">
        <v>-500130</v>
      </c>
      <c r="FB43">
        <v>-520880</v>
      </c>
      <c r="FC43">
        <v>-540460</v>
      </c>
      <c r="FD43">
        <v>-127490</v>
      </c>
      <c r="FE43">
        <v>-141800</v>
      </c>
      <c r="FF43">
        <v>-160790</v>
      </c>
      <c r="FG43">
        <v>-184050</v>
      </c>
      <c r="FH43">
        <v>-239780</v>
      </c>
      <c r="FI43">
        <v>-21909.54</v>
      </c>
      <c r="FJ43">
        <v>-42000.38</v>
      </c>
      <c r="FK43">
        <v>-62534.239999999998</v>
      </c>
      <c r="FL43">
        <v>-82372.81</v>
      </c>
      <c r="FM43">
        <v>-103330</v>
      </c>
      <c r="FN43">
        <v>-1122500</v>
      </c>
      <c r="FO43">
        <v>-1011100</v>
      </c>
      <c r="FP43">
        <v>-1060300</v>
      </c>
      <c r="FQ43">
        <v>-1622100</v>
      </c>
      <c r="FR43">
        <v>-1441000</v>
      </c>
      <c r="FS43">
        <v>11033.24</v>
      </c>
      <c r="FT43">
        <v>-1628600</v>
      </c>
      <c r="FU43">
        <v>-935880</v>
      </c>
      <c r="FV43">
        <v>-991400</v>
      </c>
      <c r="FW43">
        <v>-1013200</v>
      </c>
      <c r="FX43">
        <v>-1024300</v>
      </c>
      <c r="FY43">
        <v>-757650</v>
      </c>
      <c r="FZ43">
        <v>-818760</v>
      </c>
      <c r="GA43">
        <v>-768800</v>
      </c>
      <c r="GB43">
        <v>-814720</v>
      </c>
      <c r="GC43">
        <v>-809470</v>
      </c>
      <c r="GD43">
        <v>35626.050000000003</v>
      </c>
      <c r="GE43">
        <v>-698780</v>
      </c>
      <c r="GF43">
        <v>-1109200</v>
      </c>
      <c r="GG43">
        <v>-1036100</v>
      </c>
      <c r="GH43">
        <v>-1064000</v>
      </c>
      <c r="GI43">
        <v>-1084200</v>
      </c>
      <c r="GJ43">
        <v>-1062900</v>
      </c>
      <c r="GK43">
        <v>-1093600</v>
      </c>
      <c r="GL43">
        <v>-1129200</v>
      </c>
      <c r="GM43">
        <v>-1125800</v>
      </c>
      <c r="GN43">
        <v>-562410</v>
      </c>
      <c r="GO43">
        <v>-582750</v>
      </c>
      <c r="GP43">
        <v>-604060</v>
      </c>
      <c r="GQ43">
        <v>-626480</v>
      </c>
      <c r="GR43">
        <v>-646870</v>
      </c>
      <c r="GS43">
        <v>-667870</v>
      </c>
      <c r="GT43">
        <v>-247730</v>
      </c>
      <c r="GU43">
        <v>-286820</v>
      </c>
      <c r="GV43">
        <v>-302020</v>
      </c>
      <c r="GW43">
        <v>-325920</v>
      </c>
      <c r="GX43">
        <v>-1441000</v>
      </c>
      <c r="GY43">
        <v>-1622100</v>
      </c>
    </row>
    <row r="44" spans="1:207" x14ac:dyDescent="0.3">
      <c r="A44">
        <v>-1049500</v>
      </c>
      <c r="B44">
        <v>-1109500</v>
      </c>
      <c r="C44">
        <v>-1180500</v>
      </c>
      <c r="D44">
        <v>-1229100</v>
      </c>
      <c r="E44">
        <v>-1288500</v>
      </c>
      <c r="F44">
        <v>-1380800</v>
      </c>
      <c r="G44">
        <v>-1395400</v>
      </c>
      <c r="H44">
        <v>-1451700</v>
      </c>
      <c r="I44">
        <v>-1315200</v>
      </c>
      <c r="J44">
        <v>-1417900</v>
      </c>
      <c r="K44">
        <v>-1533100</v>
      </c>
      <c r="L44">
        <v>-1644100</v>
      </c>
      <c r="M44">
        <v>-1699900</v>
      </c>
      <c r="N44">
        <v>-1830700</v>
      </c>
      <c r="O44">
        <v>-1893700</v>
      </c>
      <c r="P44">
        <v>-553870</v>
      </c>
      <c r="Q44">
        <v>-595100</v>
      </c>
      <c r="R44">
        <v>-630990</v>
      </c>
      <c r="S44">
        <v>-673990</v>
      </c>
      <c r="T44">
        <v>-710730</v>
      </c>
      <c r="U44">
        <v>-572830</v>
      </c>
      <c r="V44">
        <v>-611370</v>
      </c>
      <c r="W44">
        <v>-655440</v>
      </c>
      <c r="X44">
        <v>-696960</v>
      </c>
      <c r="Y44">
        <v>-734730</v>
      </c>
      <c r="Z44">
        <v>-772340</v>
      </c>
      <c r="AA44">
        <v>-812400</v>
      </c>
      <c r="AB44">
        <v>-421650</v>
      </c>
      <c r="AC44">
        <v>-442660</v>
      </c>
      <c r="AD44">
        <v>-381840</v>
      </c>
      <c r="AE44">
        <v>-401610</v>
      </c>
      <c r="AF44">
        <v>-1764200</v>
      </c>
      <c r="AG44">
        <v>-734730</v>
      </c>
      <c r="AH44">
        <v>-772340</v>
      </c>
      <c r="AI44">
        <v>-715990</v>
      </c>
      <c r="AJ44">
        <v>-558320</v>
      </c>
      <c r="AK44">
        <v>-579280</v>
      </c>
      <c r="AL44">
        <v>-598420</v>
      </c>
      <c r="AM44">
        <v>-637210</v>
      </c>
      <c r="AN44">
        <v>-239210</v>
      </c>
      <c r="AO44">
        <v>44054.42</v>
      </c>
      <c r="AP44">
        <v>-324930</v>
      </c>
      <c r="AQ44">
        <v>-344410</v>
      </c>
      <c r="AR44">
        <v>-364000</v>
      </c>
      <c r="AS44">
        <v>-402990</v>
      </c>
      <c r="AT44">
        <v>-441590</v>
      </c>
      <c r="AU44">
        <v>-460850</v>
      </c>
      <c r="AV44">
        <v>-500090</v>
      </c>
      <c r="AW44">
        <v>-538230</v>
      </c>
      <c r="AX44">
        <v>-267580</v>
      </c>
      <c r="AY44">
        <v>-305940</v>
      </c>
      <c r="AZ44">
        <v>-537190</v>
      </c>
      <c r="BA44">
        <v>-551490</v>
      </c>
      <c r="BB44">
        <v>-570580</v>
      </c>
      <c r="BC44">
        <v>-589440</v>
      </c>
      <c r="BD44">
        <v>-610930</v>
      </c>
      <c r="BE44">
        <v>-633750</v>
      </c>
      <c r="BF44">
        <v>-635620</v>
      </c>
      <c r="BG44">
        <v>-676590</v>
      </c>
      <c r="BH44">
        <v>-690670</v>
      </c>
      <c r="BI44">
        <v>-703580</v>
      </c>
      <c r="BJ44">
        <v>-729560</v>
      </c>
      <c r="BK44">
        <v>-744880</v>
      </c>
      <c r="BL44">
        <v>-801290</v>
      </c>
      <c r="BM44">
        <v>-616780</v>
      </c>
      <c r="BN44">
        <v>-657170</v>
      </c>
      <c r="BO44">
        <v>54619.31</v>
      </c>
      <c r="BP44">
        <v>-100540</v>
      </c>
      <c r="BQ44">
        <v>76459.08</v>
      </c>
      <c r="BR44">
        <v>-248690</v>
      </c>
      <c r="BS44">
        <v>-443010</v>
      </c>
      <c r="BT44">
        <v>-850500</v>
      </c>
      <c r="BU44">
        <v>-850460</v>
      </c>
      <c r="BV44">
        <v>12025.57</v>
      </c>
      <c r="BW44">
        <v>12850.29</v>
      </c>
      <c r="BX44">
        <v>-19906.71</v>
      </c>
      <c r="BY44">
        <v>-286610</v>
      </c>
      <c r="BZ44">
        <v>-364000</v>
      </c>
      <c r="CA44">
        <v>-402990</v>
      </c>
      <c r="CB44">
        <v>-519360</v>
      </c>
      <c r="CC44">
        <v>-558320</v>
      </c>
      <c r="CD44">
        <v>-443010</v>
      </c>
      <c r="CE44">
        <v>-466330</v>
      </c>
      <c r="CF44">
        <v>-486730</v>
      </c>
      <c r="CG44">
        <v>-503960</v>
      </c>
      <c r="CH44">
        <v>-526450</v>
      </c>
      <c r="CI44">
        <v>-572830</v>
      </c>
      <c r="CJ44">
        <v>-655440</v>
      </c>
      <c r="CK44">
        <v>39490.9</v>
      </c>
      <c r="CL44">
        <v>-77628.72</v>
      </c>
      <c r="CM44">
        <v>-118960</v>
      </c>
      <c r="CN44">
        <v>-127220</v>
      </c>
      <c r="CO44">
        <v>-608950</v>
      </c>
      <c r="CP44">
        <v>-715990</v>
      </c>
      <c r="CQ44">
        <v>-573320</v>
      </c>
      <c r="CR44">
        <v>-425890</v>
      </c>
      <c r="CS44">
        <v>-334230</v>
      </c>
      <c r="CT44">
        <v>-752630</v>
      </c>
      <c r="CU44">
        <v>-792870</v>
      </c>
      <c r="CV44">
        <v>-829340</v>
      </c>
      <c r="CW44">
        <v>-836270</v>
      </c>
      <c r="CX44">
        <v>-862880</v>
      </c>
      <c r="CY44">
        <v>-878030</v>
      </c>
      <c r="CZ44">
        <v>-867490</v>
      </c>
      <c r="DA44">
        <v>-908020</v>
      </c>
      <c r="DB44">
        <v>-926450</v>
      </c>
      <c r="DC44">
        <v>-939200</v>
      </c>
      <c r="DD44">
        <v>-383350</v>
      </c>
      <c r="DE44">
        <v>-421100</v>
      </c>
      <c r="DF44">
        <v>-480080</v>
      </c>
      <c r="DG44">
        <v>-643700</v>
      </c>
      <c r="DH44">
        <v>-678940</v>
      </c>
      <c r="DI44">
        <v>-696470</v>
      </c>
      <c r="DJ44">
        <v>-707900</v>
      </c>
      <c r="DK44">
        <v>-734930</v>
      </c>
      <c r="DL44">
        <v>-720800</v>
      </c>
      <c r="DM44">
        <v>-638590</v>
      </c>
      <c r="DN44">
        <v>-669110</v>
      </c>
      <c r="DO44">
        <v>-503640</v>
      </c>
      <c r="DP44">
        <v>-420660</v>
      </c>
      <c r="DQ44">
        <v>-704530</v>
      </c>
      <c r="DR44">
        <v>-630680</v>
      </c>
      <c r="DS44">
        <v>-420590</v>
      </c>
      <c r="DT44">
        <v>-403590</v>
      </c>
      <c r="DU44">
        <v>18631.46</v>
      </c>
      <c r="DV44">
        <v>-723440</v>
      </c>
      <c r="DW44">
        <v>-669110</v>
      </c>
      <c r="DX44">
        <v>-561670</v>
      </c>
      <c r="DY44">
        <v>-789730</v>
      </c>
      <c r="DZ44">
        <v>-704530</v>
      </c>
      <c r="EA44">
        <v>42421.81</v>
      </c>
      <c r="EB44">
        <v>-755720</v>
      </c>
      <c r="EC44">
        <v>-744870</v>
      </c>
      <c r="ED44">
        <v>-904890</v>
      </c>
      <c r="EE44">
        <v>-899560</v>
      </c>
      <c r="EF44">
        <v>-840210</v>
      </c>
      <c r="EG44">
        <v>-863190</v>
      </c>
      <c r="EH44">
        <v>-885750</v>
      </c>
      <c r="EI44">
        <v>-943740</v>
      </c>
      <c r="EJ44">
        <v>-985160</v>
      </c>
      <c r="EK44">
        <v>-851670</v>
      </c>
      <c r="EL44">
        <v>-790270</v>
      </c>
      <c r="EM44">
        <v>-868110</v>
      </c>
      <c r="EN44">
        <v>-925360</v>
      </c>
      <c r="EO44">
        <v>-909520</v>
      </c>
      <c r="EP44">
        <v>-966380</v>
      </c>
      <c r="EQ44">
        <v>-947570</v>
      </c>
      <c r="ER44">
        <v>-1005400</v>
      </c>
      <c r="ES44">
        <v>-1022800</v>
      </c>
      <c r="ET44">
        <v>-259760</v>
      </c>
      <c r="EU44">
        <v>-279340</v>
      </c>
      <c r="EV44">
        <v>-299550</v>
      </c>
      <c r="EW44">
        <v>-319260</v>
      </c>
      <c r="EX44">
        <v>-338760</v>
      </c>
      <c r="EY44">
        <v>-362310</v>
      </c>
      <c r="EZ44">
        <v>-462760</v>
      </c>
      <c r="FA44">
        <v>-483940</v>
      </c>
      <c r="FB44">
        <v>-503960</v>
      </c>
      <c r="FC44">
        <v>-522930</v>
      </c>
      <c r="FD44">
        <v>-123080</v>
      </c>
      <c r="FE44">
        <v>-135620</v>
      </c>
      <c r="FF44">
        <v>-154170</v>
      </c>
      <c r="FG44">
        <v>-176870</v>
      </c>
      <c r="FH44">
        <v>-231920</v>
      </c>
      <c r="FI44">
        <v>-15949.66</v>
      </c>
      <c r="FJ44">
        <v>-35136.269999999997</v>
      </c>
      <c r="FK44">
        <v>-55063.11</v>
      </c>
      <c r="FL44">
        <v>-74121.86</v>
      </c>
      <c r="FM44">
        <v>-94397.93</v>
      </c>
      <c r="FN44">
        <v>-1105900</v>
      </c>
      <c r="FO44">
        <v>-995720</v>
      </c>
      <c r="FP44">
        <v>-1045500</v>
      </c>
      <c r="FQ44">
        <v>-1597400</v>
      </c>
      <c r="FR44">
        <v>-1414800</v>
      </c>
      <c r="FS44">
        <v>25404.63</v>
      </c>
      <c r="FT44">
        <v>-1599500</v>
      </c>
      <c r="FU44">
        <v>-915100</v>
      </c>
      <c r="FV44">
        <v>-970090</v>
      </c>
      <c r="FW44">
        <v>-989950</v>
      </c>
      <c r="FX44">
        <v>-1001600</v>
      </c>
      <c r="FY44">
        <v>-737630</v>
      </c>
      <c r="FZ44">
        <v>-797080</v>
      </c>
      <c r="GA44">
        <v>-750470</v>
      </c>
      <c r="GB44">
        <v>-794810</v>
      </c>
      <c r="GC44">
        <v>-789730</v>
      </c>
      <c r="GD44">
        <v>54859</v>
      </c>
      <c r="GE44">
        <v>-677980</v>
      </c>
      <c r="GF44">
        <v>-1095600</v>
      </c>
      <c r="GG44">
        <v>-1022800</v>
      </c>
      <c r="GH44">
        <v>-1050000</v>
      </c>
      <c r="GI44">
        <v>-1069300</v>
      </c>
      <c r="GJ44">
        <v>-1049500</v>
      </c>
      <c r="GK44">
        <v>-1078600</v>
      </c>
      <c r="GL44">
        <v>-1113200</v>
      </c>
      <c r="GM44">
        <v>-1109500</v>
      </c>
      <c r="GN44">
        <v>-544060</v>
      </c>
      <c r="GO44">
        <v>-563710</v>
      </c>
      <c r="GP44">
        <v>-584250</v>
      </c>
      <c r="GQ44">
        <v>-606130</v>
      </c>
      <c r="GR44">
        <v>-625840</v>
      </c>
      <c r="GS44">
        <v>-646080</v>
      </c>
      <c r="GT44">
        <v>-238930</v>
      </c>
      <c r="GU44">
        <v>-277400</v>
      </c>
      <c r="GV44">
        <v>-292310</v>
      </c>
      <c r="GW44">
        <v>-315450</v>
      </c>
      <c r="GX44">
        <v>-1414800</v>
      </c>
      <c r="GY44">
        <v>-1597400</v>
      </c>
    </row>
    <row r="45" spans="1:207" x14ac:dyDescent="0.3">
      <c r="A45">
        <v>-1022600</v>
      </c>
      <c r="B45">
        <v>-1076800</v>
      </c>
      <c r="C45">
        <v>-1142900</v>
      </c>
      <c r="D45">
        <v>-1187900</v>
      </c>
      <c r="E45">
        <v>-1242600</v>
      </c>
      <c r="F45">
        <v>-1329100</v>
      </c>
      <c r="G45">
        <v>-1341500</v>
      </c>
      <c r="H45">
        <v>-1392900</v>
      </c>
      <c r="I45">
        <v>-1291000</v>
      </c>
      <c r="J45">
        <v>-1385100</v>
      </c>
      <c r="K45">
        <v>-1493700</v>
      </c>
      <c r="L45">
        <v>-1597000</v>
      </c>
      <c r="M45">
        <v>-1644500</v>
      </c>
      <c r="N45">
        <v>-1758700</v>
      </c>
      <c r="O45">
        <v>-1814800</v>
      </c>
      <c r="P45">
        <v>-540510</v>
      </c>
      <c r="Q45">
        <v>-578770</v>
      </c>
      <c r="R45">
        <v>-611830</v>
      </c>
      <c r="S45">
        <v>-651760</v>
      </c>
      <c r="T45">
        <v>-685200</v>
      </c>
      <c r="U45">
        <v>-558050</v>
      </c>
      <c r="V45">
        <v>-593630</v>
      </c>
      <c r="W45">
        <v>-635030</v>
      </c>
      <c r="X45">
        <v>-673350</v>
      </c>
      <c r="Y45">
        <v>-708400</v>
      </c>
      <c r="Z45">
        <v>-742390</v>
      </c>
      <c r="AA45">
        <v>-779500</v>
      </c>
      <c r="AB45">
        <v>-393850</v>
      </c>
      <c r="AC45">
        <v>-413150</v>
      </c>
      <c r="AD45">
        <v>-356910</v>
      </c>
      <c r="AE45">
        <v>-375260</v>
      </c>
      <c r="AF45">
        <v>-1687700</v>
      </c>
      <c r="AG45">
        <v>-708400</v>
      </c>
      <c r="AH45">
        <v>-742390</v>
      </c>
      <c r="AI45">
        <v>-689830</v>
      </c>
      <c r="AJ45">
        <v>-529340</v>
      </c>
      <c r="AK45">
        <v>-548240</v>
      </c>
      <c r="AL45">
        <v>-566740</v>
      </c>
      <c r="AM45">
        <v>-603390</v>
      </c>
      <c r="AN45">
        <v>-223730</v>
      </c>
      <c r="AO45">
        <v>52396.27</v>
      </c>
      <c r="AP45">
        <v>-312160</v>
      </c>
      <c r="AQ45">
        <v>-330010</v>
      </c>
      <c r="AR45">
        <v>-348320</v>
      </c>
      <c r="AS45">
        <v>-384590</v>
      </c>
      <c r="AT45">
        <v>-420090</v>
      </c>
      <c r="AU45">
        <v>-438270</v>
      </c>
      <c r="AV45">
        <v>-474680</v>
      </c>
      <c r="AW45">
        <v>-510730</v>
      </c>
      <c r="AX45">
        <v>-256700</v>
      </c>
      <c r="AY45">
        <v>-294660</v>
      </c>
      <c r="AZ45">
        <v>-521910</v>
      </c>
      <c r="BA45">
        <v>-535190</v>
      </c>
      <c r="BB45">
        <v>-552700</v>
      </c>
      <c r="BC45">
        <v>-570140</v>
      </c>
      <c r="BD45">
        <v>-590590</v>
      </c>
      <c r="BE45">
        <v>-612610</v>
      </c>
      <c r="BF45">
        <v>-612680</v>
      </c>
      <c r="BG45">
        <v>-652520</v>
      </c>
      <c r="BH45">
        <v>-665200</v>
      </c>
      <c r="BI45">
        <v>-676820</v>
      </c>
      <c r="BJ45">
        <v>-701700</v>
      </c>
      <c r="BK45">
        <v>-714940</v>
      </c>
      <c r="BL45">
        <v>-769730</v>
      </c>
      <c r="BM45">
        <v>-597310</v>
      </c>
      <c r="BN45">
        <v>-634170</v>
      </c>
      <c r="BO45">
        <v>56896.46</v>
      </c>
      <c r="BP45">
        <v>-97693.3</v>
      </c>
      <c r="BQ45">
        <v>83863.02</v>
      </c>
      <c r="BR45">
        <v>-234860</v>
      </c>
      <c r="BS45">
        <v>-439010</v>
      </c>
      <c r="BT45">
        <v>-817120</v>
      </c>
      <c r="BU45">
        <v>-816290</v>
      </c>
      <c r="BV45">
        <v>21337.81</v>
      </c>
      <c r="BW45">
        <v>22323.45</v>
      </c>
      <c r="BX45">
        <v>-9312.3870000000006</v>
      </c>
      <c r="BY45">
        <v>-275860</v>
      </c>
      <c r="BZ45">
        <v>-348320</v>
      </c>
      <c r="CA45">
        <v>-384590</v>
      </c>
      <c r="CB45">
        <v>-492740</v>
      </c>
      <c r="CC45">
        <v>-529340</v>
      </c>
      <c r="CD45">
        <v>-439010</v>
      </c>
      <c r="CE45">
        <v>-460960</v>
      </c>
      <c r="CF45">
        <v>-478560</v>
      </c>
      <c r="CG45">
        <v>-493800</v>
      </c>
      <c r="CH45">
        <v>-514430</v>
      </c>
      <c r="CI45">
        <v>-558050</v>
      </c>
      <c r="CJ45">
        <v>-635030</v>
      </c>
      <c r="CK45">
        <v>36560.07</v>
      </c>
      <c r="CL45">
        <v>-65687.81</v>
      </c>
      <c r="CM45">
        <v>-108810</v>
      </c>
      <c r="CN45">
        <v>-116250</v>
      </c>
      <c r="CO45">
        <v>-584030</v>
      </c>
      <c r="CP45">
        <v>-689830</v>
      </c>
      <c r="CQ45">
        <v>-547870</v>
      </c>
      <c r="CR45">
        <v>-400460</v>
      </c>
      <c r="CS45">
        <v>-304450</v>
      </c>
      <c r="CT45">
        <v>-724260</v>
      </c>
      <c r="CU45">
        <v>-761520</v>
      </c>
      <c r="CV45">
        <v>-795890</v>
      </c>
      <c r="CW45">
        <v>-803090</v>
      </c>
      <c r="CX45">
        <v>-819990</v>
      </c>
      <c r="CY45">
        <v>-842060</v>
      </c>
      <c r="CZ45">
        <v>-829280</v>
      </c>
      <c r="DA45">
        <v>-870070</v>
      </c>
      <c r="DB45">
        <v>-885650</v>
      </c>
      <c r="DC45">
        <v>-898860</v>
      </c>
      <c r="DD45">
        <v>-366170</v>
      </c>
      <c r="DE45">
        <v>-401200</v>
      </c>
      <c r="DF45">
        <v>-456180</v>
      </c>
      <c r="DG45">
        <v>-610470</v>
      </c>
      <c r="DH45">
        <v>-643110</v>
      </c>
      <c r="DI45">
        <v>-659430</v>
      </c>
      <c r="DJ45">
        <v>-670040</v>
      </c>
      <c r="DK45">
        <v>-696160</v>
      </c>
      <c r="DL45">
        <v>-681840</v>
      </c>
      <c r="DM45">
        <v>-610830</v>
      </c>
      <c r="DN45">
        <v>-639050</v>
      </c>
      <c r="DO45">
        <v>-477830</v>
      </c>
      <c r="DP45">
        <v>-393630</v>
      </c>
      <c r="DQ45">
        <v>-670810</v>
      </c>
      <c r="DR45">
        <v>-602580</v>
      </c>
      <c r="DS45">
        <v>-390610</v>
      </c>
      <c r="DT45">
        <v>-372660</v>
      </c>
      <c r="DU45">
        <v>49293.8</v>
      </c>
      <c r="DV45">
        <v>-688400</v>
      </c>
      <c r="DW45">
        <v>-639050</v>
      </c>
      <c r="DX45">
        <v>-527640</v>
      </c>
      <c r="DY45">
        <v>-749940</v>
      </c>
      <c r="DZ45">
        <v>-670810</v>
      </c>
      <c r="EA45">
        <v>76275.44</v>
      </c>
      <c r="EB45">
        <v>-743150</v>
      </c>
      <c r="EC45">
        <v>-735240</v>
      </c>
      <c r="ED45">
        <v>-885570</v>
      </c>
      <c r="EE45">
        <v>-881770</v>
      </c>
      <c r="EF45">
        <v>-823730</v>
      </c>
      <c r="EG45">
        <v>-847380</v>
      </c>
      <c r="EH45">
        <v>-866830</v>
      </c>
      <c r="EI45">
        <v>-920820</v>
      </c>
      <c r="EJ45">
        <v>-960890</v>
      </c>
      <c r="EK45">
        <v>-836790</v>
      </c>
      <c r="EL45">
        <v>-777380</v>
      </c>
      <c r="EM45">
        <v>-851580</v>
      </c>
      <c r="EN45">
        <v>-904980</v>
      </c>
      <c r="EO45">
        <v>-890630</v>
      </c>
      <c r="EP45">
        <v>-943490</v>
      </c>
      <c r="EQ45">
        <v>-925900</v>
      </c>
      <c r="ER45">
        <v>-979770</v>
      </c>
      <c r="ES45">
        <v>-995900</v>
      </c>
      <c r="ET45">
        <v>-243030</v>
      </c>
      <c r="EU45">
        <v>-261350</v>
      </c>
      <c r="EV45">
        <v>-280080</v>
      </c>
      <c r="EW45">
        <v>-298390</v>
      </c>
      <c r="EX45">
        <v>-316130</v>
      </c>
      <c r="EY45">
        <v>-338790</v>
      </c>
      <c r="EZ45">
        <v>-431910</v>
      </c>
      <c r="FA45">
        <v>-451410</v>
      </c>
      <c r="FB45">
        <v>-469990</v>
      </c>
      <c r="FC45">
        <v>-487720</v>
      </c>
      <c r="FD45">
        <v>-113550</v>
      </c>
      <c r="FE45">
        <v>-123000</v>
      </c>
      <c r="FF45">
        <v>-140710</v>
      </c>
      <c r="FG45">
        <v>-162530</v>
      </c>
      <c r="FH45">
        <v>-215880</v>
      </c>
      <c r="FI45">
        <v>-3872.9479999999999</v>
      </c>
      <c r="FJ45">
        <v>-21416.27</v>
      </c>
      <c r="FK45">
        <v>-40043.31</v>
      </c>
      <c r="FL45">
        <v>-57628.21</v>
      </c>
      <c r="FM45">
        <v>-76477.64</v>
      </c>
      <c r="FN45">
        <v>-1073100</v>
      </c>
      <c r="FO45">
        <v>-964750</v>
      </c>
      <c r="FP45">
        <v>-1015800</v>
      </c>
      <c r="FQ45">
        <v>-1547000</v>
      </c>
      <c r="FR45">
        <v>-1361800</v>
      </c>
      <c r="FS45">
        <v>54518.12</v>
      </c>
      <c r="FT45">
        <v>-1541800</v>
      </c>
      <c r="FU45">
        <v>-873320</v>
      </c>
      <c r="FV45">
        <v>-927370</v>
      </c>
      <c r="FW45">
        <v>-943080</v>
      </c>
      <c r="FX45">
        <v>-956010</v>
      </c>
      <c r="FY45">
        <v>-697220</v>
      </c>
      <c r="FZ45">
        <v>-753570</v>
      </c>
      <c r="GA45">
        <v>-713590</v>
      </c>
      <c r="GB45">
        <v>-754750</v>
      </c>
      <c r="GC45">
        <v>-749940</v>
      </c>
      <c r="GD45">
        <v>93808.48</v>
      </c>
      <c r="GE45">
        <v>-636290</v>
      </c>
      <c r="GF45">
        <v>-1068400</v>
      </c>
      <c r="GG45">
        <v>-995900</v>
      </c>
      <c r="GH45">
        <v>-1022000</v>
      </c>
      <c r="GI45">
        <v>-1039400</v>
      </c>
      <c r="GJ45">
        <v>-1022600</v>
      </c>
      <c r="GK45">
        <v>-1048400</v>
      </c>
      <c r="GL45">
        <v>-1080900</v>
      </c>
      <c r="GM45">
        <v>-1076800</v>
      </c>
      <c r="GN45">
        <v>-507190</v>
      </c>
      <c r="GO45">
        <v>-525450</v>
      </c>
      <c r="GP45">
        <v>-544440</v>
      </c>
      <c r="GQ45">
        <v>-565080</v>
      </c>
      <c r="GR45">
        <v>-583420</v>
      </c>
      <c r="GS45">
        <v>-602110</v>
      </c>
      <c r="GT45">
        <v>-221080</v>
      </c>
      <c r="GU45">
        <v>-258140</v>
      </c>
      <c r="GV45">
        <v>-272550</v>
      </c>
      <c r="GW45">
        <v>-294130</v>
      </c>
      <c r="GX45">
        <v>-1361800</v>
      </c>
      <c r="GY45">
        <v>-1547000</v>
      </c>
    </row>
    <row r="46" spans="1:207" x14ac:dyDescent="0.3">
      <c r="A46">
        <v>-995660</v>
      </c>
      <c r="B46">
        <v>-1044400</v>
      </c>
      <c r="C46">
        <v>-1105600</v>
      </c>
      <c r="D46">
        <v>-1147000</v>
      </c>
      <c r="E46">
        <v>-1196800</v>
      </c>
      <c r="F46">
        <v>-1277700</v>
      </c>
      <c r="G46">
        <v>-1287700</v>
      </c>
      <c r="H46">
        <v>-1333900</v>
      </c>
      <c r="I46">
        <v>-1266500</v>
      </c>
      <c r="J46">
        <v>-1352600</v>
      </c>
      <c r="K46">
        <v>-1454800</v>
      </c>
      <c r="L46">
        <v>-1550300</v>
      </c>
      <c r="M46">
        <v>-1589700</v>
      </c>
      <c r="N46">
        <v>-1687300</v>
      </c>
      <c r="O46">
        <v>-1736600</v>
      </c>
      <c r="P46">
        <v>-527230</v>
      </c>
      <c r="Q46">
        <v>-562520</v>
      </c>
      <c r="R46">
        <v>-592840</v>
      </c>
      <c r="S46">
        <v>-629950</v>
      </c>
      <c r="T46">
        <v>-660280</v>
      </c>
      <c r="U46">
        <v>-543430</v>
      </c>
      <c r="V46">
        <v>-575970</v>
      </c>
      <c r="W46">
        <v>-614820</v>
      </c>
      <c r="X46">
        <v>-650230</v>
      </c>
      <c r="Y46">
        <v>-682560</v>
      </c>
      <c r="Z46">
        <v>-713150</v>
      </c>
      <c r="AA46">
        <v>-747330</v>
      </c>
      <c r="AB46">
        <v>-366310</v>
      </c>
      <c r="AC46">
        <v>-383950</v>
      </c>
      <c r="AD46">
        <v>-332180</v>
      </c>
      <c r="AE46">
        <v>-349160</v>
      </c>
      <c r="AF46">
        <v>-1611800</v>
      </c>
      <c r="AG46">
        <v>-682560</v>
      </c>
      <c r="AH46">
        <v>-713150</v>
      </c>
      <c r="AI46">
        <v>-663800</v>
      </c>
      <c r="AJ46">
        <v>-500900</v>
      </c>
      <c r="AK46">
        <v>-517790</v>
      </c>
      <c r="AL46">
        <v>-535480</v>
      </c>
      <c r="AM46">
        <v>-569770</v>
      </c>
      <c r="AN46">
        <v>-207980</v>
      </c>
      <c r="AO46">
        <v>61275.7</v>
      </c>
      <c r="AP46">
        <v>-299750</v>
      </c>
      <c r="AQ46">
        <v>-316180</v>
      </c>
      <c r="AR46">
        <v>-333190</v>
      </c>
      <c r="AS46">
        <v>-366830</v>
      </c>
      <c r="AT46">
        <v>-399490</v>
      </c>
      <c r="AU46">
        <v>-416440</v>
      </c>
      <c r="AV46">
        <v>-449990</v>
      </c>
      <c r="AW46">
        <v>-483760</v>
      </c>
      <c r="AX46">
        <v>-228450</v>
      </c>
      <c r="AY46">
        <v>-283100</v>
      </c>
      <c r="AZ46">
        <v>-506380</v>
      </c>
      <c r="BA46">
        <v>-518920</v>
      </c>
      <c r="BB46">
        <v>-534810</v>
      </c>
      <c r="BC46">
        <v>-550740</v>
      </c>
      <c r="BD46">
        <v>-570350</v>
      </c>
      <c r="BE46">
        <v>-591260</v>
      </c>
      <c r="BF46">
        <v>-589680</v>
      </c>
      <c r="BG46">
        <v>-628320</v>
      </c>
      <c r="BH46">
        <v>-639670</v>
      </c>
      <c r="BI46">
        <v>-650180</v>
      </c>
      <c r="BJ46">
        <v>-673790</v>
      </c>
      <c r="BK46">
        <v>-685430</v>
      </c>
      <c r="BL46">
        <v>-738430</v>
      </c>
      <c r="BM46">
        <v>-577930</v>
      </c>
      <c r="BN46">
        <v>-611260</v>
      </c>
      <c r="BO46">
        <v>59152.12</v>
      </c>
      <c r="BP46">
        <v>-94901.42</v>
      </c>
      <c r="BQ46">
        <v>92901.15</v>
      </c>
      <c r="BR46">
        <v>-226140</v>
      </c>
      <c r="BS46">
        <v>-434100</v>
      </c>
      <c r="BT46">
        <v>-783550</v>
      </c>
      <c r="BU46">
        <v>-782360</v>
      </c>
      <c r="BV46">
        <v>30832.27</v>
      </c>
      <c r="BW46">
        <v>31967.26</v>
      </c>
      <c r="BX46">
        <v>1510.0409999999999</v>
      </c>
      <c r="BY46">
        <v>-263480</v>
      </c>
      <c r="BZ46">
        <v>-333190</v>
      </c>
      <c r="CA46">
        <v>-366830</v>
      </c>
      <c r="CB46">
        <v>-466790</v>
      </c>
      <c r="CC46">
        <v>-500900</v>
      </c>
      <c r="CD46">
        <v>-434100</v>
      </c>
      <c r="CE46">
        <v>-454860</v>
      </c>
      <c r="CF46">
        <v>-469720</v>
      </c>
      <c r="CG46">
        <v>-483160</v>
      </c>
      <c r="CH46">
        <v>-502330</v>
      </c>
      <c r="CI46">
        <v>-543430</v>
      </c>
      <c r="CJ46">
        <v>-614820</v>
      </c>
      <c r="CK46">
        <v>39817.599999999999</v>
      </c>
      <c r="CL46">
        <v>-58708.84</v>
      </c>
      <c r="CM46">
        <v>-98250.75</v>
      </c>
      <c r="CN46">
        <v>-105080</v>
      </c>
      <c r="CO46">
        <v>-559380</v>
      </c>
      <c r="CP46">
        <v>-663800</v>
      </c>
      <c r="CQ46">
        <v>-522500</v>
      </c>
      <c r="CR46">
        <v>-375270</v>
      </c>
      <c r="CS46">
        <v>-275090</v>
      </c>
      <c r="CT46">
        <v>-696540</v>
      </c>
      <c r="CU46">
        <v>-730880</v>
      </c>
      <c r="CV46">
        <v>-763150</v>
      </c>
      <c r="CW46">
        <v>-770150</v>
      </c>
      <c r="CX46">
        <v>-777490</v>
      </c>
      <c r="CY46">
        <v>-806550</v>
      </c>
      <c r="CZ46">
        <v>-791380</v>
      </c>
      <c r="DA46">
        <v>-832520</v>
      </c>
      <c r="DB46">
        <v>-844450</v>
      </c>
      <c r="DC46">
        <v>-858950</v>
      </c>
      <c r="DD46">
        <v>-349760</v>
      </c>
      <c r="DE46">
        <v>-382220</v>
      </c>
      <c r="DF46">
        <v>-433020</v>
      </c>
      <c r="DG46">
        <v>-577510</v>
      </c>
      <c r="DH46">
        <v>-607640</v>
      </c>
      <c r="DI46">
        <v>-622760</v>
      </c>
      <c r="DJ46">
        <v>-632620</v>
      </c>
      <c r="DK46">
        <v>-657670</v>
      </c>
      <c r="DL46">
        <v>-643220</v>
      </c>
      <c r="DM46">
        <v>-583170</v>
      </c>
      <c r="DN46">
        <v>-609240</v>
      </c>
      <c r="DO46">
        <v>-452110</v>
      </c>
      <c r="DP46">
        <v>-366770</v>
      </c>
      <c r="DQ46">
        <v>-637340</v>
      </c>
      <c r="DR46">
        <v>-574780</v>
      </c>
      <c r="DS46">
        <v>-360860</v>
      </c>
      <c r="DT46">
        <v>-342130</v>
      </c>
      <c r="DU46">
        <v>79667.98</v>
      </c>
      <c r="DV46">
        <v>-653640</v>
      </c>
      <c r="DW46">
        <v>-609240</v>
      </c>
      <c r="DX46">
        <v>-494070</v>
      </c>
      <c r="DY46">
        <v>-710400</v>
      </c>
      <c r="DZ46">
        <v>-637340</v>
      </c>
      <c r="EA46">
        <v>110239</v>
      </c>
      <c r="EB46">
        <v>-730390</v>
      </c>
      <c r="EC46">
        <v>-725600</v>
      </c>
      <c r="ED46">
        <v>-866450</v>
      </c>
      <c r="EE46">
        <v>-863990</v>
      </c>
      <c r="EF46">
        <v>-808020</v>
      </c>
      <c r="EG46">
        <v>-831720</v>
      </c>
      <c r="EH46">
        <v>-848080</v>
      </c>
      <c r="EI46">
        <v>-898150</v>
      </c>
      <c r="EJ46">
        <v>-936870</v>
      </c>
      <c r="EK46">
        <v>-822010</v>
      </c>
      <c r="EL46">
        <v>-763980</v>
      </c>
      <c r="EM46">
        <v>-835270</v>
      </c>
      <c r="EN46">
        <v>-884850</v>
      </c>
      <c r="EO46">
        <v>-871920</v>
      </c>
      <c r="EP46">
        <v>-920840</v>
      </c>
      <c r="EQ46">
        <v>-904430</v>
      </c>
      <c r="ER46">
        <v>-954470</v>
      </c>
      <c r="ES46">
        <v>-969310</v>
      </c>
      <c r="ET46">
        <v>-226190</v>
      </c>
      <c r="EU46">
        <v>-243330</v>
      </c>
      <c r="EV46">
        <v>-260620</v>
      </c>
      <c r="EW46">
        <v>-277590</v>
      </c>
      <c r="EX46">
        <v>-293700</v>
      </c>
      <c r="EY46">
        <v>-315450</v>
      </c>
      <c r="EZ46">
        <v>-401410</v>
      </c>
      <c r="FA46">
        <v>-419240</v>
      </c>
      <c r="FB46">
        <v>-436390</v>
      </c>
      <c r="FC46">
        <v>-452870</v>
      </c>
      <c r="FD46">
        <v>-101190</v>
      </c>
      <c r="FE46">
        <v>-110370</v>
      </c>
      <c r="FF46">
        <v>-127180</v>
      </c>
      <c r="FG46">
        <v>-148490</v>
      </c>
      <c r="FH46">
        <v>-199690</v>
      </c>
      <c r="FI46">
        <v>8288.4359999999997</v>
      </c>
      <c r="FJ46">
        <v>-7990.6049999999996</v>
      </c>
      <c r="FK46">
        <v>-25179.58</v>
      </c>
      <c r="FL46">
        <v>-41464.839999999997</v>
      </c>
      <c r="FM46">
        <v>-58811.73</v>
      </c>
      <c r="FN46">
        <v>-1041100</v>
      </c>
      <c r="FO46">
        <v>-934070</v>
      </c>
      <c r="FP46">
        <v>-986460</v>
      </c>
      <c r="FQ46">
        <v>-1496500</v>
      </c>
      <c r="FR46">
        <v>-1309100</v>
      </c>
      <c r="FS46">
        <v>83628.320000000007</v>
      </c>
      <c r="FT46">
        <v>-1485500</v>
      </c>
      <c r="FU46">
        <v>-831850</v>
      </c>
      <c r="FV46">
        <v>-885110</v>
      </c>
      <c r="FW46">
        <v>-896470</v>
      </c>
      <c r="FX46">
        <v>-910880</v>
      </c>
      <c r="FY46">
        <v>-656960</v>
      </c>
      <c r="FZ46">
        <v>-710500</v>
      </c>
      <c r="GA46">
        <v>-676950</v>
      </c>
      <c r="GB46">
        <v>-714960</v>
      </c>
      <c r="GC46">
        <v>-710400</v>
      </c>
      <c r="GD46">
        <v>132754</v>
      </c>
      <c r="GE46">
        <v>-595080</v>
      </c>
      <c r="GF46">
        <v>-1041500</v>
      </c>
      <c r="GG46">
        <v>-969310</v>
      </c>
      <c r="GH46">
        <v>-994230</v>
      </c>
      <c r="GI46">
        <v>-1009800</v>
      </c>
      <c r="GJ46">
        <v>-995660</v>
      </c>
      <c r="GK46">
        <v>-1018400</v>
      </c>
      <c r="GL46">
        <v>-1049100</v>
      </c>
      <c r="GM46">
        <v>-1044400</v>
      </c>
      <c r="GN46">
        <v>-470710</v>
      </c>
      <c r="GO46">
        <v>-487600</v>
      </c>
      <c r="GP46">
        <v>-505070</v>
      </c>
      <c r="GQ46">
        <v>-524310</v>
      </c>
      <c r="GR46">
        <v>-541280</v>
      </c>
      <c r="GS46">
        <v>-558440</v>
      </c>
      <c r="GT46">
        <v>-203160</v>
      </c>
      <c r="GU46">
        <v>-238700</v>
      </c>
      <c r="GV46">
        <v>-252680</v>
      </c>
      <c r="GW46">
        <v>-272660</v>
      </c>
      <c r="GX46">
        <v>-1309100</v>
      </c>
      <c r="GY46">
        <v>-1496500</v>
      </c>
    </row>
    <row r="47" spans="1:207" x14ac:dyDescent="0.3">
      <c r="A47">
        <v>-982310</v>
      </c>
      <c r="B47">
        <v>-1028400</v>
      </c>
      <c r="C47">
        <v>-1087200</v>
      </c>
      <c r="D47">
        <v>-1126900</v>
      </c>
      <c r="E47">
        <v>-1174200</v>
      </c>
      <c r="F47">
        <v>-1252400</v>
      </c>
      <c r="G47">
        <v>-1261100</v>
      </c>
      <c r="H47">
        <v>-1304800</v>
      </c>
      <c r="I47">
        <v>-1254400</v>
      </c>
      <c r="J47">
        <v>-1336700</v>
      </c>
      <c r="K47">
        <v>-1435700</v>
      </c>
      <c r="L47">
        <v>-1527400</v>
      </c>
      <c r="M47">
        <v>-1562700</v>
      </c>
      <c r="N47">
        <v>-1652300</v>
      </c>
      <c r="O47">
        <v>-1698200</v>
      </c>
      <c r="P47">
        <v>-520640</v>
      </c>
      <c r="Q47">
        <v>-554490</v>
      </c>
      <c r="R47">
        <v>-583500</v>
      </c>
      <c r="S47">
        <v>-619310</v>
      </c>
      <c r="T47">
        <v>-648180</v>
      </c>
      <c r="U47">
        <v>-536210</v>
      </c>
      <c r="V47">
        <v>-567250</v>
      </c>
      <c r="W47">
        <v>-604880</v>
      </c>
      <c r="X47">
        <v>-638970</v>
      </c>
      <c r="Y47">
        <v>-669950</v>
      </c>
      <c r="Z47">
        <v>-698950</v>
      </c>
      <c r="AA47">
        <v>-731700</v>
      </c>
      <c r="AB47">
        <v>-352770</v>
      </c>
      <c r="AC47">
        <v>-369620</v>
      </c>
      <c r="AD47">
        <v>-320010</v>
      </c>
      <c r="AE47">
        <v>-336320</v>
      </c>
      <c r="AF47">
        <v>-1574500</v>
      </c>
      <c r="AG47">
        <v>-669950</v>
      </c>
      <c r="AH47">
        <v>-698950</v>
      </c>
      <c r="AI47">
        <v>-650930</v>
      </c>
      <c r="AJ47">
        <v>-487040</v>
      </c>
      <c r="AK47">
        <v>-502970</v>
      </c>
      <c r="AL47">
        <v>-520180</v>
      </c>
      <c r="AM47">
        <v>-553240</v>
      </c>
      <c r="AN47">
        <v>-199930</v>
      </c>
      <c r="AO47">
        <v>66187.789999999994</v>
      </c>
      <c r="AP47">
        <v>-293590</v>
      </c>
      <c r="AQ47">
        <v>-309470</v>
      </c>
      <c r="AR47">
        <v>-325860</v>
      </c>
      <c r="AS47">
        <v>-358260</v>
      </c>
      <c r="AT47">
        <v>-389610</v>
      </c>
      <c r="AU47">
        <v>-405920</v>
      </c>
      <c r="AV47">
        <v>-438050</v>
      </c>
      <c r="AW47">
        <v>-470610</v>
      </c>
      <c r="AX47">
        <v>-235270</v>
      </c>
      <c r="AY47">
        <v>-276800</v>
      </c>
      <c r="AZ47">
        <v>-498550</v>
      </c>
      <c r="BA47">
        <v>-510850</v>
      </c>
      <c r="BB47">
        <v>-525930</v>
      </c>
      <c r="BC47">
        <v>-541080</v>
      </c>
      <c r="BD47">
        <v>-560350</v>
      </c>
      <c r="BE47">
        <v>-580570</v>
      </c>
      <c r="BF47">
        <v>-578270</v>
      </c>
      <c r="BG47">
        <v>-616280</v>
      </c>
      <c r="BH47">
        <v>-627010</v>
      </c>
      <c r="BI47">
        <v>-637010</v>
      </c>
      <c r="BJ47">
        <v>-659940</v>
      </c>
      <c r="BK47">
        <v>-670940</v>
      </c>
      <c r="BL47">
        <v>-723050</v>
      </c>
      <c r="BM47">
        <v>-568300</v>
      </c>
      <c r="BN47">
        <v>-599930</v>
      </c>
      <c r="BO47">
        <v>60253.08</v>
      </c>
      <c r="BP47">
        <v>-93542.3</v>
      </c>
      <c r="BQ47">
        <v>101532</v>
      </c>
      <c r="BR47">
        <v>-226850</v>
      </c>
      <c r="BS47">
        <v>-431020</v>
      </c>
      <c r="BT47">
        <v>-766880</v>
      </c>
      <c r="BU47">
        <v>-765620</v>
      </c>
      <c r="BV47">
        <v>35704.730000000003</v>
      </c>
      <c r="BW47">
        <v>36877.449999999997</v>
      </c>
      <c r="BX47">
        <v>7010.11</v>
      </c>
      <c r="BY47">
        <v>-253520</v>
      </c>
      <c r="BZ47">
        <v>-325860</v>
      </c>
      <c r="CA47">
        <v>-358260</v>
      </c>
      <c r="CB47">
        <v>-454210</v>
      </c>
      <c r="CC47">
        <v>-487040</v>
      </c>
      <c r="CD47">
        <v>-431020</v>
      </c>
      <c r="CE47">
        <v>-451380</v>
      </c>
      <c r="CF47">
        <v>-464990</v>
      </c>
      <c r="CG47">
        <v>-477660</v>
      </c>
      <c r="CH47">
        <v>-496270</v>
      </c>
      <c r="CI47">
        <v>-536210</v>
      </c>
      <c r="CJ47">
        <v>-604880</v>
      </c>
      <c r="CK47">
        <v>41501.120000000003</v>
      </c>
      <c r="CL47">
        <v>-57703.3</v>
      </c>
      <c r="CM47">
        <v>-92691.35</v>
      </c>
      <c r="CN47">
        <v>-99438.7</v>
      </c>
      <c r="CO47">
        <v>-547250</v>
      </c>
      <c r="CP47">
        <v>-650930</v>
      </c>
      <c r="CQ47">
        <v>-509970</v>
      </c>
      <c r="CR47">
        <v>-362880</v>
      </c>
      <c r="CS47">
        <v>-260680</v>
      </c>
      <c r="CT47">
        <v>-683060</v>
      </c>
      <c r="CU47">
        <v>-715990</v>
      </c>
      <c r="CV47">
        <v>-747150</v>
      </c>
      <c r="CW47">
        <v>-753900</v>
      </c>
      <c r="CX47">
        <v>-756690</v>
      </c>
      <c r="CY47">
        <v>-789100</v>
      </c>
      <c r="CZ47">
        <v>-772720</v>
      </c>
      <c r="DA47">
        <v>-814040</v>
      </c>
      <c r="DB47">
        <v>-824000</v>
      </c>
      <c r="DC47">
        <v>-839310</v>
      </c>
      <c r="DD47">
        <v>-341900</v>
      </c>
      <c r="DE47">
        <v>-373160</v>
      </c>
      <c r="DF47">
        <v>-421830</v>
      </c>
      <c r="DG47">
        <v>-561280</v>
      </c>
      <c r="DH47">
        <v>-590180</v>
      </c>
      <c r="DI47">
        <v>-604710</v>
      </c>
      <c r="DJ47">
        <v>-614230</v>
      </c>
      <c r="DK47">
        <v>-638700</v>
      </c>
      <c r="DL47">
        <v>-624210</v>
      </c>
      <c r="DM47">
        <v>-569520</v>
      </c>
      <c r="DN47">
        <v>-594560</v>
      </c>
      <c r="DO47">
        <v>-439410</v>
      </c>
      <c r="DP47">
        <v>-353540</v>
      </c>
      <c r="DQ47">
        <v>-620830</v>
      </c>
      <c r="DR47">
        <v>-561140</v>
      </c>
      <c r="DS47">
        <v>-346190</v>
      </c>
      <c r="DT47">
        <v>-327160</v>
      </c>
      <c r="DU47">
        <v>94619.19</v>
      </c>
      <c r="DV47">
        <v>-636520</v>
      </c>
      <c r="DW47">
        <v>-594560</v>
      </c>
      <c r="DX47">
        <v>-477630</v>
      </c>
      <c r="DY47">
        <v>-690920</v>
      </c>
      <c r="DZ47">
        <v>-620830</v>
      </c>
      <c r="EA47">
        <v>127080</v>
      </c>
      <c r="EB47">
        <v>-723870</v>
      </c>
      <c r="EC47">
        <v>-720730</v>
      </c>
      <c r="ED47">
        <v>-857030</v>
      </c>
      <c r="EE47">
        <v>-855200</v>
      </c>
      <c r="EF47">
        <v>-800530</v>
      </c>
      <c r="EG47">
        <v>-824040</v>
      </c>
      <c r="EH47">
        <v>-838830</v>
      </c>
      <c r="EI47">
        <v>-886990</v>
      </c>
      <c r="EJ47">
        <v>-925030</v>
      </c>
      <c r="EK47">
        <v>-814680</v>
      </c>
      <c r="EL47">
        <v>-757100</v>
      </c>
      <c r="EM47">
        <v>-827290</v>
      </c>
      <c r="EN47">
        <v>-874950</v>
      </c>
      <c r="EO47">
        <v>-862690</v>
      </c>
      <c r="EP47">
        <v>-909690</v>
      </c>
      <c r="EQ47">
        <v>-893850</v>
      </c>
      <c r="ER47">
        <v>-942020</v>
      </c>
      <c r="ES47">
        <v>-956210</v>
      </c>
      <c r="ET47">
        <v>-217710</v>
      </c>
      <c r="EU47">
        <v>-234330</v>
      </c>
      <c r="EV47">
        <v>-250940</v>
      </c>
      <c r="EW47">
        <v>-267300</v>
      </c>
      <c r="EX47">
        <v>-282660</v>
      </c>
      <c r="EY47">
        <v>-303970</v>
      </c>
      <c r="EZ47">
        <v>-386430</v>
      </c>
      <c r="FA47">
        <v>-403460</v>
      </c>
      <c r="FB47">
        <v>-419900</v>
      </c>
      <c r="FC47">
        <v>-435770</v>
      </c>
      <c r="FD47">
        <v>-83780.289999999994</v>
      </c>
      <c r="FE47">
        <v>-104130</v>
      </c>
      <c r="FF47">
        <v>-120450</v>
      </c>
      <c r="FG47">
        <v>-141640</v>
      </c>
      <c r="FH47">
        <v>-191640</v>
      </c>
      <c r="FI47">
        <v>14383.63</v>
      </c>
      <c r="FJ47">
        <v>-1460.403</v>
      </c>
      <c r="FK47">
        <v>-17873.169999999998</v>
      </c>
      <c r="FL47">
        <v>-33592.449999999997</v>
      </c>
      <c r="FM47">
        <v>-50163.64</v>
      </c>
      <c r="FN47">
        <v>-1025400</v>
      </c>
      <c r="FO47">
        <v>-918990</v>
      </c>
      <c r="FP47">
        <v>-972010</v>
      </c>
      <c r="FQ47">
        <v>-1471500</v>
      </c>
      <c r="FR47">
        <v>-1283100</v>
      </c>
      <c r="FS47">
        <v>98029.48</v>
      </c>
      <c r="FT47">
        <v>-1458100</v>
      </c>
      <c r="FU47">
        <v>-811410</v>
      </c>
      <c r="FV47">
        <v>-864320</v>
      </c>
      <c r="FW47">
        <v>-873500</v>
      </c>
      <c r="FX47">
        <v>-888710</v>
      </c>
      <c r="FY47">
        <v>-637110</v>
      </c>
      <c r="FZ47">
        <v>-689300</v>
      </c>
      <c r="GA47">
        <v>-658880</v>
      </c>
      <c r="GB47">
        <v>-695350</v>
      </c>
      <c r="GC47">
        <v>-690920</v>
      </c>
      <c r="GD47">
        <v>152029</v>
      </c>
      <c r="GE47">
        <v>-574830</v>
      </c>
      <c r="GF47">
        <v>-1028400</v>
      </c>
      <c r="GG47">
        <v>-956210</v>
      </c>
      <c r="GH47">
        <v>-980580</v>
      </c>
      <c r="GI47">
        <v>-995140</v>
      </c>
      <c r="GJ47">
        <v>-982310</v>
      </c>
      <c r="GK47">
        <v>-1003600</v>
      </c>
      <c r="GL47">
        <v>-1033400</v>
      </c>
      <c r="GM47">
        <v>-1028400</v>
      </c>
      <c r="GN47">
        <v>-452810</v>
      </c>
      <c r="GO47">
        <v>-469020</v>
      </c>
      <c r="GP47">
        <v>-485740</v>
      </c>
      <c r="GQ47">
        <v>-504250</v>
      </c>
      <c r="GR47">
        <v>-520550</v>
      </c>
      <c r="GS47">
        <v>-536960</v>
      </c>
      <c r="GT47">
        <v>-194250</v>
      </c>
      <c r="GU47">
        <v>-229030</v>
      </c>
      <c r="GV47">
        <v>-242800</v>
      </c>
      <c r="GW47">
        <v>-261980</v>
      </c>
      <c r="GX47">
        <v>-1283100</v>
      </c>
      <c r="GY47">
        <v>-1471500</v>
      </c>
    </row>
    <row r="48" spans="1:207" x14ac:dyDescent="0.3">
      <c r="A48">
        <v>-956480</v>
      </c>
      <c r="B48">
        <v>-997760</v>
      </c>
      <c r="C48">
        <v>-1052000</v>
      </c>
      <c r="D48">
        <v>-1088100</v>
      </c>
      <c r="E48">
        <v>-1130600</v>
      </c>
      <c r="F48">
        <v>-1203700</v>
      </c>
      <c r="G48">
        <v>-1210000</v>
      </c>
      <c r="H48">
        <v>-1248600</v>
      </c>
      <c r="I48">
        <v>-1230600</v>
      </c>
      <c r="J48">
        <v>-1306100</v>
      </c>
      <c r="K48">
        <v>-1399000</v>
      </c>
      <c r="L48">
        <v>-1483400</v>
      </c>
      <c r="M48">
        <v>-1511100</v>
      </c>
      <c r="N48">
        <v>-1585200</v>
      </c>
      <c r="O48">
        <v>-1624600</v>
      </c>
      <c r="P48">
        <v>-507720</v>
      </c>
      <c r="Q48">
        <v>-538940</v>
      </c>
      <c r="R48">
        <v>-565540</v>
      </c>
      <c r="S48">
        <v>-599040</v>
      </c>
      <c r="T48">
        <v>-625260</v>
      </c>
      <c r="U48">
        <v>-522220</v>
      </c>
      <c r="V48">
        <v>-550400</v>
      </c>
      <c r="W48">
        <v>-585780</v>
      </c>
      <c r="X48">
        <v>-617570</v>
      </c>
      <c r="Y48">
        <v>-645960</v>
      </c>
      <c r="Z48">
        <v>-672070</v>
      </c>
      <c r="AA48">
        <v>-702070</v>
      </c>
      <c r="AB48">
        <v>-326820</v>
      </c>
      <c r="AC48">
        <v>-342170</v>
      </c>
      <c r="AD48">
        <v>-296640</v>
      </c>
      <c r="AE48">
        <v>-311710</v>
      </c>
      <c r="AF48">
        <v>-1503100</v>
      </c>
      <c r="AG48">
        <v>-645960</v>
      </c>
      <c r="AH48">
        <v>-672070</v>
      </c>
      <c r="AI48">
        <v>-626100</v>
      </c>
      <c r="AJ48">
        <v>-460710</v>
      </c>
      <c r="AK48">
        <v>-474870</v>
      </c>
      <c r="AL48">
        <v>-491040</v>
      </c>
      <c r="AM48">
        <v>-521540</v>
      </c>
      <c r="AN48">
        <v>-183130</v>
      </c>
      <c r="AO48">
        <v>81742.490000000005</v>
      </c>
      <c r="AP48">
        <v>-280620</v>
      </c>
      <c r="AQ48">
        <v>-296370</v>
      </c>
      <c r="AR48">
        <v>-311840</v>
      </c>
      <c r="AS48">
        <v>-342110</v>
      </c>
      <c r="AT48">
        <v>-371140</v>
      </c>
      <c r="AU48">
        <v>-386110</v>
      </c>
      <c r="AV48">
        <v>-415520</v>
      </c>
      <c r="AW48">
        <v>-445650</v>
      </c>
      <c r="AX48">
        <v>-236050</v>
      </c>
      <c r="AY48">
        <v>-252650</v>
      </c>
      <c r="AZ48">
        <v>-483040</v>
      </c>
      <c r="BA48">
        <v>-495100</v>
      </c>
      <c r="BB48">
        <v>-508700</v>
      </c>
      <c r="BC48">
        <v>-522240</v>
      </c>
      <c r="BD48">
        <v>-541050</v>
      </c>
      <c r="BE48">
        <v>-559650</v>
      </c>
      <c r="BF48">
        <v>-556180</v>
      </c>
      <c r="BG48">
        <v>-592930</v>
      </c>
      <c r="BH48">
        <v>-602520</v>
      </c>
      <c r="BI48">
        <v>-611560</v>
      </c>
      <c r="BJ48">
        <v>-633130</v>
      </c>
      <c r="BK48">
        <v>-643110</v>
      </c>
      <c r="BL48">
        <v>-693550</v>
      </c>
      <c r="BM48">
        <v>-549500</v>
      </c>
      <c r="BN48">
        <v>-578020</v>
      </c>
      <c r="BO48">
        <v>62341.75</v>
      </c>
      <c r="BP48">
        <v>-90964.7</v>
      </c>
      <c r="BQ48">
        <v>106250</v>
      </c>
      <c r="BR48">
        <v>-225250</v>
      </c>
      <c r="BS48">
        <v>-419740</v>
      </c>
      <c r="BT48">
        <v>-734630</v>
      </c>
      <c r="BU48">
        <v>-733410</v>
      </c>
      <c r="BV48">
        <v>46103.44</v>
      </c>
      <c r="BW48">
        <v>46958</v>
      </c>
      <c r="BX48">
        <v>18102.16</v>
      </c>
      <c r="BY48">
        <v>-244250</v>
      </c>
      <c r="BZ48">
        <v>-311840</v>
      </c>
      <c r="CA48">
        <v>-342110</v>
      </c>
      <c r="CB48">
        <v>-430420</v>
      </c>
      <c r="CC48">
        <v>-460710</v>
      </c>
      <c r="CD48">
        <v>-419740</v>
      </c>
      <c r="CE48">
        <v>-442120</v>
      </c>
      <c r="CF48">
        <v>-454610</v>
      </c>
      <c r="CG48">
        <v>-466390</v>
      </c>
      <c r="CH48">
        <v>-484310</v>
      </c>
      <c r="CI48">
        <v>-522220</v>
      </c>
      <c r="CJ48">
        <v>-585780</v>
      </c>
      <c r="CK48">
        <v>44745.49</v>
      </c>
      <c r="CL48">
        <v>-53669.16</v>
      </c>
      <c r="CM48">
        <v>-79856.929999999993</v>
      </c>
      <c r="CN48">
        <v>-88140.08</v>
      </c>
      <c r="CO48">
        <v>-523930</v>
      </c>
      <c r="CP48">
        <v>-626100</v>
      </c>
      <c r="CQ48">
        <v>-485820</v>
      </c>
      <c r="CR48">
        <v>-339080</v>
      </c>
      <c r="CS48">
        <v>-233040</v>
      </c>
      <c r="CT48">
        <v>-657500</v>
      </c>
      <c r="CU48">
        <v>-687750</v>
      </c>
      <c r="CV48">
        <v>-716540</v>
      </c>
      <c r="CW48">
        <v>-722640</v>
      </c>
      <c r="CX48">
        <v>-717080</v>
      </c>
      <c r="CY48">
        <v>-755590</v>
      </c>
      <c r="CZ48">
        <v>-736820</v>
      </c>
      <c r="DA48">
        <v>-778520</v>
      </c>
      <c r="DB48">
        <v>-784520</v>
      </c>
      <c r="DC48">
        <v>-801580</v>
      </c>
      <c r="DD48">
        <v>-327110</v>
      </c>
      <c r="DE48">
        <v>-356240</v>
      </c>
      <c r="DF48">
        <v>-400760</v>
      </c>
      <c r="DG48">
        <v>-530070</v>
      </c>
      <c r="DH48">
        <v>-556640</v>
      </c>
      <c r="DI48">
        <v>-570030</v>
      </c>
      <c r="DJ48">
        <v>-578900</v>
      </c>
      <c r="DK48">
        <v>-602190</v>
      </c>
      <c r="DL48">
        <v>-587660</v>
      </c>
      <c r="DM48">
        <v>-543220</v>
      </c>
      <c r="DN48">
        <v>-566300</v>
      </c>
      <c r="DO48">
        <v>-414920</v>
      </c>
      <c r="DP48">
        <v>-328100</v>
      </c>
      <c r="DQ48">
        <v>-589050</v>
      </c>
      <c r="DR48">
        <v>-535000</v>
      </c>
      <c r="DS48">
        <v>-317960</v>
      </c>
      <c r="DT48">
        <v>-298560</v>
      </c>
      <c r="DU48">
        <v>123352</v>
      </c>
      <c r="DV48">
        <v>-603610</v>
      </c>
      <c r="DW48">
        <v>-566300</v>
      </c>
      <c r="DX48">
        <v>-446210</v>
      </c>
      <c r="DY48">
        <v>-653520</v>
      </c>
      <c r="DZ48">
        <v>-589050</v>
      </c>
      <c r="EA48">
        <v>159624</v>
      </c>
      <c r="EB48">
        <v>-710160</v>
      </c>
      <c r="EC48">
        <v>-710490</v>
      </c>
      <c r="ED48">
        <v>-838870</v>
      </c>
      <c r="EE48">
        <v>-838240</v>
      </c>
      <c r="EF48">
        <v>-786560</v>
      </c>
      <c r="EG48">
        <v>-809390</v>
      </c>
      <c r="EH48">
        <v>-820980</v>
      </c>
      <c r="EI48">
        <v>-865540</v>
      </c>
      <c r="EJ48">
        <v>-902270</v>
      </c>
      <c r="EK48">
        <v>-800350</v>
      </c>
      <c r="EL48">
        <v>-743220</v>
      </c>
      <c r="EM48">
        <v>-812020</v>
      </c>
      <c r="EN48">
        <v>-855920</v>
      </c>
      <c r="EO48">
        <v>-844820</v>
      </c>
      <c r="EP48">
        <v>-888220</v>
      </c>
      <c r="EQ48">
        <v>-873470</v>
      </c>
      <c r="ER48">
        <v>-918090</v>
      </c>
      <c r="ES48">
        <v>-931050</v>
      </c>
      <c r="ET48">
        <v>-200760</v>
      </c>
      <c r="EU48">
        <v>-216640</v>
      </c>
      <c r="EV48">
        <v>-232050</v>
      </c>
      <c r="EW48">
        <v>-247340</v>
      </c>
      <c r="EX48">
        <v>-261440</v>
      </c>
      <c r="EY48">
        <v>-281890</v>
      </c>
      <c r="EZ48">
        <v>-357760</v>
      </c>
      <c r="FA48">
        <v>-373240</v>
      </c>
      <c r="FB48">
        <v>-388340</v>
      </c>
      <c r="FC48">
        <v>-403010</v>
      </c>
      <c r="FD48">
        <v>-89853.67</v>
      </c>
      <c r="FE48">
        <v>-92140.94</v>
      </c>
      <c r="FF48">
        <v>-107360</v>
      </c>
      <c r="FG48">
        <v>-128620</v>
      </c>
      <c r="FH48">
        <v>-176020</v>
      </c>
      <c r="FI48">
        <v>26441.05</v>
      </c>
      <c r="FJ48">
        <v>10946.96</v>
      </c>
      <c r="FK48">
        <v>-3828.1469999999999</v>
      </c>
      <c r="FL48">
        <v>-18631.169999999998</v>
      </c>
      <c r="FM48">
        <v>-33639.599999999999</v>
      </c>
      <c r="FN48">
        <v>-995370</v>
      </c>
      <c r="FO48">
        <v>-890060</v>
      </c>
      <c r="FP48">
        <v>-944310</v>
      </c>
      <c r="FQ48">
        <v>-1423500</v>
      </c>
      <c r="FR48">
        <v>-1233300</v>
      </c>
      <c r="FS48">
        <v>125797</v>
      </c>
      <c r="FT48">
        <v>-1406000</v>
      </c>
      <c r="FU48">
        <v>-772100</v>
      </c>
      <c r="FV48">
        <v>-824380</v>
      </c>
      <c r="FW48">
        <v>-829350</v>
      </c>
      <c r="FX48">
        <v>-846240</v>
      </c>
      <c r="FY48">
        <v>-598920</v>
      </c>
      <c r="FZ48">
        <v>-648570</v>
      </c>
      <c r="GA48">
        <v>-624110</v>
      </c>
      <c r="GB48">
        <v>-657610</v>
      </c>
      <c r="GC48">
        <v>-653520</v>
      </c>
      <c r="GD48">
        <v>189218</v>
      </c>
      <c r="GE48">
        <v>-535970</v>
      </c>
      <c r="GF48">
        <v>-1003000</v>
      </c>
      <c r="GG48">
        <v>-931050</v>
      </c>
      <c r="GH48">
        <v>-954400</v>
      </c>
      <c r="GI48">
        <v>-966980</v>
      </c>
      <c r="GJ48">
        <v>-956480</v>
      </c>
      <c r="GK48">
        <v>-975150</v>
      </c>
      <c r="GL48">
        <v>-1003300</v>
      </c>
      <c r="GM48">
        <v>-997760</v>
      </c>
      <c r="GN48">
        <v>-418560</v>
      </c>
      <c r="GO48">
        <v>-433460</v>
      </c>
      <c r="GP48">
        <v>-448770</v>
      </c>
      <c r="GQ48">
        <v>-465780</v>
      </c>
      <c r="GR48">
        <v>-480790</v>
      </c>
      <c r="GS48">
        <v>-495770</v>
      </c>
      <c r="GT48">
        <v>-176950</v>
      </c>
      <c r="GU48">
        <v>-210300</v>
      </c>
      <c r="GV48">
        <v>-223630</v>
      </c>
      <c r="GW48">
        <v>-241260</v>
      </c>
      <c r="GX48">
        <v>-1233300</v>
      </c>
      <c r="GY48">
        <v>-1423500</v>
      </c>
    </row>
    <row r="49" spans="1:207" x14ac:dyDescent="0.3">
      <c r="A49">
        <v>-932290</v>
      </c>
      <c r="B49">
        <v>-969310</v>
      </c>
      <c r="C49">
        <v>-1019300</v>
      </c>
      <c r="D49">
        <v>-1052200</v>
      </c>
      <c r="E49">
        <v>-1090300</v>
      </c>
      <c r="F49">
        <v>-1158600</v>
      </c>
      <c r="G49">
        <v>-1162500</v>
      </c>
      <c r="H49">
        <v>-1196600</v>
      </c>
      <c r="I49">
        <v>-1208200</v>
      </c>
      <c r="J49">
        <v>-1277800</v>
      </c>
      <c r="K49">
        <v>-1365200</v>
      </c>
      <c r="L49">
        <v>-1442800</v>
      </c>
      <c r="M49">
        <v>-1463500</v>
      </c>
      <c r="N49">
        <v>-1523300</v>
      </c>
      <c r="O49">
        <v>-1556600</v>
      </c>
      <c r="P49">
        <v>-495150</v>
      </c>
      <c r="Q49">
        <v>-524280</v>
      </c>
      <c r="R49">
        <v>-548810</v>
      </c>
      <c r="S49">
        <v>-580420</v>
      </c>
      <c r="T49">
        <v>-604380</v>
      </c>
      <c r="U49">
        <v>-508930</v>
      </c>
      <c r="V49">
        <v>-534600</v>
      </c>
      <c r="W49">
        <v>-568020</v>
      </c>
      <c r="X49">
        <v>-598010</v>
      </c>
      <c r="Y49">
        <v>-623990</v>
      </c>
      <c r="Z49">
        <v>-647620</v>
      </c>
      <c r="AA49">
        <v>-675110</v>
      </c>
      <c r="AB49">
        <v>-302810</v>
      </c>
      <c r="AC49">
        <v>-316810</v>
      </c>
      <c r="AD49">
        <v>-274960</v>
      </c>
      <c r="AE49">
        <v>-288910</v>
      </c>
      <c r="AF49">
        <v>-1437100</v>
      </c>
      <c r="AG49">
        <v>-623990</v>
      </c>
      <c r="AH49">
        <v>-647620</v>
      </c>
      <c r="AI49">
        <v>-602870</v>
      </c>
      <c r="AJ49">
        <v>-436670</v>
      </c>
      <c r="AK49">
        <v>-449280</v>
      </c>
      <c r="AL49">
        <v>-464350</v>
      </c>
      <c r="AM49">
        <v>-492290</v>
      </c>
      <c r="AN49">
        <v>-158350</v>
      </c>
      <c r="AO49">
        <v>87103.15</v>
      </c>
      <c r="AP49">
        <v>-246870</v>
      </c>
      <c r="AQ49">
        <v>-282230</v>
      </c>
      <c r="AR49">
        <v>-298400</v>
      </c>
      <c r="AS49">
        <v>-327340</v>
      </c>
      <c r="AT49">
        <v>-354550</v>
      </c>
      <c r="AU49">
        <v>-368220</v>
      </c>
      <c r="AV49">
        <v>-395130</v>
      </c>
      <c r="AW49">
        <v>-422850</v>
      </c>
      <c r="AX49">
        <v>-233310</v>
      </c>
      <c r="AY49">
        <v>-250800</v>
      </c>
      <c r="AZ49">
        <v>-467580</v>
      </c>
      <c r="BA49">
        <v>-479770</v>
      </c>
      <c r="BB49">
        <v>-492360</v>
      </c>
      <c r="BC49">
        <v>-504240</v>
      </c>
      <c r="BD49">
        <v>-522940</v>
      </c>
      <c r="BE49">
        <v>-539670</v>
      </c>
      <c r="BF49">
        <v>-535460</v>
      </c>
      <c r="BG49">
        <v>-570970</v>
      </c>
      <c r="BH49">
        <v>-579600</v>
      </c>
      <c r="BI49">
        <v>-587750</v>
      </c>
      <c r="BJ49">
        <v>-608040</v>
      </c>
      <c r="BK49">
        <v>-617270</v>
      </c>
      <c r="BL49">
        <v>-666280</v>
      </c>
      <c r="BM49">
        <v>-531500</v>
      </c>
      <c r="BN49">
        <v>-557450</v>
      </c>
      <c r="BO49">
        <v>64241.53</v>
      </c>
      <c r="BP49">
        <v>-88616.84</v>
      </c>
      <c r="BQ49">
        <v>107923</v>
      </c>
      <c r="BR49">
        <v>-223360</v>
      </c>
      <c r="BS49">
        <v>-417480</v>
      </c>
      <c r="BT49">
        <v>-704500</v>
      </c>
      <c r="BU49">
        <v>-703450</v>
      </c>
      <c r="BV49">
        <v>66443.460000000006</v>
      </c>
      <c r="BW49">
        <v>58824.26</v>
      </c>
      <c r="BX49">
        <v>29619.96</v>
      </c>
      <c r="BY49">
        <v>-242920</v>
      </c>
      <c r="BZ49">
        <v>-298400</v>
      </c>
      <c r="CA49">
        <v>-327340</v>
      </c>
      <c r="CB49">
        <v>-408830</v>
      </c>
      <c r="CC49">
        <v>-436670</v>
      </c>
      <c r="CD49">
        <v>-417480</v>
      </c>
      <c r="CE49">
        <v>-424220</v>
      </c>
      <c r="CF49">
        <v>-434440</v>
      </c>
      <c r="CG49">
        <v>-454290</v>
      </c>
      <c r="CH49">
        <v>-472480</v>
      </c>
      <c r="CI49">
        <v>-508930</v>
      </c>
      <c r="CJ49">
        <v>-568020</v>
      </c>
      <c r="CK49">
        <v>47744.62</v>
      </c>
      <c r="CL49">
        <v>-49647.040000000001</v>
      </c>
      <c r="CM49">
        <v>-60724.92</v>
      </c>
      <c r="CN49">
        <v>-76511.429999999993</v>
      </c>
      <c r="CO49">
        <v>-502240</v>
      </c>
      <c r="CP49">
        <v>-602870</v>
      </c>
      <c r="CQ49">
        <v>-463330</v>
      </c>
      <c r="CR49">
        <v>-317010</v>
      </c>
      <c r="CS49">
        <v>-207410</v>
      </c>
      <c r="CT49">
        <v>-634200</v>
      </c>
      <c r="CU49">
        <v>-662030</v>
      </c>
      <c r="CV49">
        <v>-688250</v>
      </c>
      <c r="CW49">
        <v>-693580</v>
      </c>
      <c r="CX49">
        <v>-680900</v>
      </c>
      <c r="CY49">
        <v>-724470</v>
      </c>
      <c r="CZ49">
        <v>-703500</v>
      </c>
      <c r="DA49">
        <v>-745550</v>
      </c>
      <c r="DB49">
        <v>-747850</v>
      </c>
      <c r="DC49">
        <v>-766570</v>
      </c>
      <c r="DD49">
        <v>-313540</v>
      </c>
      <c r="DE49">
        <v>-341070</v>
      </c>
      <c r="DF49">
        <v>-381700</v>
      </c>
      <c r="DG49">
        <v>-501100</v>
      </c>
      <c r="DH49">
        <v>-525520</v>
      </c>
      <c r="DI49">
        <v>-537860</v>
      </c>
      <c r="DJ49">
        <v>-546130</v>
      </c>
      <c r="DK49">
        <v>-568270</v>
      </c>
      <c r="DL49">
        <v>-553740</v>
      </c>
      <c r="DM49">
        <v>-518770</v>
      </c>
      <c r="DN49">
        <v>-540040</v>
      </c>
      <c r="DO49">
        <v>-392120</v>
      </c>
      <c r="DP49">
        <v>-304490</v>
      </c>
      <c r="DQ49">
        <v>-559510</v>
      </c>
      <c r="DR49">
        <v>-510850</v>
      </c>
      <c r="DS49">
        <v>-291690</v>
      </c>
      <c r="DT49">
        <v>-272220</v>
      </c>
      <c r="DU49">
        <v>150016</v>
      </c>
      <c r="DV49">
        <v>-573070</v>
      </c>
      <c r="DW49">
        <v>-540040</v>
      </c>
      <c r="DX49">
        <v>-417270</v>
      </c>
      <c r="DY49">
        <v>-618880</v>
      </c>
      <c r="DZ49">
        <v>-559510</v>
      </c>
      <c r="EA49">
        <v>189979</v>
      </c>
      <c r="EB49">
        <v>-688180</v>
      </c>
      <c r="EC49">
        <v>-695410</v>
      </c>
      <c r="ED49">
        <v>-821750</v>
      </c>
      <c r="EE49">
        <v>-822350</v>
      </c>
      <c r="EF49">
        <v>-774090</v>
      </c>
      <c r="EG49">
        <v>-795960</v>
      </c>
      <c r="EH49">
        <v>-804210</v>
      </c>
      <c r="EI49">
        <v>-845560</v>
      </c>
      <c r="EJ49">
        <v>-881070</v>
      </c>
      <c r="EK49">
        <v>-786360</v>
      </c>
      <c r="EL49">
        <v>-729080</v>
      </c>
      <c r="EM49">
        <v>-797850</v>
      </c>
      <c r="EN49">
        <v>-838160</v>
      </c>
      <c r="EO49">
        <v>-827910</v>
      </c>
      <c r="EP49">
        <v>-868200</v>
      </c>
      <c r="EQ49">
        <v>-854400</v>
      </c>
      <c r="ER49">
        <v>-895830</v>
      </c>
      <c r="ES49">
        <v>-907660</v>
      </c>
      <c r="ET49">
        <v>-183060</v>
      </c>
      <c r="EU49">
        <v>-199240</v>
      </c>
      <c r="EV49">
        <v>-213900</v>
      </c>
      <c r="EW49">
        <v>-228440</v>
      </c>
      <c r="EX49">
        <v>-241690</v>
      </c>
      <c r="EY49">
        <v>-261360</v>
      </c>
      <c r="EZ49">
        <v>-331280</v>
      </c>
      <c r="FA49">
        <v>-345380</v>
      </c>
      <c r="FB49">
        <v>-359240</v>
      </c>
      <c r="FC49">
        <v>-372800</v>
      </c>
      <c r="FD49">
        <v>-85319.8</v>
      </c>
      <c r="FE49">
        <v>-80998.33</v>
      </c>
      <c r="FF49">
        <v>-94971.19</v>
      </c>
      <c r="FG49">
        <v>-116660</v>
      </c>
      <c r="FH49">
        <v>-161380</v>
      </c>
      <c r="FI49">
        <v>38420.300000000003</v>
      </c>
      <c r="FJ49">
        <v>22368.5</v>
      </c>
      <c r="FK49">
        <v>9287.9950000000008</v>
      </c>
      <c r="FL49">
        <v>-4928.3819999999996</v>
      </c>
      <c r="FM49">
        <v>-18398.810000000001</v>
      </c>
      <c r="FN49">
        <v>-967660</v>
      </c>
      <c r="FO49">
        <v>-863290</v>
      </c>
      <c r="FP49">
        <v>-918690</v>
      </c>
      <c r="FQ49">
        <v>-1378900</v>
      </c>
      <c r="FR49">
        <v>-1187200</v>
      </c>
      <c r="FS49">
        <v>151629</v>
      </c>
      <c r="FT49">
        <v>-1358200</v>
      </c>
      <c r="FU49">
        <v>-735600</v>
      </c>
      <c r="FV49">
        <v>-787330</v>
      </c>
      <c r="FW49">
        <v>-788420</v>
      </c>
      <c r="FX49">
        <v>-806990</v>
      </c>
      <c r="FY49">
        <v>-563520</v>
      </c>
      <c r="FZ49">
        <v>-610790</v>
      </c>
      <c r="GA49">
        <v>-591800</v>
      </c>
      <c r="GB49">
        <v>-622560</v>
      </c>
      <c r="GC49">
        <v>-618880</v>
      </c>
      <c r="GD49">
        <v>223854</v>
      </c>
      <c r="GE49">
        <v>-499980</v>
      </c>
      <c r="GF49">
        <v>-979480</v>
      </c>
      <c r="GG49">
        <v>-907660</v>
      </c>
      <c r="GH49">
        <v>-930130</v>
      </c>
      <c r="GI49">
        <v>-940780</v>
      </c>
      <c r="GJ49">
        <v>-932290</v>
      </c>
      <c r="GK49">
        <v>-948720</v>
      </c>
      <c r="GL49">
        <v>-975410</v>
      </c>
      <c r="GM49">
        <v>-969310</v>
      </c>
      <c r="GN49">
        <v>-386980</v>
      </c>
      <c r="GO49">
        <v>-400680</v>
      </c>
      <c r="GP49">
        <v>-414690</v>
      </c>
      <c r="GQ49">
        <v>-430260</v>
      </c>
      <c r="GR49">
        <v>-444060</v>
      </c>
      <c r="GS49">
        <v>-457730</v>
      </c>
      <c r="GT49">
        <v>-160630</v>
      </c>
      <c r="GU49">
        <v>-192770</v>
      </c>
      <c r="GV49">
        <v>-205630</v>
      </c>
      <c r="GW49">
        <v>-221810</v>
      </c>
      <c r="GX49">
        <v>-1187200</v>
      </c>
      <c r="GY49">
        <v>-1378900</v>
      </c>
    </row>
    <row r="50" spans="1:207" x14ac:dyDescent="0.3">
      <c r="A50">
        <v>-1115000</v>
      </c>
      <c r="B50">
        <v>-1190500</v>
      </c>
      <c r="C50">
        <v>-1273100</v>
      </c>
      <c r="D50">
        <v>-1330000</v>
      </c>
      <c r="E50">
        <v>-1398900</v>
      </c>
      <c r="F50">
        <v>-1507800</v>
      </c>
      <c r="G50">
        <v>-1526500</v>
      </c>
      <c r="H50">
        <v>-1592000</v>
      </c>
      <c r="I50">
        <v>-1373200</v>
      </c>
      <c r="J50">
        <v>-1498500</v>
      </c>
      <c r="K50">
        <v>-1629600</v>
      </c>
      <c r="L50">
        <v>-1759500</v>
      </c>
      <c r="M50">
        <v>-1835700</v>
      </c>
      <c r="N50">
        <v>-2007300</v>
      </c>
      <c r="O50">
        <v>-2086700</v>
      </c>
      <c r="P50">
        <v>-587270</v>
      </c>
      <c r="Q50">
        <v>-635350</v>
      </c>
      <c r="R50">
        <v>-678230</v>
      </c>
      <c r="S50">
        <v>-729420</v>
      </c>
      <c r="T50">
        <v>-774740</v>
      </c>
      <c r="U50">
        <v>-609740</v>
      </c>
      <c r="V50">
        <v>-655000</v>
      </c>
      <c r="W50">
        <v>-705790</v>
      </c>
      <c r="X50">
        <v>-755750</v>
      </c>
      <c r="Y50">
        <v>-800000</v>
      </c>
      <c r="Z50">
        <v>-847110</v>
      </c>
      <c r="AA50">
        <v>-894310</v>
      </c>
      <c r="AB50">
        <v>-489950</v>
      </c>
      <c r="AC50">
        <v>-515260</v>
      </c>
      <c r="AD50">
        <v>-442790</v>
      </c>
      <c r="AE50">
        <v>-466300</v>
      </c>
      <c r="AF50">
        <v>-1951200</v>
      </c>
      <c r="AG50">
        <v>-800000</v>
      </c>
      <c r="AH50">
        <v>-847110</v>
      </c>
      <c r="AI50">
        <v>-780520</v>
      </c>
      <c r="AJ50">
        <v>-629990</v>
      </c>
      <c r="AK50">
        <v>-655630</v>
      </c>
      <c r="AL50">
        <v>-675680</v>
      </c>
      <c r="AM50">
        <v>-719150</v>
      </c>
      <c r="AN50">
        <v>-276630</v>
      </c>
      <c r="AO50">
        <v>24475.64</v>
      </c>
      <c r="AP50">
        <v>-358030</v>
      </c>
      <c r="AQ50">
        <v>-381840</v>
      </c>
      <c r="AR50">
        <v>-403950</v>
      </c>
      <c r="AS50">
        <v>-449570</v>
      </c>
      <c r="AT50">
        <v>-496640</v>
      </c>
      <c r="AU50">
        <v>-517860</v>
      </c>
      <c r="AV50">
        <v>-563590</v>
      </c>
      <c r="AW50">
        <v>-606140</v>
      </c>
      <c r="AX50">
        <v>-289570</v>
      </c>
      <c r="AY50">
        <v>-334160</v>
      </c>
      <c r="AZ50">
        <v>-573330</v>
      </c>
      <c r="BA50">
        <v>-591170</v>
      </c>
      <c r="BB50">
        <v>-613720</v>
      </c>
      <c r="BC50">
        <v>-635880</v>
      </c>
      <c r="BD50">
        <v>-660640</v>
      </c>
      <c r="BE50">
        <v>-684720</v>
      </c>
      <c r="BF50">
        <v>-690830</v>
      </c>
      <c r="BG50">
        <v>-734410</v>
      </c>
      <c r="BH50">
        <v>-752140</v>
      </c>
      <c r="BI50">
        <v>-769520</v>
      </c>
      <c r="BJ50">
        <v>-796840</v>
      </c>
      <c r="BK50">
        <v>-820230</v>
      </c>
      <c r="BL50">
        <v>-878490</v>
      </c>
      <c r="BM50">
        <v>-665780</v>
      </c>
      <c r="BN50">
        <v>-713610</v>
      </c>
      <c r="BO50">
        <v>44595.54</v>
      </c>
      <c r="BP50">
        <v>-98004.38</v>
      </c>
      <c r="BQ50">
        <v>59608.93</v>
      </c>
      <c r="BR50">
        <v>-267760</v>
      </c>
      <c r="BS50">
        <v>-451400</v>
      </c>
      <c r="BT50">
        <v>-930090</v>
      </c>
      <c r="BU50">
        <v>-934640</v>
      </c>
      <c r="BV50">
        <v>-10307.049999999999</v>
      </c>
      <c r="BW50">
        <v>-9909.5419999999995</v>
      </c>
      <c r="BX50">
        <v>-45223.82</v>
      </c>
      <c r="BY50">
        <v>-312180</v>
      </c>
      <c r="BZ50">
        <v>-403950</v>
      </c>
      <c r="CA50">
        <v>-449570</v>
      </c>
      <c r="CB50">
        <v>-585820</v>
      </c>
      <c r="CC50">
        <v>-629990</v>
      </c>
      <c r="CD50">
        <v>-451400</v>
      </c>
      <c r="CE50">
        <v>-477740</v>
      </c>
      <c r="CF50">
        <v>-504880</v>
      </c>
      <c r="CG50">
        <v>-527130</v>
      </c>
      <c r="CH50">
        <v>-555550</v>
      </c>
      <c r="CI50">
        <v>-609740</v>
      </c>
      <c r="CJ50">
        <v>-705790</v>
      </c>
      <c r="CK50">
        <v>13760.91</v>
      </c>
      <c r="CL50">
        <v>-95115.44</v>
      </c>
      <c r="CM50">
        <v>-142860</v>
      </c>
      <c r="CN50">
        <v>-153280</v>
      </c>
      <c r="CO50">
        <v>-671190</v>
      </c>
      <c r="CP50">
        <v>-780520</v>
      </c>
      <c r="CQ50">
        <v>-635370</v>
      </c>
      <c r="CR50">
        <v>-488570</v>
      </c>
      <c r="CS50">
        <v>-408820</v>
      </c>
      <c r="CT50">
        <v>-823480</v>
      </c>
      <c r="CU50">
        <v>-871010</v>
      </c>
      <c r="CV50">
        <v>-914710</v>
      </c>
      <c r="CW50">
        <v>-918010</v>
      </c>
      <c r="CX50">
        <v>-965330</v>
      </c>
      <c r="CY50">
        <v>-968560</v>
      </c>
      <c r="CZ50">
        <v>-962050</v>
      </c>
      <c r="DA50">
        <v>-1002600</v>
      </c>
      <c r="DB50">
        <v>-1021100</v>
      </c>
      <c r="DC50">
        <v>-1039700</v>
      </c>
      <c r="DD50">
        <v>-427660</v>
      </c>
      <c r="DE50">
        <v>-472630</v>
      </c>
      <c r="DF50">
        <v>-540260</v>
      </c>
      <c r="DG50">
        <v>-725890</v>
      </c>
      <c r="DH50">
        <v>-767990</v>
      </c>
      <c r="DI50">
        <v>-788380</v>
      </c>
      <c r="DJ50">
        <v>-802540</v>
      </c>
      <c r="DK50">
        <v>-830650</v>
      </c>
      <c r="DL50">
        <v>-817280</v>
      </c>
      <c r="DM50">
        <v>-706080</v>
      </c>
      <c r="DN50">
        <v>-743380</v>
      </c>
      <c r="DO50">
        <v>-566480</v>
      </c>
      <c r="DP50">
        <v>-486620</v>
      </c>
      <c r="DQ50">
        <v>-787640</v>
      </c>
      <c r="DR50">
        <v>-699850</v>
      </c>
      <c r="DS50">
        <v>-494770</v>
      </c>
      <c r="DT50">
        <v>-479670</v>
      </c>
      <c r="DU50">
        <v>-57299.67</v>
      </c>
      <c r="DV50">
        <v>-809920</v>
      </c>
      <c r="DW50">
        <v>-743380</v>
      </c>
      <c r="DX50">
        <v>-646040</v>
      </c>
      <c r="DY50">
        <v>-886790</v>
      </c>
      <c r="DZ50">
        <v>-787640</v>
      </c>
      <c r="EA50">
        <v>-38865.699999999997</v>
      </c>
      <c r="EB50">
        <v>-786330</v>
      </c>
      <c r="EC50">
        <v>-768840</v>
      </c>
      <c r="ED50">
        <v>-952720</v>
      </c>
      <c r="EE50">
        <v>-942140</v>
      </c>
      <c r="EF50">
        <v>-883090</v>
      </c>
      <c r="EG50">
        <v>-901610</v>
      </c>
      <c r="EH50">
        <v>-932770</v>
      </c>
      <c r="EI50">
        <v>-1000800</v>
      </c>
      <c r="EJ50">
        <v>-1045300</v>
      </c>
      <c r="EK50">
        <v>-888580</v>
      </c>
      <c r="EL50">
        <v>-819810</v>
      </c>
      <c r="EM50">
        <v>-908210</v>
      </c>
      <c r="EN50">
        <v>-975860</v>
      </c>
      <c r="EO50">
        <v>-956570</v>
      </c>
      <c r="EP50">
        <v>-1023200</v>
      </c>
      <c r="EQ50">
        <v>-1001400</v>
      </c>
      <c r="ER50">
        <v>-1069000</v>
      </c>
      <c r="ES50">
        <v>-1089300</v>
      </c>
      <c r="ET50">
        <v>-300580</v>
      </c>
      <c r="EU50">
        <v>-323410</v>
      </c>
      <c r="EV50">
        <v>-347170</v>
      </c>
      <c r="EW50">
        <v>-370400</v>
      </c>
      <c r="EX50">
        <v>-394100</v>
      </c>
      <c r="EY50">
        <v>-419830</v>
      </c>
      <c r="EZ50">
        <v>-538730</v>
      </c>
      <c r="FA50">
        <v>-563980</v>
      </c>
      <c r="FB50">
        <v>-587560</v>
      </c>
      <c r="FC50">
        <v>-609490</v>
      </c>
      <c r="FD50">
        <v>-143780</v>
      </c>
      <c r="FE50">
        <v>-165000</v>
      </c>
      <c r="FF50">
        <v>-186450</v>
      </c>
      <c r="FG50">
        <v>-212520</v>
      </c>
      <c r="FH50">
        <v>-269780</v>
      </c>
      <c r="FI50">
        <v>-45213.15</v>
      </c>
      <c r="FJ50">
        <v>-68908.67</v>
      </c>
      <c r="FK50">
        <v>-91807.28</v>
      </c>
      <c r="FL50">
        <v>-114880</v>
      </c>
      <c r="FM50">
        <v>-138430</v>
      </c>
      <c r="FN50">
        <v>-1190000</v>
      </c>
      <c r="FO50">
        <v>-1072100</v>
      </c>
      <c r="FP50">
        <v>-1118600</v>
      </c>
      <c r="FQ50">
        <v>-1717100</v>
      </c>
      <c r="FR50">
        <v>-1543100</v>
      </c>
      <c r="FS50">
        <v>-44837.64</v>
      </c>
      <c r="FT50">
        <v>-1747000</v>
      </c>
      <c r="FU50">
        <v>-1018000</v>
      </c>
      <c r="FV50">
        <v>-1076400</v>
      </c>
      <c r="FW50">
        <v>-1104300</v>
      </c>
      <c r="FX50">
        <v>-1114100</v>
      </c>
      <c r="FY50">
        <v>-835930</v>
      </c>
      <c r="FZ50">
        <v>-905030</v>
      </c>
      <c r="GA50">
        <v>-841240</v>
      </c>
      <c r="GB50">
        <v>-893350</v>
      </c>
      <c r="GC50">
        <v>-886790</v>
      </c>
      <c r="GD50">
        <v>-39300.559999999998</v>
      </c>
      <c r="GE50">
        <v>-781680</v>
      </c>
      <c r="GF50">
        <v>-1164100</v>
      </c>
      <c r="GG50">
        <v>-1089300</v>
      </c>
      <c r="GH50">
        <v>-1119100</v>
      </c>
      <c r="GI50">
        <v>-1143100</v>
      </c>
      <c r="GJ50">
        <v>-1115000</v>
      </c>
      <c r="GK50">
        <v>-1152600</v>
      </c>
      <c r="GL50">
        <v>-1193300</v>
      </c>
      <c r="GM50">
        <v>-1190500</v>
      </c>
      <c r="GN50">
        <v>-634760</v>
      </c>
      <c r="GO50">
        <v>-657800</v>
      </c>
      <c r="GP50">
        <v>-682150</v>
      </c>
      <c r="GQ50">
        <v>-705900</v>
      </c>
      <c r="GR50">
        <v>-728910</v>
      </c>
      <c r="GS50">
        <v>-752900</v>
      </c>
      <c r="GT50">
        <v>-282030</v>
      </c>
      <c r="GU50">
        <v>-322620</v>
      </c>
      <c r="GV50">
        <v>-339630</v>
      </c>
      <c r="GW50">
        <v>-366330</v>
      </c>
      <c r="GX50">
        <v>-1543100</v>
      </c>
      <c r="GY50">
        <v>-1717100</v>
      </c>
    </row>
    <row r="51" spans="1:207" x14ac:dyDescent="0.3">
      <c r="A51">
        <v>-1088900</v>
      </c>
      <c r="B51">
        <v>-1157800</v>
      </c>
      <c r="C51">
        <v>-1235800</v>
      </c>
      <c r="D51">
        <v>-1289500</v>
      </c>
      <c r="E51">
        <v>-1355100</v>
      </c>
      <c r="F51">
        <v>-1456800</v>
      </c>
      <c r="G51">
        <v>-1474200</v>
      </c>
      <c r="H51">
        <v>-1536600</v>
      </c>
      <c r="I51">
        <v>-1350200</v>
      </c>
      <c r="J51">
        <v>-1466200</v>
      </c>
      <c r="K51">
        <v>-1590900</v>
      </c>
      <c r="L51">
        <v>-1713300</v>
      </c>
      <c r="M51">
        <v>-1781300</v>
      </c>
      <c r="N51">
        <v>-1936600</v>
      </c>
      <c r="O51">
        <v>-2009500</v>
      </c>
      <c r="P51">
        <v>-573700</v>
      </c>
      <c r="Q51">
        <v>-619140</v>
      </c>
      <c r="R51">
        <v>-659240</v>
      </c>
      <c r="S51">
        <v>-707060</v>
      </c>
      <c r="T51">
        <v>-748910</v>
      </c>
      <c r="U51">
        <v>-594780</v>
      </c>
      <c r="V51">
        <v>-637460</v>
      </c>
      <c r="W51">
        <v>-685540</v>
      </c>
      <c r="X51">
        <v>-732080</v>
      </c>
      <c r="Y51">
        <v>-773770</v>
      </c>
      <c r="Z51">
        <v>-817010</v>
      </c>
      <c r="AA51">
        <v>-861380</v>
      </c>
      <c r="AB51">
        <v>-462550</v>
      </c>
      <c r="AC51">
        <v>-486120</v>
      </c>
      <c r="AD51">
        <v>-418410</v>
      </c>
      <c r="AE51">
        <v>-440350</v>
      </c>
      <c r="AF51">
        <v>-1876400</v>
      </c>
      <c r="AG51">
        <v>-773770</v>
      </c>
      <c r="AH51">
        <v>-817010</v>
      </c>
      <c r="AI51">
        <v>-754510</v>
      </c>
      <c r="AJ51">
        <v>-601260</v>
      </c>
      <c r="AK51">
        <v>-625160</v>
      </c>
      <c r="AL51">
        <v>-644930</v>
      </c>
      <c r="AM51">
        <v>-686560</v>
      </c>
      <c r="AN51">
        <v>-261660</v>
      </c>
      <c r="AO51">
        <v>32234.75</v>
      </c>
      <c r="AP51">
        <v>-344480</v>
      </c>
      <c r="AQ51">
        <v>-366550</v>
      </c>
      <c r="AR51">
        <v>-387770</v>
      </c>
      <c r="AS51">
        <v>-430760</v>
      </c>
      <c r="AT51">
        <v>-474290</v>
      </c>
      <c r="AU51">
        <v>-494840</v>
      </c>
      <c r="AV51">
        <v>-538060</v>
      </c>
      <c r="AW51">
        <v>-578940</v>
      </c>
      <c r="AX51">
        <v>-281130</v>
      </c>
      <c r="AY51">
        <v>-322690</v>
      </c>
      <c r="AZ51">
        <v>-559060</v>
      </c>
      <c r="BA51">
        <v>-575330</v>
      </c>
      <c r="BB51">
        <v>-596560</v>
      </c>
      <c r="BC51">
        <v>-617410</v>
      </c>
      <c r="BD51">
        <v>-640730</v>
      </c>
      <c r="BE51">
        <v>-664340</v>
      </c>
      <c r="BF51">
        <v>-668860</v>
      </c>
      <c r="BG51">
        <v>-711420</v>
      </c>
      <c r="BH51">
        <v>-727650</v>
      </c>
      <c r="BI51">
        <v>-742940</v>
      </c>
      <c r="BJ51">
        <v>-770010</v>
      </c>
      <c r="BK51">
        <v>-789560</v>
      </c>
      <c r="BL51">
        <v>-847600</v>
      </c>
      <c r="BM51">
        <v>-645750</v>
      </c>
      <c r="BN51">
        <v>-690930</v>
      </c>
      <c r="BO51">
        <v>53206.45</v>
      </c>
      <c r="BP51">
        <v>-104680</v>
      </c>
      <c r="BQ51">
        <v>66276.98</v>
      </c>
      <c r="BR51">
        <v>-260960</v>
      </c>
      <c r="BS51">
        <v>-448110</v>
      </c>
      <c r="BT51">
        <v>-898610</v>
      </c>
      <c r="BU51">
        <v>-900750</v>
      </c>
      <c r="BV51">
        <v>-1432.0730000000001</v>
      </c>
      <c r="BW51">
        <v>-841.58749999999998</v>
      </c>
      <c r="BX51">
        <v>-35139.5</v>
      </c>
      <c r="BY51">
        <v>-301930</v>
      </c>
      <c r="BZ51">
        <v>-387770</v>
      </c>
      <c r="CA51">
        <v>-430760</v>
      </c>
      <c r="CB51">
        <v>-559090</v>
      </c>
      <c r="CC51">
        <v>-601260</v>
      </c>
      <c r="CD51">
        <v>-448110</v>
      </c>
      <c r="CE51">
        <v>-473380</v>
      </c>
      <c r="CF51">
        <v>-497840</v>
      </c>
      <c r="CG51">
        <v>-518100</v>
      </c>
      <c r="CH51">
        <v>-543920</v>
      </c>
      <c r="CI51">
        <v>-594780</v>
      </c>
      <c r="CJ51">
        <v>-685540</v>
      </c>
      <c r="CK51">
        <v>19973.79</v>
      </c>
      <c r="CL51">
        <v>-88357.64</v>
      </c>
      <c r="CM51">
        <v>-133410</v>
      </c>
      <c r="CN51">
        <v>-142970</v>
      </c>
      <c r="CO51">
        <v>-645940</v>
      </c>
      <c r="CP51">
        <v>-754510</v>
      </c>
      <c r="CQ51">
        <v>-610530</v>
      </c>
      <c r="CR51">
        <v>-463380</v>
      </c>
      <c r="CS51">
        <v>-378570</v>
      </c>
      <c r="CT51">
        <v>-794930</v>
      </c>
      <c r="CU51">
        <v>-839570</v>
      </c>
      <c r="CV51">
        <v>-879740</v>
      </c>
      <c r="CW51">
        <v>-885120</v>
      </c>
      <c r="CX51">
        <v>-925100</v>
      </c>
      <c r="CY51">
        <v>-931670</v>
      </c>
      <c r="CZ51">
        <v>-923900</v>
      </c>
      <c r="DA51">
        <v>-964290</v>
      </c>
      <c r="DB51">
        <v>-984330</v>
      </c>
      <c r="DC51">
        <v>-999000</v>
      </c>
      <c r="DD51">
        <v>-409630</v>
      </c>
      <c r="DE51">
        <v>-451610</v>
      </c>
      <c r="DF51">
        <v>-515980</v>
      </c>
      <c r="DG51">
        <v>-692740</v>
      </c>
      <c r="DH51">
        <v>-731990</v>
      </c>
      <c r="DI51">
        <v>-751240</v>
      </c>
      <c r="DJ51">
        <v>-764160</v>
      </c>
      <c r="DK51">
        <v>-792090</v>
      </c>
      <c r="DL51">
        <v>-778350</v>
      </c>
      <c r="DM51">
        <v>-679130</v>
      </c>
      <c r="DN51">
        <v>-713450</v>
      </c>
      <c r="DO51">
        <v>-541360</v>
      </c>
      <c r="DP51">
        <v>-460240</v>
      </c>
      <c r="DQ51">
        <v>-754180</v>
      </c>
      <c r="DR51">
        <v>-672080</v>
      </c>
      <c r="DS51">
        <v>-464850</v>
      </c>
      <c r="DT51">
        <v>-449190</v>
      </c>
      <c r="DU51">
        <v>-26670.04</v>
      </c>
      <c r="DV51">
        <v>-775090</v>
      </c>
      <c r="DW51">
        <v>-713450</v>
      </c>
      <c r="DX51">
        <v>-612070</v>
      </c>
      <c r="DY51">
        <v>-847990</v>
      </c>
      <c r="DZ51">
        <v>-754180</v>
      </c>
      <c r="EA51">
        <v>-6532.5519999999997</v>
      </c>
      <c r="EB51">
        <v>-774050</v>
      </c>
      <c r="EC51">
        <v>-759150</v>
      </c>
      <c r="ED51">
        <v>-933460</v>
      </c>
      <c r="EE51">
        <v>-925320</v>
      </c>
      <c r="EF51">
        <v>-865550</v>
      </c>
      <c r="EG51">
        <v>-886310</v>
      </c>
      <c r="EH51">
        <v>-913770</v>
      </c>
      <c r="EI51">
        <v>-977700</v>
      </c>
      <c r="EJ51">
        <v>-1021000</v>
      </c>
      <c r="EK51">
        <v>-873680</v>
      </c>
      <c r="EL51">
        <v>-808280</v>
      </c>
      <c r="EM51">
        <v>-892320</v>
      </c>
      <c r="EN51">
        <v>-955500</v>
      </c>
      <c r="EO51">
        <v>-937530</v>
      </c>
      <c r="EP51">
        <v>-1000300</v>
      </c>
      <c r="EQ51">
        <v>-979630</v>
      </c>
      <c r="ER51">
        <v>-1043300</v>
      </c>
      <c r="ES51">
        <v>-1062400</v>
      </c>
      <c r="ET51">
        <v>-284190</v>
      </c>
      <c r="EU51">
        <v>-305710</v>
      </c>
      <c r="EV51">
        <v>-328060</v>
      </c>
      <c r="EW51">
        <v>-349890</v>
      </c>
      <c r="EX51">
        <v>-371980</v>
      </c>
      <c r="EY51">
        <v>-396810</v>
      </c>
      <c r="EZ51">
        <v>-508230</v>
      </c>
      <c r="FA51">
        <v>-531850</v>
      </c>
      <c r="FB51">
        <v>-554010</v>
      </c>
      <c r="FC51">
        <v>-574760</v>
      </c>
      <c r="FD51">
        <v>-135750</v>
      </c>
      <c r="FE51">
        <v>-153620</v>
      </c>
      <c r="FF51">
        <v>-173630</v>
      </c>
      <c r="FG51">
        <v>-198180</v>
      </c>
      <c r="FH51">
        <v>-254900</v>
      </c>
      <c r="FI51">
        <v>-33521.040000000001</v>
      </c>
      <c r="FJ51">
        <v>-55446.26</v>
      </c>
      <c r="FK51">
        <v>-77136.320000000007</v>
      </c>
      <c r="FL51">
        <v>-98563.5</v>
      </c>
      <c r="FM51">
        <v>-120820</v>
      </c>
      <c r="FN51">
        <v>-1155500</v>
      </c>
      <c r="FO51">
        <v>-1041400</v>
      </c>
      <c r="FP51">
        <v>-1089300</v>
      </c>
      <c r="FQ51">
        <v>-1669900</v>
      </c>
      <c r="FR51">
        <v>-1492000</v>
      </c>
      <c r="FS51">
        <v>-16890.78</v>
      </c>
      <c r="FT51">
        <v>-1686600</v>
      </c>
      <c r="FU51">
        <v>-976620</v>
      </c>
      <c r="FV51">
        <v>-1033400</v>
      </c>
      <c r="FW51">
        <v>-1058600</v>
      </c>
      <c r="FX51">
        <v>-1068900</v>
      </c>
      <c r="FY51">
        <v>-796660</v>
      </c>
      <c r="FZ51">
        <v>-861420</v>
      </c>
      <c r="GA51">
        <v>-804730</v>
      </c>
      <c r="GB51">
        <v>-853740</v>
      </c>
      <c r="GC51">
        <v>-847990</v>
      </c>
      <c r="GD51">
        <v>-1787.867</v>
      </c>
      <c r="GE51">
        <v>-739760</v>
      </c>
      <c r="GF51">
        <v>-1136200</v>
      </c>
      <c r="GG51">
        <v>-1062400</v>
      </c>
      <c r="GH51">
        <v>-1091300</v>
      </c>
      <c r="GI51">
        <v>-1113400</v>
      </c>
      <c r="GJ51">
        <v>-1088900</v>
      </c>
      <c r="GK51">
        <v>-1122900</v>
      </c>
      <c r="GL51">
        <v>-1160900</v>
      </c>
      <c r="GM51">
        <v>-1157800</v>
      </c>
      <c r="GN51">
        <v>-598370</v>
      </c>
      <c r="GO51">
        <v>-620050</v>
      </c>
      <c r="GP51">
        <v>-642870</v>
      </c>
      <c r="GQ51">
        <v>-666130</v>
      </c>
      <c r="GR51">
        <v>-687830</v>
      </c>
      <c r="GS51">
        <v>-710330</v>
      </c>
      <c r="GT51">
        <v>-264840</v>
      </c>
      <c r="GU51">
        <v>-304900</v>
      </c>
      <c r="GV51">
        <v>-320840</v>
      </c>
      <c r="GW51">
        <v>-346170</v>
      </c>
      <c r="GX51">
        <v>-1492000</v>
      </c>
      <c r="GY51">
        <v>-1669900</v>
      </c>
    </row>
    <row r="52" spans="1:207" x14ac:dyDescent="0.3">
      <c r="A52">
        <v>-1050200</v>
      </c>
      <c r="B52">
        <v>-1110400</v>
      </c>
      <c r="C52">
        <v>-1181400</v>
      </c>
      <c r="D52">
        <v>-1230100</v>
      </c>
      <c r="E52">
        <v>-1289700</v>
      </c>
      <c r="F52">
        <v>-1382100</v>
      </c>
      <c r="G52">
        <v>-1396800</v>
      </c>
      <c r="H52">
        <v>-1453200</v>
      </c>
      <c r="I52">
        <v>-1315800</v>
      </c>
      <c r="J52">
        <v>-1418700</v>
      </c>
      <c r="K52">
        <v>-1534100</v>
      </c>
      <c r="L52">
        <v>-1645300</v>
      </c>
      <c r="M52">
        <v>-1701300</v>
      </c>
      <c r="N52">
        <v>-1832600</v>
      </c>
      <c r="O52">
        <v>-1895800</v>
      </c>
      <c r="P52">
        <v>-554210</v>
      </c>
      <c r="Q52">
        <v>-595520</v>
      </c>
      <c r="R52">
        <v>-631490</v>
      </c>
      <c r="S52">
        <v>-674560</v>
      </c>
      <c r="T52">
        <v>-711400</v>
      </c>
      <c r="U52">
        <v>-573210</v>
      </c>
      <c r="V52">
        <v>-611830</v>
      </c>
      <c r="W52">
        <v>-655970</v>
      </c>
      <c r="X52">
        <v>-697570</v>
      </c>
      <c r="Y52">
        <v>-735410</v>
      </c>
      <c r="Z52">
        <v>-773120</v>
      </c>
      <c r="AA52">
        <v>-813250</v>
      </c>
      <c r="AB52">
        <v>-422370</v>
      </c>
      <c r="AC52">
        <v>-443430</v>
      </c>
      <c r="AD52">
        <v>-382490</v>
      </c>
      <c r="AE52">
        <v>-402290</v>
      </c>
      <c r="AF52">
        <v>-1766200</v>
      </c>
      <c r="AG52">
        <v>-735410</v>
      </c>
      <c r="AH52">
        <v>-773120</v>
      </c>
      <c r="AI52">
        <v>-716670</v>
      </c>
      <c r="AJ52">
        <v>-559080</v>
      </c>
      <c r="AK52">
        <v>-580090</v>
      </c>
      <c r="AL52">
        <v>-599240</v>
      </c>
      <c r="AM52">
        <v>-638080</v>
      </c>
      <c r="AN52">
        <v>-239610</v>
      </c>
      <c r="AO52">
        <v>43843.25</v>
      </c>
      <c r="AP52">
        <v>-325260</v>
      </c>
      <c r="AQ52">
        <v>-344790</v>
      </c>
      <c r="AR52">
        <v>-364410</v>
      </c>
      <c r="AS52">
        <v>-403470</v>
      </c>
      <c r="AT52">
        <v>-442150</v>
      </c>
      <c r="AU52">
        <v>-461440</v>
      </c>
      <c r="AV52">
        <v>-500750</v>
      </c>
      <c r="AW52">
        <v>-538940</v>
      </c>
      <c r="AX52">
        <v>-267840</v>
      </c>
      <c r="AY52">
        <v>-306230</v>
      </c>
      <c r="AZ52">
        <v>-537580</v>
      </c>
      <c r="BA52">
        <v>-551910</v>
      </c>
      <c r="BB52">
        <v>-571040</v>
      </c>
      <c r="BC52">
        <v>-589940</v>
      </c>
      <c r="BD52">
        <v>-611450</v>
      </c>
      <c r="BE52">
        <v>-634290</v>
      </c>
      <c r="BF52">
        <v>-636210</v>
      </c>
      <c r="BG52">
        <v>-677210</v>
      </c>
      <c r="BH52">
        <v>-691330</v>
      </c>
      <c r="BI52">
        <v>-704270</v>
      </c>
      <c r="BJ52">
        <v>-730270</v>
      </c>
      <c r="BK52">
        <v>-745660</v>
      </c>
      <c r="BL52">
        <v>-802100</v>
      </c>
      <c r="BM52">
        <v>-617280</v>
      </c>
      <c r="BN52">
        <v>-657760</v>
      </c>
      <c r="BO52">
        <v>54560.86</v>
      </c>
      <c r="BP52">
        <v>-100610</v>
      </c>
      <c r="BQ52">
        <v>76275.53</v>
      </c>
      <c r="BR52">
        <v>-248940</v>
      </c>
      <c r="BS52">
        <v>-443100</v>
      </c>
      <c r="BT52">
        <v>-851350</v>
      </c>
      <c r="BU52">
        <v>-851340</v>
      </c>
      <c r="BV52">
        <v>11787.05</v>
      </c>
      <c r="BW52">
        <v>12607.71</v>
      </c>
      <c r="BX52">
        <v>-20177.32</v>
      </c>
      <c r="BY52">
        <v>-286880</v>
      </c>
      <c r="BZ52">
        <v>-364410</v>
      </c>
      <c r="CA52">
        <v>-403470</v>
      </c>
      <c r="CB52">
        <v>-520060</v>
      </c>
      <c r="CC52">
        <v>-559080</v>
      </c>
      <c r="CD52">
        <v>-443100</v>
      </c>
      <c r="CE52">
        <v>-466460</v>
      </c>
      <c r="CF52">
        <v>-486940</v>
      </c>
      <c r="CG52">
        <v>-504220</v>
      </c>
      <c r="CH52">
        <v>-526760</v>
      </c>
      <c r="CI52">
        <v>-573210</v>
      </c>
      <c r="CJ52">
        <v>-655970</v>
      </c>
      <c r="CK52">
        <v>39931.68</v>
      </c>
      <c r="CL52">
        <v>-77835.13</v>
      </c>
      <c r="CM52">
        <v>-119220</v>
      </c>
      <c r="CN52">
        <v>-127500</v>
      </c>
      <c r="CO52">
        <v>-609590</v>
      </c>
      <c r="CP52">
        <v>-716670</v>
      </c>
      <c r="CQ52">
        <v>-573980</v>
      </c>
      <c r="CR52">
        <v>-426550</v>
      </c>
      <c r="CS52">
        <v>-335010</v>
      </c>
      <c r="CT52">
        <v>-753360</v>
      </c>
      <c r="CU52">
        <v>-793680</v>
      </c>
      <c r="CV52">
        <v>-830210</v>
      </c>
      <c r="CW52">
        <v>-837130</v>
      </c>
      <c r="CX52">
        <v>-863980</v>
      </c>
      <c r="CY52">
        <v>-878960</v>
      </c>
      <c r="CZ52">
        <v>-868480</v>
      </c>
      <c r="DA52">
        <v>-909000</v>
      </c>
      <c r="DB52">
        <v>-927490</v>
      </c>
      <c r="DC52">
        <v>-940240</v>
      </c>
      <c r="DD52">
        <v>-383800</v>
      </c>
      <c r="DE52">
        <v>-421630</v>
      </c>
      <c r="DF52">
        <v>-480700</v>
      </c>
      <c r="DG52">
        <v>-644560</v>
      </c>
      <c r="DH52">
        <v>-679870</v>
      </c>
      <c r="DI52">
        <v>-697430</v>
      </c>
      <c r="DJ52">
        <v>-708890</v>
      </c>
      <c r="DK52">
        <v>-735940</v>
      </c>
      <c r="DL52">
        <v>-721810</v>
      </c>
      <c r="DM52">
        <v>-639310</v>
      </c>
      <c r="DN52">
        <v>-669890</v>
      </c>
      <c r="DO52">
        <v>-504310</v>
      </c>
      <c r="DP52">
        <v>-421360</v>
      </c>
      <c r="DQ52">
        <v>-705400</v>
      </c>
      <c r="DR52">
        <v>-631400</v>
      </c>
      <c r="DS52">
        <v>-421370</v>
      </c>
      <c r="DT52">
        <v>-404390</v>
      </c>
      <c r="DU52">
        <v>17838.330000000002</v>
      </c>
      <c r="DV52">
        <v>-724340</v>
      </c>
      <c r="DW52">
        <v>-669890</v>
      </c>
      <c r="DX52">
        <v>-562560</v>
      </c>
      <c r="DY52">
        <v>-790760</v>
      </c>
      <c r="DZ52">
        <v>-705400</v>
      </c>
      <c r="EA52">
        <v>41553.03</v>
      </c>
      <c r="EB52">
        <v>-756050</v>
      </c>
      <c r="EC52">
        <v>-745120</v>
      </c>
      <c r="ED52">
        <v>-905390</v>
      </c>
      <c r="EE52">
        <v>-900020</v>
      </c>
      <c r="EF52">
        <v>-840650</v>
      </c>
      <c r="EG52">
        <v>-863600</v>
      </c>
      <c r="EH52">
        <v>-886240</v>
      </c>
      <c r="EI52">
        <v>-944340</v>
      </c>
      <c r="EJ52">
        <v>-985780</v>
      </c>
      <c r="EK52">
        <v>-852050</v>
      </c>
      <c r="EL52">
        <v>-790590</v>
      </c>
      <c r="EM52">
        <v>-868530</v>
      </c>
      <c r="EN52">
        <v>-925890</v>
      </c>
      <c r="EO52">
        <v>-910010</v>
      </c>
      <c r="EP52">
        <v>-966970</v>
      </c>
      <c r="EQ52">
        <v>-948130</v>
      </c>
      <c r="ER52">
        <v>-1006000</v>
      </c>
      <c r="ES52">
        <v>-1023500</v>
      </c>
      <c r="ET52">
        <v>-260190</v>
      </c>
      <c r="EU52">
        <v>-279810</v>
      </c>
      <c r="EV52">
        <v>-300050</v>
      </c>
      <c r="EW52">
        <v>-319800</v>
      </c>
      <c r="EX52">
        <v>-339350</v>
      </c>
      <c r="EY52">
        <v>-362910</v>
      </c>
      <c r="EZ52">
        <v>-463560</v>
      </c>
      <c r="FA52">
        <v>-484780</v>
      </c>
      <c r="FB52">
        <v>-504840</v>
      </c>
      <c r="FC52">
        <v>-523850</v>
      </c>
      <c r="FD52">
        <v>-123320</v>
      </c>
      <c r="FE52">
        <v>-135940</v>
      </c>
      <c r="FF52">
        <v>-154510</v>
      </c>
      <c r="FG52">
        <v>-177240</v>
      </c>
      <c r="FH52">
        <v>-232330</v>
      </c>
      <c r="FI52">
        <v>-16259.97</v>
      </c>
      <c r="FJ52">
        <v>-35492.49</v>
      </c>
      <c r="FK52">
        <v>-55451.38</v>
      </c>
      <c r="FL52">
        <v>-74549.97</v>
      </c>
      <c r="FM52">
        <v>-94861.88</v>
      </c>
      <c r="FN52">
        <v>-1106800</v>
      </c>
      <c r="FO52">
        <v>-996520</v>
      </c>
      <c r="FP52">
        <v>-1046300</v>
      </c>
      <c r="FQ52">
        <v>-1598700</v>
      </c>
      <c r="FR52">
        <v>-1416100</v>
      </c>
      <c r="FS52">
        <v>24656.07</v>
      </c>
      <c r="FT52">
        <v>-1601000</v>
      </c>
      <c r="FU52">
        <v>-916180</v>
      </c>
      <c r="FV52">
        <v>-971200</v>
      </c>
      <c r="FW52">
        <v>-991160</v>
      </c>
      <c r="FX52">
        <v>-1002800</v>
      </c>
      <c r="FY52">
        <v>-738680</v>
      </c>
      <c r="FZ52">
        <v>-798200</v>
      </c>
      <c r="GA52">
        <v>-751420</v>
      </c>
      <c r="GB52">
        <v>-795850</v>
      </c>
      <c r="GC52">
        <v>-790760</v>
      </c>
      <c r="GD52">
        <v>53857.35</v>
      </c>
      <c r="GE52">
        <v>-679060</v>
      </c>
      <c r="GF52">
        <v>-1096300</v>
      </c>
      <c r="GG52">
        <v>-1023500</v>
      </c>
      <c r="GH52">
        <v>-1050700</v>
      </c>
      <c r="GI52">
        <v>-1070100</v>
      </c>
      <c r="GJ52">
        <v>-1050200</v>
      </c>
      <c r="GK52">
        <v>-1079300</v>
      </c>
      <c r="GL52">
        <v>-1114000</v>
      </c>
      <c r="GM52">
        <v>-1110400</v>
      </c>
      <c r="GN52">
        <v>-545010</v>
      </c>
      <c r="GO52">
        <v>-564700</v>
      </c>
      <c r="GP52">
        <v>-585280</v>
      </c>
      <c r="GQ52">
        <v>-607190</v>
      </c>
      <c r="GR52">
        <v>-626940</v>
      </c>
      <c r="GS52">
        <v>-647210</v>
      </c>
      <c r="GT52">
        <v>-239390</v>
      </c>
      <c r="GU52">
        <v>-277900</v>
      </c>
      <c r="GV52">
        <v>-292810</v>
      </c>
      <c r="GW52">
        <v>-315990</v>
      </c>
      <c r="GX52">
        <v>-1416100</v>
      </c>
      <c r="GY52">
        <v>-1598700</v>
      </c>
    </row>
    <row r="53" spans="1:207" x14ac:dyDescent="0.3">
      <c r="A53">
        <v>-1035100</v>
      </c>
      <c r="B53">
        <v>-1092000</v>
      </c>
      <c r="C53">
        <v>-1160300</v>
      </c>
      <c r="D53">
        <v>-1207000</v>
      </c>
      <c r="E53">
        <v>-1263900</v>
      </c>
      <c r="F53">
        <v>-1353000</v>
      </c>
      <c r="G53">
        <v>-1366500</v>
      </c>
      <c r="H53">
        <v>-1420200</v>
      </c>
      <c r="I53">
        <v>-1302200</v>
      </c>
      <c r="J53">
        <v>-1400300</v>
      </c>
      <c r="K53">
        <v>-1511900</v>
      </c>
      <c r="L53">
        <v>-1618800</v>
      </c>
      <c r="M53">
        <v>-1670200</v>
      </c>
      <c r="N53">
        <v>-1792000</v>
      </c>
      <c r="O53">
        <v>-1851300</v>
      </c>
      <c r="P53">
        <v>-546690</v>
      </c>
      <c r="Q53">
        <v>-586330</v>
      </c>
      <c r="R53">
        <v>-620700</v>
      </c>
      <c r="S53">
        <v>-662020</v>
      </c>
      <c r="T53">
        <v>-696970</v>
      </c>
      <c r="U53">
        <v>-564880</v>
      </c>
      <c r="V53">
        <v>-601850</v>
      </c>
      <c r="W53">
        <v>-644470</v>
      </c>
      <c r="X53">
        <v>-684240</v>
      </c>
      <c r="Y53">
        <v>-720560</v>
      </c>
      <c r="Z53">
        <v>-756200</v>
      </c>
      <c r="AA53">
        <v>-794670</v>
      </c>
      <c r="AB53">
        <v>-406720</v>
      </c>
      <c r="AC53">
        <v>-426810</v>
      </c>
      <c r="AD53">
        <v>-368460</v>
      </c>
      <c r="AE53">
        <v>-387450</v>
      </c>
      <c r="AF53">
        <v>-1723100</v>
      </c>
      <c r="AG53">
        <v>-720560</v>
      </c>
      <c r="AH53">
        <v>-756200</v>
      </c>
      <c r="AI53">
        <v>-701940</v>
      </c>
      <c r="AJ53">
        <v>-542720</v>
      </c>
      <c r="AK53">
        <v>-562570</v>
      </c>
      <c r="AL53">
        <v>-581400</v>
      </c>
      <c r="AM53">
        <v>-619060</v>
      </c>
      <c r="AN53">
        <v>-230930</v>
      </c>
      <c r="AO53">
        <v>48488.2</v>
      </c>
      <c r="AP53">
        <v>-318020</v>
      </c>
      <c r="AQ53">
        <v>-336610</v>
      </c>
      <c r="AR53">
        <v>-355520</v>
      </c>
      <c r="AS53">
        <v>-393050</v>
      </c>
      <c r="AT53">
        <v>-429960</v>
      </c>
      <c r="AU53">
        <v>-448650</v>
      </c>
      <c r="AV53">
        <v>-486380</v>
      </c>
      <c r="AW53">
        <v>-523430</v>
      </c>
      <c r="AX53">
        <v>-262060</v>
      </c>
      <c r="AY53">
        <v>-299890</v>
      </c>
      <c r="AZ53">
        <v>-529030</v>
      </c>
      <c r="BA53">
        <v>-542740</v>
      </c>
      <c r="BB53">
        <v>-561000</v>
      </c>
      <c r="BC53">
        <v>-579100</v>
      </c>
      <c r="BD53">
        <v>-600010</v>
      </c>
      <c r="BE53">
        <v>-622440</v>
      </c>
      <c r="BF53">
        <v>-623330</v>
      </c>
      <c r="BG53">
        <v>-663700</v>
      </c>
      <c r="BH53">
        <v>-677020</v>
      </c>
      <c r="BI53">
        <v>-689210</v>
      </c>
      <c r="BJ53">
        <v>-714630</v>
      </c>
      <c r="BK53">
        <v>-728770</v>
      </c>
      <c r="BL53">
        <v>-784340</v>
      </c>
      <c r="BM53">
        <v>-606310</v>
      </c>
      <c r="BN53">
        <v>-644830</v>
      </c>
      <c r="BO53">
        <v>55840.4</v>
      </c>
      <c r="BP53">
        <v>-99007.2</v>
      </c>
      <c r="BQ53">
        <v>80346.759999999995</v>
      </c>
      <c r="BR53">
        <v>-242730</v>
      </c>
      <c r="BS53">
        <v>-440940</v>
      </c>
      <c r="BT53">
        <v>-832630</v>
      </c>
      <c r="BU53">
        <v>-832110</v>
      </c>
      <c r="BV53">
        <v>17005.810000000001</v>
      </c>
      <c r="BW53">
        <v>17916.11</v>
      </c>
      <c r="BX53">
        <v>-14247.72</v>
      </c>
      <c r="BY53">
        <v>-280920</v>
      </c>
      <c r="BZ53">
        <v>-355520</v>
      </c>
      <c r="CA53">
        <v>-393050</v>
      </c>
      <c r="CB53">
        <v>-505010</v>
      </c>
      <c r="CC53">
        <v>-542720</v>
      </c>
      <c r="CD53">
        <v>-440940</v>
      </c>
      <c r="CE53">
        <v>-463520</v>
      </c>
      <c r="CF53">
        <v>-482420</v>
      </c>
      <c r="CG53">
        <v>-498570</v>
      </c>
      <c r="CH53">
        <v>-520010</v>
      </c>
      <c r="CI53">
        <v>-564880</v>
      </c>
      <c r="CJ53">
        <v>-644470</v>
      </c>
      <c r="CK53">
        <v>35747.08</v>
      </c>
      <c r="CL53">
        <v>-72843.009999999995</v>
      </c>
      <c r="CM53">
        <v>-113550</v>
      </c>
      <c r="CN53">
        <v>-121360</v>
      </c>
      <c r="CO53">
        <v>-595550</v>
      </c>
      <c r="CP53">
        <v>-701940</v>
      </c>
      <c r="CQ53">
        <v>-559670</v>
      </c>
      <c r="CR53">
        <v>-412230</v>
      </c>
      <c r="CS53">
        <v>-318210</v>
      </c>
      <c r="CT53">
        <v>-737340</v>
      </c>
      <c r="CU53">
        <v>-775980</v>
      </c>
      <c r="CV53">
        <v>-811310</v>
      </c>
      <c r="CW53">
        <v>-818460</v>
      </c>
      <c r="CX53">
        <v>-839860</v>
      </c>
      <c r="CY53">
        <v>-858680</v>
      </c>
      <c r="CZ53">
        <v>-846960</v>
      </c>
      <c r="DA53">
        <v>-887620</v>
      </c>
      <c r="DB53">
        <v>-904650</v>
      </c>
      <c r="DC53">
        <v>-917510</v>
      </c>
      <c r="DD53">
        <v>-374040</v>
      </c>
      <c r="DE53">
        <v>-410320</v>
      </c>
      <c r="DF53">
        <v>-467180</v>
      </c>
      <c r="DG53">
        <v>-625840</v>
      </c>
      <c r="DH53">
        <v>-659680</v>
      </c>
      <c r="DI53">
        <v>-676560</v>
      </c>
      <c r="DJ53">
        <v>-687540</v>
      </c>
      <c r="DK53">
        <v>-714110</v>
      </c>
      <c r="DL53">
        <v>-699860</v>
      </c>
      <c r="DM53">
        <v>-623700</v>
      </c>
      <c r="DN53">
        <v>-652960</v>
      </c>
      <c r="DO53">
        <v>-489800</v>
      </c>
      <c r="DP53">
        <v>-406150</v>
      </c>
      <c r="DQ53">
        <v>-686420</v>
      </c>
      <c r="DR53">
        <v>-615580</v>
      </c>
      <c r="DS53">
        <v>-404490</v>
      </c>
      <c r="DT53">
        <v>-386960</v>
      </c>
      <c r="DU53">
        <v>35108.400000000001</v>
      </c>
      <c r="DV53">
        <v>-704610</v>
      </c>
      <c r="DW53">
        <v>-652960</v>
      </c>
      <c r="DX53">
        <v>-543370</v>
      </c>
      <c r="DY53">
        <v>-768370</v>
      </c>
      <c r="DZ53">
        <v>-686420</v>
      </c>
      <c r="EA53">
        <v>60552.37</v>
      </c>
      <c r="EB53">
        <v>-748990</v>
      </c>
      <c r="EC53">
        <v>-739700</v>
      </c>
      <c r="ED53">
        <v>-894500</v>
      </c>
      <c r="EE53">
        <v>-890030</v>
      </c>
      <c r="EF53">
        <v>-831280</v>
      </c>
      <c r="EG53">
        <v>-854700</v>
      </c>
      <c r="EH53">
        <v>-875580</v>
      </c>
      <c r="EI53">
        <v>-931420</v>
      </c>
      <c r="EJ53">
        <v>-972120</v>
      </c>
      <c r="EK53">
        <v>-843670</v>
      </c>
      <c r="EL53">
        <v>-783410</v>
      </c>
      <c r="EM53">
        <v>-859220</v>
      </c>
      <c r="EN53">
        <v>-914410</v>
      </c>
      <c r="EO53">
        <v>-899370</v>
      </c>
      <c r="EP53">
        <v>-954070</v>
      </c>
      <c r="EQ53">
        <v>-935920</v>
      </c>
      <c r="ER53">
        <v>-991600</v>
      </c>
      <c r="ES53">
        <v>-1008300</v>
      </c>
      <c r="ET53">
        <v>-250790</v>
      </c>
      <c r="EU53">
        <v>-269690</v>
      </c>
      <c r="EV53">
        <v>-289100</v>
      </c>
      <c r="EW53">
        <v>-308060</v>
      </c>
      <c r="EX53">
        <v>-326610</v>
      </c>
      <c r="EY53">
        <v>-349680</v>
      </c>
      <c r="EZ53">
        <v>-446180</v>
      </c>
      <c r="FA53">
        <v>-466460</v>
      </c>
      <c r="FB53">
        <v>-485710</v>
      </c>
      <c r="FC53">
        <v>-504010</v>
      </c>
      <c r="FD53">
        <v>-118110</v>
      </c>
      <c r="FE53">
        <v>-128860</v>
      </c>
      <c r="FF53">
        <v>-146960</v>
      </c>
      <c r="FG53">
        <v>-169150</v>
      </c>
      <c r="FH53">
        <v>-223340</v>
      </c>
      <c r="FI53">
        <v>-9480.4500000000007</v>
      </c>
      <c r="FJ53">
        <v>-27748.28</v>
      </c>
      <c r="FK53">
        <v>-46992.65</v>
      </c>
      <c r="FL53">
        <v>-65242.1</v>
      </c>
      <c r="FM53">
        <v>-84761.97</v>
      </c>
      <c r="FN53">
        <v>-1088300</v>
      </c>
      <c r="FO53">
        <v>-979080</v>
      </c>
      <c r="FP53">
        <v>-1029600</v>
      </c>
      <c r="FQ53">
        <v>-1570400</v>
      </c>
      <c r="FR53">
        <v>-1386300</v>
      </c>
      <c r="FS53">
        <v>41009.42</v>
      </c>
      <c r="FT53">
        <v>-1568400</v>
      </c>
      <c r="FU53">
        <v>-892660</v>
      </c>
      <c r="FV53">
        <v>-947130</v>
      </c>
      <c r="FW53">
        <v>-964790</v>
      </c>
      <c r="FX53">
        <v>-977120</v>
      </c>
      <c r="FY53">
        <v>-715950</v>
      </c>
      <c r="FZ53">
        <v>-773700</v>
      </c>
      <c r="GA53">
        <v>-730660</v>
      </c>
      <c r="GB53">
        <v>-773300</v>
      </c>
      <c r="GC53">
        <v>-768370</v>
      </c>
      <c r="GD53">
        <v>75737.210000000006</v>
      </c>
      <c r="GE53">
        <v>-655560</v>
      </c>
      <c r="GF53">
        <v>-1080900</v>
      </c>
      <c r="GG53">
        <v>-1008300</v>
      </c>
      <c r="GH53">
        <v>-1034900</v>
      </c>
      <c r="GI53">
        <v>-1053300</v>
      </c>
      <c r="GJ53">
        <v>-1035100</v>
      </c>
      <c r="GK53">
        <v>-1062400</v>
      </c>
      <c r="GL53">
        <v>-1095800</v>
      </c>
      <c r="GM53">
        <v>-1092000</v>
      </c>
      <c r="GN53">
        <v>-524250</v>
      </c>
      <c r="GO53">
        <v>-543150</v>
      </c>
      <c r="GP53">
        <v>-562860</v>
      </c>
      <c r="GQ53">
        <v>-584100</v>
      </c>
      <c r="GR53">
        <v>-603080</v>
      </c>
      <c r="GS53">
        <v>-622480</v>
      </c>
      <c r="GT53">
        <v>-229370</v>
      </c>
      <c r="GU53">
        <v>-267100</v>
      </c>
      <c r="GV53">
        <v>-281730</v>
      </c>
      <c r="GW53">
        <v>-304040</v>
      </c>
      <c r="GX53">
        <v>-1386300</v>
      </c>
      <c r="GY53">
        <v>-1570400</v>
      </c>
    </row>
    <row r="54" spans="1:207" x14ac:dyDescent="0.3">
      <c r="A54">
        <v>-1021100</v>
      </c>
      <c r="B54">
        <v>-1074900</v>
      </c>
      <c r="C54">
        <v>-1140700</v>
      </c>
      <c r="D54">
        <v>-1185600</v>
      </c>
      <c r="E54">
        <v>-1240000</v>
      </c>
      <c r="F54">
        <v>-1326100</v>
      </c>
      <c r="G54">
        <v>-1338400</v>
      </c>
      <c r="H54">
        <v>-1389500</v>
      </c>
      <c r="I54">
        <v>-1289600</v>
      </c>
      <c r="J54">
        <v>-1383200</v>
      </c>
      <c r="K54">
        <v>-1491500</v>
      </c>
      <c r="L54">
        <v>-1594300</v>
      </c>
      <c r="M54">
        <v>-1641400</v>
      </c>
      <c r="N54">
        <v>-1754600</v>
      </c>
      <c r="O54">
        <v>-1810300</v>
      </c>
      <c r="P54">
        <v>-539750</v>
      </c>
      <c r="Q54">
        <v>-577830</v>
      </c>
      <c r="R54">
        <v>-610740</v>
      </c>
      <c r="S54">
        <v>-650500</v>
      </c>
      <c r="T54">
        <v>-683750</v>
      </c>
      <c r="U54">
        <v>-557210</v>
      </c>
      <c r="V54">
        <v>-592610</v>
      </c>
      <c r="W54">
        <v>-633870</v>
      </c>
      <c r="X54">
        <v>-672010</v>
      </c>
      <c r="Y54">
        <v>-706910</v>
      </c>
      <c r="Z54">
        <v>-740690</v>
      </c>
      <c r="AA54">
        <v>-777630</v>
      </c>
      <c r="AB54">
        <v>-392260</v>
      </c>
      <c r="AC54">
        <v>-411470</v>
      </c>
      <c r="AD54">
        <v>-355490</v>
      </c>
      <c r="AE54">
        <v>-373760</v>
      </c>
      <c r="AF54">
        <v>-1683300</v>
      </c>
      <c r="AG54">
        <v>-706910</v>
      </c>
      <c r="AH54">
        <v>-740690</v>
      </c>
      <c r="AI54">
        <v>-688330</v>
      </c>
      <c r="AJ54">
        <v>-527690</v>
      </c>
      <c r="AK54">
        <v>-546470</v>
      </c>
      <c r="AL54">
        <v>-564940</v>
      </c>
      <c r="AM54">
        <v>-601450</v>
      </c>
      <c r="AN54">
        <v>-222840</v>
      </c>
      <c r="AO54">
        <v>52885.34</v>
      </c>
      <c r="AP54">
        <v>-311440</v>
      </c>
      <c r="AQ54">
        <v>-329200</v>
      </c>
      <c r="AR54">
        <v>-347440</v>
      </c>
      <c r="AS54">
        <v>-383560</v>
      </c>
      <c r="AT54">
        <v>-418890</v>
      </c>
      <c r="AU54">
        <v>-437000</v>
      </c>
      <c r="AV54">
        <v>-473250</v>
      </c>
      <c r="AW54">
        <v>-509170</v>
      </c>
      <c r="AX54">
        <v>-255970</v>
      </c>
      <c r="AY54">
        <v>-294010</v>
      </c>
      <c r="AZ54">
        <v>-521030</v>
      </c>
      <c r="BA54">
        <v>-534250</v>
      </c>
      <c r="BB54">
        <v>-551680</v>
      </c>
      <c r="BC54">
        <v>-569030</v>
      </c>
      <c r="BD54">
        <v>-589430</v>
      </c>
      <c r="BE54">
        <v>-611390</v>
      </c>
      <c r="BF54">
        <v>-611360</v>
      </c>
      <c r="BG54">
        <v>-651130</v>
      </c>
      <c r="BH54">
        <v>-663740</v>
      </c>
      <c r="BI54">
        <v>-675290</v>
      </c>
      <c r="BJ54">
        <v>-700110</v>
      </c>
      <c r="BK54">
        <v>-713240</v>
      </c>
      <c r="BL54">
        <v>-767930</v>
      </c>
      <c r="BM54">
        <v>-596190</v>
      </c>
      <c r="BN54">
        <v>-632860</v>
      </c>
      <c r="BO54">
        <v>57026.62</v>
      </c>
      <c r="BP54">
        <v>-97531.75</v>
      </c>
      <c r="BQ54">
        <v>84312.7</v>
      </c>
      <c r="BR54">
        <v>-233260</v>
      </c>
      <c r="BS54">
        <v>-438760</v>
      </c>
      <c r="BT54">
        <v>-815200</v>
      </c>
      <c r="BU54">
        <v>-814340</v>
      </c>
      <c r="BV54">
        <v>21875.02</v>
      </c>
      <c r="BW54">
        <v>22869.96</v>
      </c>
      <c r="BX54">
        <v>-8699.7180000000008</v>
      </c>
      <c r="BY54">
        <v>-275220</v>
      </c>
      <c r="BZ54">
        <v>-347440</v>
      </c>
      <c r="CA54">
        <v>-383560</v>
      </c>
      <c r="CB54">
        <v>-491230</v>
      </c>
      <c r="CC54">
        <v>-527690</v>
      </c>
      <c r="CD54">
        <v>-438760</v>
      </c>
      <c r="CE54">
        <v>-460630</v>
      </c>
      <c r="CF54">
        <v>-478070</v>
      </c>
      <c r="CG54">
        <v>-493210</v>
      </c>
      <c r="CH54">
        <v>-513740</v>
      </c>
      <c r="CI54">
        <v>-557210</v>
      </c>
      <c r="CJ54">
        <v>-633870</v>
      </c>
      <c r="CK54">
        <v>36725.08</v>
      </c>
      <c r="CL54">
        <v>-63776.46</v>
      </c>
      <c r="CM54">
        <v>-108220</v>
      </c>
      <c r="CN54">
        <v>-115610</v>
      </c>
      <c r="CO54">
        <v>-582610</v>
      </c>
      <c r="CP54">
        <v>-688330</v>
      </c>
      <c r="CQ54">
        <v>-546410</v>
      </c>
      <c r="CR54">
        <v>-399010</v>
      </c>
      <c r="CS54">
        <v>-302760</v>
      </c>
      <c r="CT54">
        <v>-722660</v>
      </c>
      <c r="CU54">
        <v>-759750</v>
      </c>
      <c r="CV54">
        <v>-794000</v>
      </c>
      <c r="CW54">
        <v>-801200</v>
      </c>
      <c r="CX54">
        <v>-817540</v>
      </c>
      <c r="CY54">
        <v>-840010</v>
      </c>
      <c r="CZ54">
        <v>-827100</v>
      </c>
      <c r="DA54">
        <v>-867900</v>
      </c>
      <c r="DB54">
        <v>-883300</v>
      </c>
      <c r="DC54">
        <v>-896560</v>
      </c>
      <c r="DD54">
        <v>-365210</v>
      </c>
      <c r="DE54">
        <v>-400090</v>
      </c>
      <c r="DF54">
        <v>-454830</v>
      </c>
      <c r="DG54">
        <v>-608570</v>
      </c>
      <c r="DH54">
        <v>-641060</v>
      </c>
      <c r="DI54">
        <v>-657320</v>
      </c>
      <c r="DJ54">
        <v>-667880</v>
      </c>
      <c r="DK54">
        <v>-693940</v>
      </c>
      <c r="DL54">
        <v>-679620</v>
      </c>
      <c r="DM54">
        <v>-609240</v>
      </c>
      <c r="DN54">
        <v>-637340</v>
      </c>
      <c r="DO54">
        <v>-476350</v>
      </c>
      <c r="DP54">
        <v>-392090</v>
      </c>
      <c r="DQ54">
        <v>-668890</v>
      </c>
      <c r="DR54">
        <v>-600980</v>
      </c>
      <c r="DS54">
        <v>-388900</v>
      </c>
      <c r="DT54">
        <v>-370900</v>
      </c>
      <c r="DU54">
        <v>51041.62</v>
      </c>
      <c r="DV54">
        <v>-686400</v>
      </c>
      <c r="DW54">
        <v>-637340</v>
      </c>
      <c r="DX54">
        <v>-525700</v>
      </c>
      <c r="DY54">
        <v>-747670</v>
      </c>
      <c r="DZ54">
        <v>-668890</v>
      </c>
      <c r="EA54">
        <v>78219.350000000006</v>
      </c>
      <c r="EB54">
        <v>-742420</v>
      </c>
      <c r="EC54">
        <v>-734690</v>
      </c>
      <c r="ED54">
        <v>-884470</v>
      </c>
      <c r="EE54">
        <v>-880750</v>
      </c>
      <c r="EF54">
        <v>-822810</v>
      </c>
      <c r="EG54">
        <v>-846480</v>
      </c>
      <c r="EH54">
        <v>-865750</v>
      </c>
      <c r="EI54">
        <v>-919520</v>
      </c>
      <c r="EJ54">
        <v>-959510</v>
      </c>
      <c r="EK54">
        <v>-835940</v>
      </c>
      <c r="EL54">
        <v>-776620</v>
      </c>
      <c r="EM54">
        <v>-850640</v>
      </c>
      <c r="EN54">
        <v>-903820</v>
      </c>
      <c r="EO54">
        <v>-889560</v>
      </c>
      <c r="EP54">
        <v>-942190</v>
      </c>
      <c r="EQ54">
        <v>-924660</v>
      </c>
      <c r="ER54">
        <v>-978310</v>
      </c>
      <c r="ES54">
        <v>-994370</v>
      </c>
      <c r="ET54">
        <v>-242070</v>
      </c>
      <c r="EU54">
        <v>-260320</v>
      </c>
      <c r="EV54">
        <v>-278960</v>
      </c>
      <c r="EW54">
        <v>-297190</v>
      </c>
      <c r="EX54">
        <v>-314840</v>
      </c>
      <c r="EY54">
        <v>-337450</v>
      </c>
      <c r="EZ54">
        <v>-430160</v>
      </c>
      <c r="FA54">
        <v>-449560</v>
      </c>
      <c r="FB54">
        <v>-468050</v>
      </c>
      <c r="FC54">
        <v>-485710</v>
      </c>
      <c r="FD54">
        <v>-112960</v>
      </c>
      <c r="FE54">
        <v>-122280</v>
      </c>
      <c r="FF54">
        <v>-139940</v>
      </c>
      <c r="FG54">
        <v>-161720</v>
      </c>
      <c r="FH54">
        <v>-214950</v>
      </c>
      <c r="FI54">
        <v>-3179.3020000000001</v>
      </c>
      <c r="FJ54">
        <v>-20638.47</v>
      </c>
      <c r="FK54">
        <v>-39187.269999999997</v>
      </c>
      <c r="FL54">
        <v>-56692.61</v>
      </c>
      <c r="FM54">
        <v>-75458.100000000006</v>
      </c>
      <c r="FN54">
        <v>-1071300</v>
      </c>
      <c r="FO54">
        <v>-962980</v>
      </c>
      <c r="FP54">
        <v>-1014200</v>
      </c>
      <c r="FQ54">
        <v>-1544100</v>
      </c>
      <c r="FR54">
        <v>-1358800</v>
      </c>
      <c r="FS54">
        <v>56186.79</v>
      </c>
      <c r="FT54">
        <v>-1538500</v>
      </c>
      <c r="FU54">
        <v>-870940</v>
      </c>
      <c r="FV54">
        <v>-924940</v>
      </c>
      <c r="FW54">
        <v>-940400</v>
      </c>
      <c r="FX54">
        <v>-953410</v>
      </c>
      <c r="FY54">
        <v>-694910</v>
      </c>
      <c r="FZ54">
        <v>-751100</v>
      </c>
      <c r="GA54">
        <v>-711480</v>
      </c>
      <c r="GB54">
        <v>-752470</v>
      </c>
      <c r="GC54">
        <v>-747670</v>
      </c>
      <c r="GD54">
        <v>96040.7</v>
      </c>
      <c r="GE54">
        <v>-633920</v>
      </c>
      <c r="GF54">
        <v>-1066800</v>
      </c>
      <c r="GG54">
        <v>-994370</v>
      </c>
      <c r="GH54">
        <v>-1020400</v>
      </c>
      <c r="GI54">
        <v>-1037700</v>
      </c>
      <c r="GJ54">
        <v>-1021100</v>
      </c>
      <c r="GK54">
        <v>-1046700</v>
      </c>
      <c r="GL54">
        <v>-1079100</v>
      </c>
      <c r="GM54">
        <v>-1074900</v>
      </c>
      <c r="GN54">
        <v>-505080</v>
      </c>
      <c r="GO54">
        <v>-523270</v>
      </c>
      <c r="GP54">
        <v>-542170</v>
      </c>
      <c r="GQ54">
        <v>-562740</v>
      </c>
      <c r="GR54">
        <v>-581000</v>
      </c>
      <c r="GS54">
        <v>-599600</v>
      </c>
      <c r="GT54">
        <v>-220060</v>
      </c>
      <c r="GU54">
        <v>-257030</v>
      </c>
      <c r="GV54">
        <v>-271410</v>
      </c>
      <c r="GW54">
        <v>-292900</v>
      </c>
      <c r="GX54">
        <v>-1358800</v>
      </c>
      <c r="GY54">
        <v>-1544100</v>
      </c>
    </row>
    <row r="55" spans="1:207" x14ac:dyDescent="0.3">
      <c r="A55">
        <v>-1006600</v>
      </c>
      <c r="B55">
        <v>-1057600</v>
      </c>
      <c r="C55">
        <v>-1120700</v>
      </c>
      <c r="D55">
        <v>-1163700</v>
      </c>
      <c r="E55">
        <v>-1215400</v>
      </c>
      <c r="F55">
        <v>-1298600</v>
      </c>
      <c r="G55">
        <v>-1309500</v>
      </c>
      <c r="H55">
        <v>-1357900</v>
      </c>
      <c r="I55">
        <v>-1276500</v>
      </c>
      <c r="J55">
        <v>-1365800</v>
      </c>
      <c r="K55">
        <v>-1470600</v>
      </c>
      <c r="L55">
        <v>-1569200</v>
      </c>
      <c r="M55">
        <v>-1612000</v>
      </c>
      <c r="N55">
        <v>-1716300</v>
      </c>
      <c r="O55">
        <v>-1768400</v>
      </c>
      <c r="P55">
        <v>-532640</v>
      </c>
      <c r="Q55">
        <v>-569130</v>
      </c>
      <c r="R55">
        <v>-600560</v>
      </c>
      <c r="S55">
        <v>-638780</v>
      </c>
      <c r="T55">
        <v>-670350</v>
      </c>
      <c r="U55">
        <v>-549370</v>
      </c>
      <c r="V55">
        <v>-583150</v>
      </c>
      <c r="W55">
        <v>-623030</v>
      </c>
      <c r="X55">
        <v>-659580</v>
      </c>
      <c r="Y55">
        <v>-693030</v>
      </c>
      <c r="Z55">
        <v>-724970</v>
      </c>
      <c r="AA55">
        <v>-760340</v>
      </c>
      <c r="AB55">
        <v>-377490</v>
      </c>
      <c r="AC55">
        <v>-395810</v>
      </c>
      <c r="AD55">
        <v>-342230</v>
      </c>
      <c r="AE55">
        <v>-359760</v>
      </c>
      <c r="AF55">
        <v>-1642600</v>
      </c>
      <c r="AG55">
        <v>-693030</v>
      </c>
      <c r="AH55">
        <v>-724970</v>
      </c>
      <c r="AI55">
        <v>-674390</v>
      </c>
      <c r="AJ55">
        <v>-512410</v>
      </c>
      <c r="AK55">
        <v>-530110</v>
      </c>
      <c r="AL55">
        <v>-548150</v>
      </c>
      <c r="AM55">
        <v>-583430</v>
      </c>
      <c r="AN55">
        <v>-214450</v>
      </c>
      <c r="AO55">
        <v>57551.9</v>
      </c>
      <c r="AP55">
        <v>-304790</v>
      </c>
      <c r="AQ55">
        <v>-321760</v>
      </c>
      <c r="AR55">
        <v>-339290</v>
      </c>
      <c r="AS55">
        <v>-373990</v>
      </c>
      <c r="AT55">
        <v>-407770</v>
      </c>
      <c r="AU55">
        <v>-425240</v>
      </c>
      <c r="AV55">
        <v>-459960</v>
      </c>
      <c r="AW55">
        <v>-494670</v>
      </c>
      <c r="AX55">
        <v>-247370</v>
      </c>
      <c r="AY55">
        <v>-287900</v>
      </c>
      <c r="AZ55">
        <v>-512740</v>
      </c>
      <c r="BA55">
        <v>-525550</v>
      </c>
      <c r="BB55">
        <v>-542100</v>
      </c>
      <c r="BC55">
        <v>-558660</v>
      </c>
      <c r="BD55">
        <v>-578580</v>
      </c>
      <c r="BE55">
        <v>-599990</v>
      </c>
      <c r="BF55">
        <v>-599060</v>
      </c>
      <c r="BG55">
        <v>-638190</v>
      </c>
      <c r="BH55">
        <v>-650070</v>
      </c>
      <c r="BI55">
        <v>-661020</v>
      </c>
      <c r="BJ55">
        <v>-685170</v>
      </c>
      <c r="BK55">
        <v>-697410</v>
      </c>
      <c r="BL55">
        <v>-751140</v>
      </c>
      <c r="BM55">
        <v>-585820</v>
      </c>
      <c r="BN55">
        <v>-620590</v>
      </c>
      <c r="BO55">
        <v>58237.96</v>
      </c>
      <c r="BP55">
        <v>-96031.25</v>
      </c>
      <c r="BQ55">
        <v>88798.84</v>
      </c>
      <c r="BR55">
        <v>-222460</v>
      </c>
      <c r="BS55">
        <v>-436250</v>
      </c>
      <c r="BT55">
        <v>-797240</v>
      </c>
      <c r="BU55">
        <v>-796160</v>
      </c>
      <c r="BV55">
        <v>26927.82</v>
      </c>
      <c r="BW55">
        <v>28007.25</v>
      </c>
      <c r="BX55">
        <v>-2935.2530000000002</v>
      </c>
      <c r="BY55">
        <v>-268950</v>
      </c>
      <c r="BZ55">
        <v>-339290</v>
      </c>
      <c r="CA55">
        <v>-373990</v>
      </c>
      <c r="CB55">
        <v>-477270</v>
      </c>
      <c r="CC55">
        <v>-512410</v>
      </c>
      <c r="CD55">
        <v>-436250</v>
      </c>
      <c r="CE55">
        <v>-457460</v>
      </c>
      <c r="CF55">
        <v>-473420</v>
      </c>
      <c r="CG55">
        <v>-487560</v>
      </c>
      <c r="CH55">
        <v>-507270</v>
      </c>
      <c r="CI55">
        <v>-549370</v>
      </c>
      <c r="CJ55">
        <v>-623030</v>
      </c>
      <c r="CK55">
        <v>38442.400000000001</v>
      </c>
      <c r="CL55">
        <v>-56636.18</v>
      </c>
      <c r="CM55">
        <v>-102630</v>
      </c>
      <c r="CN55">
        <v>-109660</v>
      </c>
      <c r="CO55">
        <v>-569390</v>
      </c>
      <c r="CP55">
        <v>-674390</v>
      </c>
      <c r="CQ55">
        <v>-532820</v>
      </c>
      <c r="CR55">
        <v>-385500</v>
      </c>
      <c r="CS55">
        <v>-287010</v>
      </c>
      <c r="CT55">
        <v>-707750</v>
      </c>
      <c r="CU55">
        <v>-743270</v>
      </c>
      <c r="CV55">
        <v>-776410</v>
      </c>
      <c r="CW55">
        <v>-783540</v>
      </c>
      <c r="CX55">
        <v>-794730</v>
      </c>
      <c r="CY55">
        <v>-820970</v>
      </c>
      <c r="CZ55">
        <v>-806790</v>
      </c>
      <c r="DA55">
        <v>-847770</v>
      </c>
      <c r="DB55">
        <v>-861260</v>
      </c>
      <c r="DC55">
        <v>-875160</v>
      </c>
      <c r="DD55">
        <v>-356360</v>
      </c>
      <c r="DE55">
        <v>-389840</v>
      </c>
      <c r="DF55">
        <v>-442360</v>
      </c>
      <c r="DG55">
        <v>-590900</v>
      </c>
      <c r="DH55">
        <v>-622040</v>
      </c>
      <c r="DI55">
        <v>-637660</v>
      </c>
      <c r="DJ55">
        <v>-647810</v>
      </c>
      <c r="DK55">
        <v>-673310</v>
      </c>
      <c r="DL55">
        <v>-658910</v>
      </c>
      <c r="DM55">
        <v>-594420</v>
      </c>
      <c r="DN55">
        <v>-621360</v>
      </c>
      <c r="DO55">
        <v>-462570</v>
      </c>
      <c r="DP55">
        <v>-377690</v>
      </c>
      <c r="DQ55">
        <v>-650950</v>
      </c>
      <c r="DR55">
        <v>-586070</v>
      </c>
      <c r="DS55">
        <v>-372950</v>
      </c>
      <c r="DT55">
        <v>-354510</v>
      </c>
      <c r="DU55">
        <v>67328</v>
      </c>
      <c r="DV55">
        <v>-667770</v>
      </c>
      <c r="DW55">
        <v>-621360</v>
      </c>
      <c r="DX55">
        <v>-507690</v>
      </c>
      <c r="DY55">
        <v>-726470</v>
      </c>
      <c r="DZ55">
        <v>-650950</v>
      </c>
      <c r="EA55">
        <v>96396.57</v>
      </c>
      <c r="EB55">
        <v>-735630</v>
      </c>
      <c r="EC55">
        <v>-729550</v>
      </c>
      <c r="ED55">
        <v>-874210</v>
      </c>
      <c r="EE55">
        <v>-871230</v>
      </c>
      <c r="EF55">
        <v>-814330</v>
      </c>
      <c r="EG55">
        <v>-838080</v>
      </c>
      <c r="EH55">
        <v>-855700</v>
      </c>
      <c r="EI55">
        <v>-907360</v>
      </c>
      <c r="EJ55">
        <v>-946630</v>
      </c>
      <c r="EK55">
        <v>-828030</v>
      </c>
      <c r="EL55">
        <v>-769500</v>
      </c>
      <c r="EM55">
        <v>-841880</v>
      </c>
      <c r="EN55">
        <v>-893020</v>
      </c>
      <c r="EO55">
        <v>-879530</v>
      </c>
      <c r="EP55">
        <v>-930040</v>
      </c>
      <c r="EQ55">
        <v>-913150</v>
      </c>
      <c r="ER55">
        <v>-964740</v>
      </c>
      <c r="ES55">
        <v>-980110</v>
      </c>
      <c r="ET55">
        <v>-233080</v>
      </c>
      <c r="EU55">
        <v>-250680</v>
      </c>
      <c r="EV55">
        <v>-268550</v>
      </c>
      <c r="EW55">
        <v>-286060</v>
      </c>
      <c r="EX55">
        <v>-302810</v>
      </c>
      <c r="EY55">
        <v>-324930</v>
      </c>
      <c r="EZ55">
        <v>-413790</v>
      </c>
      <c r="FA55">
        <v>-432300</v>
      </c>
      <c r="FB55">
        <v>-450030</v>
      </c>
      <c r="FC55">
        <v>-467020</v>
      </c>
      <c r="FD55">
        <v>-107000</v>
      </c>
      <c r="FE55">
        <v>-115510</v>
      </c>
      <c r="FF55">
        <v>-132700</v>
      </c>
      <c r="FG55">
        <v>-154170</v>
      </c>
      <c r="FH55">
        <v>-206300</v>
      </c>
      <c r="FI55">
        <v>3317.777</v>
      </c>
      <c r="FJ55">
        <v>-13420.44</v>
      </c>
      <c r="FK55">
        <v>-31214.639999999999</v>
      </c>
      <c r="FL55">
        <v>-48005.58</v>
      </c>
      <c r="FM55">
        <v>-65974.39</v>
      </c>
      <c r="FN55">
        <v>-1054000</v>
      </c>
      <c r="FO55">
        <v>-946530</v>
      </c>
      <c r="FP55">
        <v>-998390</v>
      </c>
      <c r="FQ55">
        <v>-1517100</v>
      </c>
      <c r="FR55">
        <v>-1330500</v>
      </c>
      <c r="FS55">
        <v>71775.19</v>
      </c>
      <c r="FT55">
        <v>-1508300</v>
      </c>
      <c r="FU55">
        <v>-848710</v>
      </c>
      <c r="FV55">
        <v>-902280</v>
      </c>
      <c r="FW55">
        <v>-915420</v>
      </c>
      <c r="FX55">
        <v>-929200</v>
      </c>
      <c r="FY55">
        <v>-673340</v>
      </c>
      <c r="FZ55">
        <v>-728000</v>
      </c>
      <c r="GA55">
        <v>-691840</v>
      </c>
      <c r="GB55">
        <v>-731140</v>
      </c>
      <c r="GC55">
        <v>-726470</v>
      </c>
      <c r="GD55">
        <v>116895</v>
      </c>
      <c r="GE55">
        <v>-611810</v>
      </c>
      <c r="GF55">
        <v>-1052400</v>
      </c>
      <c r="GG55">
        <v>-980110</v>
      </c>
      <c r="GH55">
        <v>-1005500</v>
      </c>
      <c r="GI55">
        <v>-1021800</v>
      </c>
      <c r="GJ55">
        <v>-1006600</v>
      </c>
      <c r="GK55">
        <v>-1030600</v>
      </c>
      <c r="GL55">
        <v>-1062000</v>
      </c>
      <c r="GM55">
        <v>-1057600</v>
      </c>
      <c r="GN55">
        <v>-485520</v>
      </c>
      <c r="GO55">
        <v>-502960</v>
      </c>
      <c r="GP55">
        <v>-521050</v>
      </c>
      <c r="GQ55">
        <v>-540870</v>
      </c>
      <c r="GR55">
        <v>-558410</v>
      </c>
      <c r="GS55">
        <v>-576190</v>
      </c>
      <c r="GT55">
        <v>-210470</v>
      </c>
      <c r="GU55">
        <v>-246630</v>
      </c>
      <c r="GV55">
        <v>-260780</v>
      </c>
      <c r="GW55">
        <v>-281420</v>
      </c>
      <c r="GX55">
        <v>-1330500</v>
      </c>
      <c r="GY55">
        <v>-1517100</v>
      </c>
    </row>
    <row r="56" spans="1:207" x14ac:dyDescent="0.3">
      <c r="A56">
        <v>-993300</v>
      </c>
      <c r="B56">
        <v>-1041600</v>
      </c>
      <c r="C56">
        <v>-1102300</v>
      </c>
      <c r="D56">
        <v>-1143500</v>
      </c>
      <c r="E56">
        <v>-1192800</v>
      </c>
      <c r="F56">
        <v>-1273200</v>
      </c>
      <c r="G56">
        <v>-1283000</v>
      </c>
      <c r="H56">
        <v>-1328800</v>
      </c>
      <c r="I56">
        <v>-1264400</v>
      </c>
      <c r="J56">
        <v>-1349800</v>
      </c>
      <c r="K56">
        <v>-1451400</v>
      </c>
      <c r="L56">
        <v>-1546200</v>
      </c>
      <c r="M56">
        <v>-1584900</v>
      </c>
      <c r="N56">
        <v>-1681100</v>
      </c>
      <c r="O56">
        <v>-1729800</v>
      </c>
      <c r="P56">
        <v>-526070</v>
      </c>
      <c r="Q56">
        <v>-561100</v>
      </c>
      <c r="R56">
        <v>-591190</v>
      </c>
      <c r="S56">
        <v>-628070</v>
      </c>
      <c r="T56">
        <v>-658140</v>
      </c>
      <c r="U56">
        <v>-542150</v>
      </c>
      <c r="V56">
        <v>-574430</v>
      </c>
      <c r="W56">
        <v>-613070</v>
      </c>
      <c r="X56">
        <v>-648240</v>
      </c>
      <c r="Y56">
        <v>-680330</v>
      </c>
      <c r="Z56">
        <v>-710640</v>
      </c>
      <c r="AA56">
        <v>-744560</v>
      </c>
      <c r="AB56">
        <v>-363910</v>
      </c>
      <c r="AC56">
        <v>-381420</v>
      </c>
      <c r="AD56">
        <v>-330030</v>
      </c>
      <c r="AE56">
        <v>-346890</v>
      </c>
      <c r="AF56">
        <v>-1605200</v>
      </c>
      <c r="AG56">
        <v>-680330</v>
      </c>
      <c r="AH56">
        <v>-710640</v>
      </c>
      <c r="AI56">
        <v>-661530</v>
      </c>
      <c r="AJ56">
        <v>-498450</v>
      </c>
      <c r="AK56">
        <v>-515160</v>
      </c>
      <c r="AL56">
        <v>-532770</v>
      </c>
      <c r="AM56">
        <v>-566850</v>
      </c>
      <c r="AN56">
        <v>-206580</v>
      </c>
      <c r="AO56">
        <v>62103.33</v>
      </c>
      <c r="AP56">
        <v>-298670</v>
      </c>
      <c r="AQ56">
        <v>-314990</v>
      </c>
      <c r="AR56">
        <v>-331890</v>
      </c>
      <c r="AS56">
        <v>-365310</v>
      </c>
      <c r="AT56">
        <v>-397730</v>
      </c>
      <c r="AU56">
        <v>-414570</v>
      </c>
      <c r="AV56">
        <v>-447870</v>
      </c>
      <c r="AW56">
        <v>-481430</v>
      </c>
      <c r="AX56">
        <v>-230120</v>
      </c>
      <c r="AY56">
        <v>-282030</v>
      </c>
      <c r="AZ56">
        <v>-505010</v>
      </c>
      <c r="BA56">
        <v>-517500</v>
      </c>
      <c r="BB56">
        <v>-533250</v>
      </c>
      <c r="BC56">
        <v>-549040</v>
      </c>
      <c r="BD56">
        <v>-568590</v>
      </c>
      <c r="BE56">
        <v>-589380</v>
      </c>
      <c r="BF56">
        <v>-587670</v>
      </c>
      <c r="BG56">
        <v>-626200</v>
      </c>
      <c r="BH56">
        <v>-637440</v>
      </c>
      <c r="BI56">
        <v>-647860</v>
      </c>
      <c r="BJ56">
        <v>-671350</v>
      </c>
      <c r="BK56">
        <v>-682870</v>
      </c>
      <c r="BL56">
        <v>-735710</v>
      </c>
      <c r="BM56">
        <v>-576230</v>
      </c>
      <c r="BN56">
        <v>-609270</v>
      </c>
      <c r="BO56">
        <v>59347.07</v>
      </c>
      <c r="BP56">
        <v>-94660.67</v>
      </c>
      <c r="BQ56">
        <v>93949.57</v>
      </c>
      <c r="BR56">
        <v>-226470</v>
      </c>
      <c r="BS56">
        <v>-433600</v>
      </c>
      <c r="BT56">
        <v>-780620</v>
      </c>
      <c r="BU56">
        <v>-779400</v>
      </c>
      <c r="BV56">
        <v>31679.13</v>
      </c>
      <c r="BW56">
        <v>32823.96</v>
      </c>
      <c r="BX56">
        <v>2471.1289999999999</v>
      </c>
      <c r="BY56">
        <v>-262140</v>
      </c>
      <c r="BZ56">
        <v>-331890</v>
      </c>
      <c r="CA56">
        <v>-365310</v>
      </c>
      <c r="CB56">
        <v>-464560</v>
      </c>
      <c r="CC56">
        <v>-498450</v>
      </c>
      <c r="CD56">
        <v>-433600</v>
      </c>
      <c r="CE56">
        <v>-454270</v>
      </c>
      <c r="CF56">
        <v>-468910</v>
      </c>
      <c r="CG56">
        <v>-482210</v>
      </c>
      <c r="CH56">
        <v>-501270</v>
      </c>
      <c r="CI56">
        <v>-542150</v>
      </c>
      <c r="CJ56">
        <v>-613070</v>
      </c>
      <c r="CK56">
        <v>40114.03</v>
      </c>
      <c r="CL56">
        <v>-58694.239999999998</v>
      </c>
      <c r="CM56">
        <v>-97293.57</v>
      </c>
      <c r="CN56">
        <v>-104090</v>
      </c>
      <c r="CO56">
        <v>-557240</v>
      </c>
      <c r="CP56">
        <v>-661530</v>
      </c>
      <c r="CQ56">
        <v>-520290</v>
      </c>
      <c r="CR56">
        <v>-373080</v>
      </c>
      <c r="CS56">
        <v>-272550</v>
      </c>
      <c r="CT56">
        <v>-694150</v>
      </c>
      <c r="CU56">
        <v>-728240</v>
      </c>
      <c r="CV56">
        <v>-760320</v>
      </c>
      <c r="CW56">
        <v>-767280</v>
      </c>
      <c r="CX56">
        <v>-773810</v>
      </c>
      <c r="CY56">
        <v>-803470</v>
      </c>
      <c r="CZ56">
        <v>-788090</v>
      </c>
      <c r="DA56">
        <v>-829250</v>
      </c>
      <c r="DB56">
        <v>-840850</v>
      </c>
      <c r="DC56">
        <v>-855480</v>
      </c>
      <c r="DD56">
        <v>-348360</v>
      </c>
      <c r="DE56">
        <v>-380610</v>
      </c>
      <c r="DF56">
        <v>-431030</v>
      </c>
      <c r="DG56">
        <v>-574650</v>
      </c>
      <c r="DH56">
        <v>-604550</v>
      </c>
      <c r="DI56">
        <v>-619570</v>
      </c>
      <c r="DJ56">
        <v>-629370</v>
      </c>
      <c r="DK56">
        <v>-654320</v>
      </c>
      <c r="DL56">
        <v>-639860</v>
      </c>
      <c r="DM56">
        <v>-580760</v>
      </c>
      <c r="DN56">
        <v>-606650</v>
      </c>
      <c r="DO56">
        <v>-449870</v>
      </c>
      <c r="DP56">
        <v>-364440</v>
      </c>
      <c r="DQ56">
        <v>-634420</v>
      </c>
      <c r="DR56">
        <v>-572370</v>
      </c>
      <c r="DS56">
        <v>-358270</v>
      </c>
      <c r="DT56">
        <v>-339480</v>
      </c>
      <c r="DU56">
        <v>82307.509999999995</v>
      </c>
      <c r="DV56">
        <v>-650620</v>
      </c>
      <c r="DW56">
        <v>-606650</v>
      </c>
      <c r="DX56">
        <v>-491170</v>
      </c>
      <c r="DY56">
        <v>-706960</v>
      </c>
      <c r="DZ56">
        <v>-634420</v>
      </c>
      <c r="EA56">
        <v>113207</v>
      </c>
      <c r="EB56">
        <v>-729250</v>
      </c>
      <c r="EC56">
        <v>-724750</v>
      </c>
      <c r="ED56">
        <v>-864790</v>
      </c>
      <c r="EE56">
        <v>-862440</v>
      </c>
      <c r="EF56">
        <v>-806690</v>
      </c>
      <c r="EG56">
        <v>-830360</v>
      </c>
      <c r="EH56">
        <v>-846450</v>
      </c>
      <c r="EI56">
        <v>-896180</v>
      </c>
      <c r="EJ56">
        <v>-934780</v>
      </c>
      <c r="EK56">
        <v>-820720</v>
      </c>
      <c r="EL56">
        <v>-762780</v>
      </c>
      <c r="EM56">
        <v>-833860</v>
      </c>
      <c r="EN56">
        <v>-883100</v>
      </c>
      <c r="EO56">
        <v>-870290</v>
      </c>
      <c r="EP56">
        <v>-918870</v>
      </c>
      <c r="EQ56">
        <v>-902560</v>
      </c>
      <c r="ER56">
        <v>-952270</v>
      </c>
      <c r="ES56">
        <v>-966990</v>
      </c>
      <c r="ET56">
        <v>-224700</v>
      </c>
      <c r="EU56">
        <v>-241750</v>
      </c>
      <c r="EV56">
        <v>-258920</v>
      </c>
      <c r="EW56">
        <v>-275780</v>
      </c>
      <c r="EX56">
        <v>-291750</v>
      </c>
      <c r="EY56">
        <v>-313420</v>
      </c>
      <c r="EZ56">
        <v>-398760</v>
      </c>
      <c r="FA56">
        <v>-416460</v>
      </c>
      <c r="FB56">
        <v>-433470</v>
      </c>
      <c r="FC56">
        <v>-449850</v>
      </c>
      <c r="FD56">
        <v>-99540.91</v>
      </c>
      <c r="FE56">
        <v>-109270</v>
      </c>
      <c r="FF56">
        <v>-126000</v>
      </c>
      <c r="FG56">
        <v>-147280</v>
      </c>
      <c r="FH56">
        <v>-198270</v>
      </c>
      <c r="FI56">
        <v>9358.1209999999992</v>
      </c>
      <c r="FJ56">
        <v>-6833.8329999999996</v>
      </c>
      <c r="FK56">
        <v>-23889.3</v>
      </c>
      <c r="FL56">
        <v>-40070.76</v>
      </c>
      <c r="FM56">
        <v>-57282.5</v>
      </c>
      <c r="FN56">
        <v>-1038300</v>
      </c>
      <c r="FO56">
        <v>-931410</v>
      </c>
      <c r="FP56">
        <v>-983910</v>
      </c>
      <c r="FQ56">
        <v>-1492100</v>
      </c>
      <c r="FR56">
        <v>-1304500</v>
      </c>
      <c r="FS56">
        <v>86167.8</v>
      </c>
      <c r="FT56">
        <v>-1480700</v>
      </c>
      <c r="FU56">
        <v>-828240</v>
      </c>
      <c r="FV56">
        <v>-881440</v>
      </c>
      <c r="FW56">
        <v>-892420</v>
      </c>
      <c r="FX56">
        <v>-906970</v>
      </c>
      <c r="FY56">
        <v>-653460</v>
      </c>
      <c r="FZ56">
        <v>-706760</v>
      </c>
      <c r="GA56">
        <v>-673760</v>
      </c>
      <c r="GB56">
        <v>-711500</v>
      </c>
      <c r="GC56">
        <v>-706960</v>
      </c>
      <c r="GD56">
        <v>136152</v>
      </c>
      <c r="GE56">
        <v>-591510</v>
      </c>
      <c r="GF56">
        <v>-1039200</v>
      </c>
      <c r="GG56">
        <v>-966990</v>
      </c>
      <c r="GH56">
        <v>-991820</v>
      </c>
      <c r="GI56">
        <v>-1007200</v>
      </c>
      <c r="GJ56">
        <v>-993300</v>
      </c>
      <c r="GK56">
        <v>-1015800</v>
      </c>
      <c r="GL56">
        <v>-1046300</v>
      </c>
      <c r="GM56">
        <v>-1041600</v>
      </c>
      <c r="GN56">
        <v>-467550</v>
      </c>
      <c r="GO56">
        <v>-484310</v>
      </c>
      <c r="GP56">
        <v>-501650</v>
      </c>
      <c r="GQ56">
        <v>-520760</v>
      </c>
      <c r="GR56">
        <v>-537620</v>
      </c>
      <c r="GS56">
        <v>-554650</v>
      </c>
      <c r="GT56">
        <v>-201590</v>
      </c>
      <c r="GU56">
        <v>-237000</v>
      </c>
      <c r="GV56">
        <v>-250940</v>
      </c>
      <c r="GW56">
        <v>-270780</v>
      </c>
      <c r="GX56">
        <v>-1304500</v>
      </c>
      <c r="GY56">
        <v>-1492100</v>
      </c>
    </row>
    <row r="57" spans="1:207" x14ac:dyDescent="0.3">
      <c r="A57">
        <v>-983390</v>
      </c>
      <c r="B57">
        <v>-1029700</v>
      </c>
      <c r="C57">
        <v>-1088700</v>
      </c>
      <c r="D57">
        <v>-1128500</v>
      </c>
      <c r="E57">
        <v>-1176000</v>
      </c>
      <c r="F57">
        <v>-1254400</v>
      </c>
      <c r="G57">
        <v>-1263200</v>
      </c>
      <c r="H57">
        <v>-1307100</v>
      </c>
      <c r="I57">
        <v>-1255300</v>
      </c>
      <c r="J57">
        <v>-1338000</v>
      </c>
      <c r="K57">
        <v>-1437200</v>
      </c>
      <c r="L57">
        <v>-1529200</v>
      </c>
      <c r="M57">
        <v>-1564900</v>
      </c>
      <c r="N57">
        <v>-1655100</v>
      </c>
      <c r="O57">
        <v>-1701300</v>
      </c>
      <c r="P57">
        <v>-521170</v>
      </c>
      <c r="Q57">
        <v>-555140</v>
      </c>
      <c r="R57">
        <v>-584260</v>
      </c>
      <c r="S57">
        <v>-620170</v>
      </c>
      <c r="T57">
        <v>-649160</v>
      </c>
      <c r="U57">
        <v>-536790</v>
      </c>
      <c r="V57">
        <v>-567960</v>
      </c>
      <c r="W57">
        <v>-605690</v>
      </c>
      <c r="X57">
        <v>-639870</v>
      </c>
      <c r="Y57">
        <v>-670970</v>
      </c>
      <c r="Z57">
        <v>-700100</v>
      </c>
      <c r="AA57">
        <v>-732960</v>
      </c>
      <c r="AB57">
        <v>-353860</v>
      </c>
      <c r="AC57">
        <v>-370780</v>
      </c>
      <c r="AD57">
        <v>-320990</v>
      </c>
      <c r="AE57">
        <v>-337360</v>
      </c>
      <c r="AF57">
        <v>-1577500</v>
      </c>
      <c r="AG57">
        <v>-670970</v>
      </c>
      <c r="AH57">
        <v>-700100</v>
      </c>
      <c r="AI57">
        <v>-651970</v>
      </c>
      <c r="AJ57">
        <v>-488160</v>
      </c>
      <c r="AK57">
        <v>-504160</v>
      </c>
      <c r="AL57">
        <v>-521410</v>
      </c>
      <c r="AM57">
        <v>-554570</v>
      </c>
      <c r="AN57">
        <v>-200590</v>
      </c>
      <c r="AO57">
        <v>65766.36</v>
      </c>
      <c r="AP57">
        <v>-294090</v>
      </c>
      <c r="AQ57">
        <v>-310010</v>
      </c>
      <c r="AR57">
        <v>-326450</v>
      </c>
      <c r="AS57">
        <v>-358950</v>
      </c>
      <c r="AT57">
        <v>-390400</v>
      </c>
      <c r="AU57">
        <v>-406760</v>
      </c>
      <c r="AV57">
        <v>-439010</v>
      </c>
      <c r="AW57">
        <v>-471670</v>
      </c>
      <c r="AX57">
        <v>-234930</v>
      </c>
      <c r="AY57">
        <v>-277340</v>
      </c>
      <c r="AZ57">
        <v>-499190</v>
      </c>
      <c r="BA57">
        <v>-511500</v>
      </c>
      <c r="BB57">
        <v>-526650</v>
      </c>
      <c r="BC57">
        <v>-541870</v>
      </c>
      <c r="BD57">
        <v>-561160</v>
      </c>
      <c r="BE57">
        <v>-581440</v>
      </c>
      <c r="BF57">
        <v>-579190</v>
      </c>
      <c r="BG57">
        <v>-617260</v>
      </c>
      <c r="BH57">
        <v>-628030</v>
      </c>
      <c r="BI57">
        <v>-638070</v>
      </c>
      <c r="BJ57">
        <v>-661060</v>
      </c>
      <c r="BK57">
        <v>-672110</v>
      </c>
      <c r="BL57">
        <v>-724290</v>
      </c>
      <c r="BM57">
        <v>-569080</v>
      </c>
      <c r="BN57">
        <v>-600850</v>
      </c>
      <c r="BO57">
        <v>60164.49</v>
      </c>
      <c r="BP57">
        <v>-93651.63</v>
      </c>
      <c r="BQ57">
        <v>100357</v>
      </c>
      <c r="BR57">
        <v>-226870</v>
      </c>
      <c r="BS57">
        <v>-431300</v>
      </c>
      <c r="BT57">
        <v>-768230</v>
      </c>
      <c r="BU57">
        <v>-766970</v>
      </c>
      <c r="BV57">
        <v>35303.39</v>
      </c>
      <c r="BW57">
        <v>36475.15</v>
      </c>
      <c r="BX57">
        <v>6560.53</v>
      </c>
      <c r="BY57">
        <v>-254720</v>
      </c>
      <c r="BZ57">
        <v>-326450</v>
      </c>
      <c r="CA57">
        <v>-358950</v>
      </c>
      <c r="CB57">
        <v>-455220</v>
      </c>
      <c r="CC57">
        <v>-488160</v>
      </c>
      <c r="CD57">
        <v>-431300</v>
      </c>
      <c r="CE57">
        <v>-451680</v>
      </c>
      <c r="CF57">
        <v>-465380</v>
      </c>
      <c r="CG57">
        <v>-478120</v>
      </c>
      <c r="CH57">
        <v>-496760</v>
      </c>
      <c r="CI57">
        <v>-536790</v>
      </c>
      <c r="CJ57">
        <v>-605690</v>
      </c>
      <c r="CK57">
        <v>41364.879999999997</v>
      </c>
      <c r="CL57">
        <v>-57841.74</v>
      </c>
      <c r="CM57">
        <v>-93154.75</v>
      </c>
      <c r="CN57">
        <v>-99899.04</v>
      </c>
      <c r="CO57">
        <v>-548230</v>
      </c>
      <c r="CP57">
        <v>-651970</v>
      </c>
      <c r="CQ57">
        <v>-510980</v>
      </c>
      <c r="CR57">
        <v>-363880</v>
      </c>
      <c r="CS57">
        <v>-261850</v>
      </c>
      <c r="CT57">
        <v>-684150</v>
      </c>
      <c r="CU57">
        <v>-717180</v>
      </c>
      <c r="CV57">
        <v>-748440</v>
      </c>
      <c r="CW57">
        <v>-755210</v>
      </c>
      <c r="CX57">
        <v>-758360</v>
      </c>
      <c r="CY57">
        <v>-790510</v>
      </c>
      <c r="CZ57">
        <v>-774220</v>
      </c>
      <c r="DA57">
        <v>-815530</v>
      </c>
      <c r="DB57">
        <v>-825650</v>
      </c>
      <c r="DC57">
        <v>-840900</v>
      </c>
      <c r="DD57">
        <v>-342530</v>
      </c>
      <c r="DE57">
        <v>-373890</v>
      </c>
      <c r="DF57">
        <v>-422730</v>
      </c>
      <c r="DG57">
        <v>-562590</v>
      </c>
      <c r="DH57">
        <v>-591590</v>
      </c>
      <c r="DI57">
        <v>-606170</v>
      </c>
      <c r="DJ57">
        <v>-615710</v>
      </c>
      <c r="DK57">
        <v>-640230</v>
      </c>
      <c r="DL57">
        <v>-625740</v>
      </c>
      <c r="DM57">
        <v>-570620</v>
      </c>
      <c r="DN57">
        <v>-595740</v>
      </c>
      <c r="DO57">
        <v>-440430</v>
      </c>
      <c r="DP57">
        <v>-354610</v>
      </c>
      <c r="DQ57">
        <v>-622160</v>
      </c>
      <c r="DR57">
        <v>-562240</v>
      </c>
      <c r="DS57">
        <v>-347380</v>
      </c>
      <c r="DT57">
        <v>-328370</v>
      </c>
      <c r="DU57">
        <v>93411.839999999997</v>
      </c>
      <c r="DV57">
        <v>-637900</v>
      </c>
      <c r="DW57">
        <v>-595740</v>
      </c>
      <c r="DX57">
        <v>-478960</v>
      </c>
      <c r="DY57">
        <v>-692500</v>
      </c>
      <c r="DZ57">
        <v>-622160</v>
      </c>
      <c r="EA57">
        <v>125718</v>
      </c>
      <c r="EB57">
        <v>-724410</v>
      </c>
      <c r="EC57">
        <v>-721130</v>
      </c>
      <c r="ED57">
        <v>-857800</v>
      </c>
      <c r="EE57">
        <v>-855910</v>
      </c>
      <c r="EF57">
        <v>-801130</v>
      </c>
      <c r="EG57">
        <v>-824660</v>
      </c>
      <c r="EH57">
        <v>-839580</v>
      </c>
      <c r="EI57">
        <v>-887890</v>
      </c>
      <c r="EJ57">
        <v>-925990</v>
      </c>
      <c r="EK57">
        <v>-815280</v>
      </c>
      <c r="EL57">
        <v>-757670</v>
      </c>
      <c r="EM57">
        <v>-827930</v>
      </c>
      <c r="EN57">
        <v>-875750</v>
      </c>
      <c r="EO57">
        <v>-863440</v>
      </c>
      <c r="EP57">
        <v>-910590</v>
      </c>
      <c r="EQ57">
        <v>-894710</v>
      </c>
      <c r="ER57">
        <v>-943030</v>
      </c>
      <c r="ES57">
        <v>-957270</v>
      </c>
      <c r="ET57">
        <v>-218400</v>
      </c>
      <c r="EU57">
        <v>-235060</v>
      </c>
      <c r="EV57">
        <v>-251730</v>
      </c>
      <c r="EW57">
        <v>-268130</v>
      </c>
      <c r="EX57">
        <v>-283550</v>
      </c>
      <c r="EY57">
        <v>-304890</v>
      </c>
      <c r="EZ57">
        <v>-387640</v>
      </c>
      <c r="FA57">
        <v>-404730</v>
      </c>
      <c r="FB57">
        <v>-421230</v>
      </c>
      <c r="FC57">
        <v>-437150</v>
      </c>
      <c r="FD57">
        <v>-83828.740000000005</v>
      </c>
      <c r="FE57">
        <v>-104630</v>
      </c>
      <c r="FF57">
        <v>-121000</v>
      </c>
      <c r="FG57">
        <v>-142200</v>
      </c>
      <c r="FH57">
        <v>-192290</v>
      </c>
      <c r="FI57">
        <v>13887.9</v>
      </c>
      <c r="FJ57">
        <v>-1985.74</v>
      </c>
      <c r="FK57">
        <v>-18463.03</v>
      </c>
      <c r="FL57">
        <v>-34225.97</v>
      </c>
      <c r="FM57">
        <v>-50860.72</v>
      </c>
      <c r="FN57">
        <v>-1026600</v>
      </c>
      <c r="FO57">
        <v>-920210</v>
      </c>
      <c r="FP57">
        <v>-973180</v>
      </c>
      <c r="FQ57">
        <v>-1473600</v>
      </c>
      <c r="FR57">
        <v>-1285200</v>
      </c>
      <c r="FS57">
        <v>96865.13</v>
      </c>
      <c r="FT57">
        <v>-1460300</v>
      </c>
      <c r="FU57">
        <v>-813060</v>
      </c>
      <c r="FV57">
        <v>-866000</v>
      </c>
      <c r="FW57">
        <v>-875360</v>
      </c>
      <c r="FX57">
        <v>-890500</v>
      </c>
      <c r="FY57">
        <v>-638710</v>
      </c>
      <c r="FZ57">
        <v>-691020</v>
      </c>
      <c r="GA57">
        <v>-660340</v>
      </c>
      <c r="GB57">
        <v>-696930</v>
      </c>
      <c r="GC57">
        <v>-692500</v>
      </c>
      <c r="GD57">
        <v>150470</v>
      </c>
      <c r="GE57">
        <v>-576470</v>
      </c>
      <c r="GF57">
        <v>-1029400</v>
      </c>
      <c r="GG57">
        <v>-957270</v>
      </c>
      <c r="GH57">
        <v>-981690</v>
      </c>
      <c r="GI57">
        <v>-996320</v>
      </c>
      <c r="GJ57">
        <v>-983390</v>
      </c>
      <c r="GK57">
        <v>-1004800</v>
      </c>
      <c r="GL57">
        <v>-1034700</v>
      </c>
      <c r="GM57">
        <v>-1029700</v>
      </c>
      <c r="GN57">
        <v>-454260</v>
      </c>
      <c r="GO57">
        <v>-470520</v>
      </c>
      <c r="GP57">
        <v>-487300</v>
      </c>
      <c r="GQ57">
        <v>-505860</v>
      </c>
      <c r="GR57">
        <v>-522220</v>
      </c>
      <c r="GS57">
        <v>-538690</v>
      </c>
      <c r="GT57">
        <v>-194970</v>
      </c>
      <c r="GU57">
        <v>-229810</v>
      </c>
      <c r="GV57">
        <v>-243600</v>
      </c>
      <c r="GW57">
        <v>-262840</v>
      </c>
      <c r="GX57">
        <v>-1285200</v>
      </c>
      <c r="GY57">
        <v>-1473600</v>
      </c>
    </row>
    <row r="58" spans="1:207" x14ac:dyDescent="0.3">
      <c r="A58">
        <v>-968470</v>
      </c>
      <c r="B58">
        <v>-1012000</v>
      </c>
      <c r="C58">
        <v>-1068300</v>
      </c>
      <c r="D58">
        <v>-1106100</v>
      </c>
      <c r="E58">
        <v>-1150800</v>
      </c>
      <c r="F58">
        <v>-1226300</v>
      </c>
      <c r="G58">
        <v>-1233700</v>
      </c>
      <c r="H58">
        <v>-1274700</v>
      </c>
      <c r="I58">
        <v>-1241700</v>
      </c>
      <c r="J58">
        <v>-1320300</v>
      </c>
      <c r="K58">
        <v>-1416000</v>
      </c>
      <c r="L58">
        <v>-1503800</v>
      </c>
      <c r="M58">
        <v>-1535000</v>
      </c>
      <c r="N58">
        <v>-1616200</v>
      </c>
      <c r="O58">
        <v>-1658600</v>
      </c>
      <c r="P58">
        <v>-513760</v>
      </c>
      <c r="Q58">
        <v>-546160</v>
      </c>
      <c r="R58">
        <v>-573870</v>
      </c>
      <c r="S58">
        <v>-608400</v>
      </c>
      <c r="T58">
        <v>-635830</v>
      </c>
      <c r="U58">
        <v>-528730</v>
      </c>
      <c r="V58">
        <v>-558230</v>
      </c>
      <c r="W58">
        <v>-594630</v>
      </c>
      <c r="X58">
        <v>-627450</v>
      </c>
      <c r="Y58">
        <v>-657030</v>
      </c>
      <c r="Z58">
        <v>-684460</v>
      </c>
      <c r="AA58">
        <v>-715730</v>
      </c>
      <c r="AB58">
        <v>-338830</v>
      </c>
      <c r="AC58">
        <v>-354870</v>
      </c>
      <c r="AD58">
        <v>-307460</v>
      </c>
      <c r="AE58">
        <v>-323110</v>
      </c>
      <c r="AF58">
        <v>-1536100</v>
      </c>
      <c r="AG58">
        <v>-657030</v>
      </c>
      <c r="AH58">
        <v>-684460</v>
      </c>
      <c r="AI58">
        <v>-637620</v>
      </c>
      <c r="AJ58">
        <v>-472860</v>
      </c>
      <c r="AK58">
        <v>-487820</v>
      </c>
      <c r="AL58">
        <v>-504500</v>
      </c>
      <c r="AM58">
        <v>-536210</v>
      </c>
      <c r="AN58">
        <v>-191240</v>
      </c>
      <c r="AO58">
        <v>72345.490000000005</v>
      </c>
      <c r="AP58">
        <v>-286960</v>
      </c>
      <c r="AQ58">
        <v>-302520</v>
      </c>
      <c r="AR58">
        <v>-318340</v>
      </c>
      <c r="AS58">
        <v>-349550</v>
      </c>
      <c r="AT58">
        <v>-379620</v>
      </c>
      <c r="AU58">
        <v>-395220</v>
      </c>
      <c r="AV58">
        <v>-425890</v>
      </c>
      <c r="AW58">
        <v>-457160</v>
      </c>
      <c r="AX58">
        <v>-236810</v>
      </c>
      <c r="AY58">
        <v>-268760</v>
      </c>
      <c r="AZ58">
        <v>-490320</v>
      </c>
      <c r="BA58">
        <v>-502450</v>
      </c>
      <c r="BB58">
        <v>-516720</v>
      </c>
      <c r="BC58">
        <v>-531020</v>
      </c>
      <c r="BD58">
        <v>-550010</v>
      </c>
      <c r="BE58">
        <v>-569410</v>
      </c>
      <c r="BF58">
        <v>-566440</v>
      </c>
      <c r="BG58">
        <v>-603790</v>
      </c>
      <c r="BH58">
        <v>-613890</v>
      </c>
      <c r="BI58">
        <v>-623370</v>
      </c>
      <c r="BJ58">
        <v>-645580</v>
      </c>
      <c r="BK58">
        <v>-656000</v>
      </c>
      <c r="BL58">
        <v>-707200</v>
      </c>
      <c r="BM58">
        <v>-558270</v>
      </c>
      <c r="BN58">
        <v>-588200</v>
      </c>
      <c r="BO58">
        <v>61378.99</v>
      </c>
      <c r="BP58">
        <v>-92153</v>
      </c>
      <c r="BQ58">
        <v>110059</v>
      </c>
      <c r="BR58">
        <v>-226140</v>
      </c>
      <c r="BS58">
        <v>-426800</v>
      </c>
      <c r="BT58">
        <v>-749600</v>
      </c>
      <c r="BU58">
        <v>-748340</v>
      </c>
      <c r="BV58">
        <v>41020.54</v>
      </c>
      <c r="BW58">
        <v>42140.03</v>
      </c>
      <c r="BX58">
        <v>12856.46</v>
      </c>
      <c r="BY58">
        <v>-240260</v>
      </c>
      <c r="BZ58">
        <v>-318340</v>
      </c>
      <c r="CA58">
        <v>-349550</v>
      </c>
      <c r="CB58">
        <v>-441380</v>
      </c>
      <c r="CC58">
        <v>-472860</v>
      </c>
      <c r="CD58">
        <v>-426800</v>
      </c>
      <c r="CE58">
        <v>-447140</v>
      </c>
      <c r="CF58">
        <v>-459710</v>
      </c>
      <c r="CG58">
        <v>-471750</v>
      </c>
      <c r="CH58">
        <v>-489910</v>
      </c>
      <c r="CI58">
        <v>-528730</v>
      </c>
      <c r="CJ58">
        <v>-594630</v>
      </c>
      <c r="CK58">
        <v>43242.63</v>
      </c>
      <c r="CL58">
        <v>-55632.71</v>
      </c>
      <c r="CM58">
        <v>-86404.01</v>
      </c>
      <c r="CN58">
        <v>-93469.05</v>
      </c>
      <c r="CO58">
        <v>-534740</v>
      </c>
      <c r="CP58">
        <v>-637620</v>
      </c>
      <c r="CQ58">
        <v>-497020</v>
      </c>
      <c r="CR58">
        <v>-350110</v>
      </c>
      <c r="CS58">
        <v>-245840</v>
      </c>
      <c r="CT58">
        <v>-669290</v>
      </c>
      <c r="CU58">
        <v>-700760</v>
      </c>
      <c r="CV58">
        <v>-730700</v>
      </c>
      <c r="CW58">
        <v>-737130</v>
      </c>
      <c r="CX58">
        <v>-735360</v>
      </c>
      <c r="CY58">
        <v>-771110</v>
      </c>
      <c r="CZ58">
        <v>-753450</v>
      </c>
      <c r="DA58">
        <v>-794980</v>
      </c>
      <c r="DB58">
        <v>-802830</v>
      </c>
      <c r="DC58">
        <v>-819060</v>
      </c>
      <c r="DD58">
        <v>-333910</v>
      </c>
      <c r="DE58">
        <v>-364000</v>
      </c>
      <c r="DF58">
        <v>-410450</v>
      </c>
      <c r="DG58">
        <v>-544530</v>
      </c>
      <c r="DH58">
        <v>-572180</v>
      </c>
      <c r="DI58">
        <v>-586100</v>
      </c>
      <c r="DJ58">
        <v>-595260</v>
      </c>
      <c r="DK58">
        <v>-619110</v>
      </c>
      <c r="DL58">
        <v>-604590</v>
      </c>
      <c r="DM58">
        <v>-555410</v>
      </c>
      <c r="DN58">
        <v>-579400</v>
      </c>
      <c r="DO58">
        <v>-426280</v>
      </c>
      <c r="DP58">
        <v>-339890</v>
      </c>
      <c r="DQ58">
        <v>-603780</v>
      </c>
      <c r="DR58">
        <v>-547090</v>
      </c>
      <c r="DS58">
        <v>-331050</v>
      </c>
      <c r="DT58">
        <v>-311780</v>
      </c>
      <c r="DU58">
        <v>110040</v>
      </c>
      <c r="DV58">
        <v>-618860</v>
      </c>
      <c r="DW58">
        <v>-579400</v>
      </c>
      <c r="DX58">
        <v>-460740</v>
      </c>
      <c r="DY58">
        <v>-670840</v>
      </c>
      <c r="DZ58">
        <v>-603780</v>
      </c>
      <c r="EA58">
        <v>144521</v>
      </c>
      <c r="EB58">
        <v>-716810</v>
      </c>
      <c r="EC58">
        <v>-715450</v>
      </c>
      <c r="ED58">
        <v>-847300</v>
      </c>
      <c r="EE58">
        <v>-846110</v>
      </c>
      <c r="EF58">
        <v>-792960</v>
      </c>
      <c r="EG58">
        <v>-816160</v>
      </c>
      <c r="EH58">
        <v>-829270</v>
      </c>
      <c r="EI58">
        <v>-875480</v>
      </c>
      <c r="EJ58">
        <v>-912820</v>
      </c>
      <c r="EK58">
        <v>-807050</v>
      </c>
      <c r="EL58">
        <v>-749780</v>
      </c>
      <c r="EM58">
        <v>-819090</v>
      </c>
      <c r="EN58">
        <v>-864740</v>
      </c>
      <c r="EO58">
        <v>-853130</v>
      </c>
      <c r="EP58">
        <v>-898170</v>
      </c>
      <c r="EQ58">
        <v>-882930</v>
      </c>
      <c r="ER58">
        <v>-929180</v>
      </c>
      <c r="ES58">
        <v>-942710</v>
      </c>
      <c r="ET58">
        <v>-208760</v>
      </c>
      <c r="EU58">
        <v>-224930</v>
      </c>
      <c r="EV58">
        <v>-240860</v>
      </c>
      <c r="EW58">
        <v>-256620</v>
      </c>
      <c r="EX58">
        <v>-271280</v>
      </c>
      <c r="EY58">
        <v>-292120</v>
      </c>
      <c r="EZ58">
        <v>-371020</v>
      </c>
      <c r="FA58">
        <v>-387220</v>
      </c>
      <c r="FB58">
        <v>-402940</v>
      </c>
      <c r="FC58">
        <v>-418160</v>
      </c>
      <c r="FD58">
        <v>-89922.44</v>
      </c>
      <c r="FE58">
        <v>-97695.11</v>
      </c>
      <c r="FF58">
        <v>-113460</v>
      </c>
      <c r="FG58">
        <v>-134640</v>
      </c>
      <c r="FH58">
        <v>-183280</v>
      </c>
      <c r="FI58">
        <v>20783.95</v>
      </c>
      <c r="FJ58">
        <v>5219.8869999999997</v>
      </c>
      <c r="FK58">
        <v>-10338.790000000001</v>
      </c>
      <c r="FL58">
        <v>-25535.37</v>
      </c>
      <c r="FM58">
        <v>-41279.89</v>
      </c>
      <c r="FN58">
        <v>-1009200</v>
      </c>
      <c r="FO58">
        <v>-903450</v>
      </c>
      <c r="FP58">
        <v>-957130</v>
      </c>
      <c r="FQ58">
        <v>-1445700</v>
      </c>
      <c r="FR58">
        <v>-1256400</v>
      </c>
      <c r="FS58">
        <v>112920</v>
      </c>
      <c r="FT58">
        <v>-1430100</v>
      </c>
      <c r="FU58">
        <v>-790310</v>
      </c>
      <c r="FV58">
        <v>-842880</v>
      </c>
      <c r="FW58">
        <v>-849800</v>
      </c>
      <c r="FX58">
        <v>-865890</v>
      </c>
      <c r="FY58">
        <v>-616610</v>
      </c>
      <c r="FZ58">
        <v>-667440</v>
      </c>
      <c r="GA58">
        <v>-640220</v>
      </c>
      <c r="GB58">
        <v>-675100</v>
      </c>
      <c r="GC58">
        <v>-670840</v>
      </c>
      <c r="GD58">
        <v>171967</v>
      </c>
      <c r="GE58">
        <v>-553970</v>
      </c>
      <c r="GF58">
        <v>-1014800</v>
      </c>
      <c r="GG58">
        <v>-942710</v>
      </c>
      <c r="GH58">
        <v>-966530</v>
      </c>
      <c r="GI58">
        <v>-980030</v>
      </c>
      <c r="GJ58">
        <v>-968470</v>
      </c>
      <c r="GK58">
        <v>-988330</v>
      </c>
      <c r="GL58">
        <v>-1017200</v>
      </c>
      <c r="GM58">
        <v>-1012000</v>
      </c>
      <c r="GN58">
        <v>-434400</v>
      </c>
      <c r="GO58">
        <v>-449910</v>
      </c>
      <c r="GP58">
        <v>-465870</v>
      </c>
      <c r="GQ58">
        <v>-483580</v>
      </c>
      <c r="GR58">
        <v>-499190</v>
      </c>
      <c r="GS58">
        <v>-514830</v>
      </c>
      <c r="GT58">
        <v>-185000</v>
      </c>
      <c r="GU58">
        <v>-219000</v>
      </c>
      <c r="GV58">
        <v>-232540</v>
      </c>
      <c r="GW58">
        <v>-250890</v>
      </c>
      <c r="GX58">
        <v>-1256400</v>
      </c>
      <c r="GY58">
        <v>-1445700</v>
      </c>
    </row>
    <row r="59" spans="1:207" x14ac:dyDescent="0.3">
      <c r="A59">
        <v>-958910</v>
      </c>
      <c r="B59">
        <v>-1000600</v>
      </c>
      <c r="C59">
        <v>-1055300</v>
      </c>
      <c r="D59">
        <v>-1091800</v>
      </c>
      <c r="E59">
        <v>-1134700</v>
      </c>
      <c r="F59">
        <v>-1208300</v>
      </c>
      <c r="G59">
        <v>-1214800</v>
      </c>
      <c r="H59">
        <v>-1253900</v>
      </c>
      <c r="I59">
        <v>-1232900</v>
      </c>
      <c r="J59">
        <v>-1309000</v>
      </c>
      <c r="K59">
        <v>-1402500</v>
      </c>
      <c r="L59">
        <v>-1487500</v>
      </c>
      <c r="M59">
        <v>-1516000</v>
      </c>
      <c r="N59">
        <v>-1591500</v>
      </c>
      <c r="O59">
        <v>-1631400</v>
      </c>
      <c r="P59">
        <v>-508950</v>
      </c>
      <c r="Q59">
        <v>-540400</v>
      </c>
      <c r="R59">
        <v>-567230</v>
      </c>
      <c r="S59">
        <v>-600930</v>
      </c>
      <c r="T59">
        <v>-627390</v>
      </c>
      <c r="U59">
        <v>-523540</v>
      </c>
      <c r="V59">
        <v>-551990</v>
      </c>
      <c r="W59">
        <v>-587570</v>
      </c>
      <c r="X59">
        <v>-619570</v>
      </c>
      <c r="Y59">
        <v>-648190</v>
      </c>
      <c r="Z59">
        <v>-674570</v>
      </c>
      <c r="AA59">
        <v>-704830</v>
      </c>
      <c r="AB59">
        <v>-329250</v>
      </c>
      <c r="AC59">
        <v>-344740</v>
      </c>
      <c r="AD59">
        <v>-298830</v>
      </c>
      <c r="AE59">
        <v>-314020</v>
      </c>
      <c r="AF59">
        <v>-1509800</v>
      </c>
      <c r="AG59">
        <v>-648190</v>
      </c>
      <c r="AH59">
        <v>-674570</v>
      </c>
      <c r="AI59">
        <v>-628430</v>
      </c>
      <c r="AJ59">
        <v>-463160</v>
      </c>
      <c r="AK59">
        <v>-477480</v>
      </c>
      <c r="AL59">
        <v>-493760</v>
      </c>
      <c r="AM59">
        <v>-524510</v>
      </c>
      <c r="AN59">
        <v>-184840</v>
      </c>
      <c r="AO59">
        <v>78921.33</v>
      </c>
      <c r="AP59">
        <v>-281990</v>
      </c>
      <c r="AQ59">
        <v>-297630</v>
      </c>
      <c r="AR59">
        <v>-313160</v>
      </c>
      <c r="AS59">
        <v>-343610</v>
      </c>
      <c r="AT59">
        <v>-372850</v>
      </c>
      <c r="AU59">
        <v>-387950</v>
      </c>
      <c r="AV59">
        <v>-417610</v>
      </c>
      <c r="AW59">
        <v>-447970</v>
      </c>
      <c r="AX59">
        <v>-236270</v>
      </c>
      <c r="AY59">
        <v>-258740</v>
      </c>
      <c r="AZ59">
        <v>-484530</v>
      </c>
      <c r="BA59">
        <v>-496600</v>
      </c>
      <c r="BB59">
        <v>-510330</v>
      </c>
      <c r="BC59">
        <v>-524030</v>
      </c>
      <c r="BD59">
        <v>-542860</v>
      </c>
      <c r="BE59">
        <v>-561630</v>
      </c>
      <c r="BF59">
        <v>-558260</v>
      </c>
      <c r="BG59">
        <v>-595130</v>
      </c>
      <c r="BH59">
        <v>-604830</v>
      </c>
      <c r="BI59">
        <v>-613950</v>
      </c>
      <c r="BJ59">
        <v>-635650</v>
      </c>
      <c r="BK59">
        <v>-645720</v>
      </c>
      <c r="BL59">
        <v>-696310</v>
      </c>
      <c r="BM59">
        <v>-551290</v>
      </c>
      <c r="BN59">
        <v>-580090</v>
      </c>
      <c r="BO59">
        <v>62147.54</v>
      </c>
      <c r="BP59">
        <v>-91204.46</v>
      </c>
      <c r="BQ59">
        <v>106551</v>
      </c>
      <c r="BR59">
        <v>-225440</v>
      </c>
      <c r="BS59">
        <v>-421920</v>
      </c>
      <c r="BT59">
        <v>-737670</v>
      </c>
      <c r="BU59">
        <v>-736430</v>
      </c>
      <c r="BV59">
        <v>45014.38</v>
      </c>
      <c r="BW59">
        <v>45953.31</v>
      </c>
      <c r="BX59">
        <v>17021.400000000001</v>
      </c>
      <c r="BY59">
        <v>-243840</v>
      </c>
      <c r="BZ59">
        <v>-313160</v>
      </c>
      <c r="CA59">
        <v>-343610</v>
      </c>
      <c r="CB59">
        <v>-432630</v>
      </c>
      <c r="CC59">
        <v>-463160</v>
      </c>
      <c r="CD59">
        <v>-421920</v>
      </c>
      <c r="CE59">
        <v>-443340</v>
      </c>
      <c r="CF59">
        <v>-455700</v>
      </c>
      <c r="CG59">
        <v>-467500</v>
      </c>
      <c r="CH59">
        <v>-485450</v>
      </c>
      <c r="CI59">
        <v>-523540</v>
      </c>
      <c r="CJ59">
        <v>-587570</v>
      </c>
      <c r="CK59">
        <v>44441.37</v>
      </c>
      <c r="CL59">
        <v>-54071.45</v>
      </c>
      <c r="CM59">
        <v>-81340.62</v>
      </c>
      <c r="CN59">
        <v>-89235.88</v>
      </c>
      <c r="CO59">
        <v>-526120</v>
      </c>
      <c r="CP59">
        <v>-628430</v>
      </c>
      <c r="CQ59">
        <v>-488090</v>
      </c>
      <c r="CR59">
        <v>-341310</v>
      </c>
      <c r="CS59">
        <v>-235630</v>
      </c>
      <c r="CT59">
        <v>-659880</v>
      </c>
      <c r="CU59">
        <v>-690370</v>
      </c>
      <c r="CV59">
        <v>-719400</v>
      </c>
      <c r="CW59">
        <v>-725570</v>
      </c>
      <c r="CX59">
        <v>-720770</v>
      </c>
      <c r="CY59">
        <v>-758730</v>
      </c>
      <c r="CZ59">
        <v>-740190</v>
      </c>
      <c r="DA59">
        <v>-781850</v>
      </c>
      <c r="DB59">
        <v>-788230</v>
      </c>
      <c r="DC59">
        <v>-805120</v>
      </c>
      <c r="DD59">
        <v>-328480</v>
      </c>
      <c r="DE59">
        <v>-357800</v>
      </c>
      <c r="DF59">
        <v>-402710</v>
      </c>
      <c r="DG59">
        <v>-533000</v>
      </c>
      <c r="DH59">
        <v>-559790</v>
      </c>
      <c r="DI59">
        <v>-573280</v>
      </c>
      <c r="DJ59">
        <v>-582210</v>
      </c>
      <c r="DK59">
        <v>-605620</v>
      </c>
      <c r="DL59">
        <v>-591090</v>
      </c>
      <c r="DM59">
        <v>-545690</v>
      </c>
      <c r="DN59">
        <v>-568950</v>
      </c>
      <c r="DO59">
        <v>-417220</v>
      </c>
      <c r="DP59">
        <v>-330490</v>
      </c>
      <c r="DQ59">
        <v>-592040</v>
      </c>
      <c r="DR59">
        <v>-537440</v>
      </c>
      <c r="DS59">
        <v>-320610</v>
      </c>
      <c r="DT59">
        <v>-301230</v>
      </c>
      <c r="DU59">
        <v>120657</v>
      </c>
      <c r="DV59">
        <v>-606700</v>
      </c>
      <c r="DW59">
        <v>-568950</v>
      </c>
      <c r="DX59">
        <v>-449140</v>
      </c>
      <c r="DY59">
        <v>-657030</v>
      </c>
      <c r="DZ59">
        <v>-592040</v>
      </c>
      <c r="EA59">
        <v>156562</v>
      </c>
      <c r="EB59">
        <v>-711570</v>
      </c>
      <c r="EC59">
        <v>-711540</v>
      </c>
      <c r="ED59">
        <v>-840580</v>
      </c>
      <c r="EE59">
        <v>-839830</v>
      </c>
      <c r="EF59">
        <v>-787840</v>
      </c>
      <c r="EG59">
        <v>-810750</v>
      </c>
      <c r="EH59">
        <v>-822660</v>
      </c>
      <c r="EI59">
        <v>-867550</v>
      </c>
      <c r="EJ59">
        <v>-904410</v>
      </c>
      <c r="EK59">
        <v>-801710</v>
      </c>
      <c r="EL59">
        <v>-744570</v>
      </c>
      <c r="EM59">
        <v>-813450</v>
      </c>
      <c r="EN59">
        <v>-857710</v>
      </c>
      <c r="EO59">
        <v>-846510</v>
      </c>
      <c r="EP59">
        <v>-890240</v>
      </c>
      <c r="EQ59">
        <v>-875390</v>
      </c>
      <c r="ER59">
        <v>-920340</v>
      </c>
      <c r="ES59">
        <v>-933410</v>
      </c>
      <c r="ET59">
        <v>-202410</v>
      </c>
      <c r="EU59">
        <v>-218340</v>
      </c>
      <c r="EV59">
        <v>-233840</v>
      </c>
      <c r="EW59">
        <v>-249220</v>
      </c>
      <c r="EX59">
        <v>-263440</v>
      </c>
      <c r="EY59">
        <v>-283960</v>
      </c>
      <c r="EZ59">
        <v>-360440</v>
      </c>
      <c r="FA59">
        <v>-376070</v>
      </c>
      <c r="FB59">
        <v>-391290</v>
      </c>
      <c r="FC59">
        <v>-406080</v>
      </c>
      <c r="FD59">
        <v>-90109.65</v>
      </c>
      <c r="FE59">
        <v>-93265.55</v>
      </c>
      <c r="FF59">
        <v>-108600</v>
      </c>
      <c r="FG59">
        <v>-129840</v>
      </c>
      <c r="FH59">
        <v>-177490</v>
      </c>
      <c r="FI59">
        <v>25283.24</v>
      </c>
      <c r="FJ59">
        <v>9789.8359999999993</v>
      </c>
      <c r="FK59">
        <v>-5147.4530000000004</v>
      </c>
      <c r="FL59">
        <v>-20025.43</v>
      </c>
      <c r="FM59">
        <v>-35184.61</v>
      </c>
      <c r="FN59">
        <v>-998180</v>
      </c>
      <c r="FO59">
        <v>-892770</v>
      </c>
      <c r="FP59">
        <v>-946900</v>
      </c>
      <c r="FQ59">
        <v>-1428000</v>
      </c>
      <c r="FR59">
        <v>-1238000</v>
      </c>
      <c r="FS59">
        <v>123188</v>
      </c>
      <c r="FT59">
        <v>-1410800</v>
      </c>
      <c r="FU59">
        <v>-775790</v>
      </c>
      <c r="FV59">
        <v>-828130</v>
      </c>
      <c r="FW59">
        <v>-833490</v>
      </c>
      <c r="FX59">
        <v>-850210</v>
      </c>
      <c r="FY59">
        <v>-602510</v>
      </c>
      <c r="FZ59">
        <v>-652390</v>
      </c>
      <c r="GA59">
        <v>-627370</v>
      </c>
      <c r="GB59">
        <v>-661150</v>
      </c>
      <c r="GC59">
        <v>-657030</v>
      </c>
      <c r="GD59">
        <v>185722</v>
      </c>
      <c r="GE59">
        <v>-539610</v>
      </c>
      <c r="GF59">
        <v>-1005400</v>
      </c>
      <c r="GG59">
        <v>-933410</v>
      </c>
      <c r="GH59">
        <v>-956860</v>
      </c>
      <c r="GI59">
        <v>-969620</v>
      </c>
      <c r="GJ59">
        <v>-958910</v>
      </c>
      <c r="GK59">
        <v>-977820</v>
      </c>
      <c r="GL59">
        <v>-1006100</v>
      </c>
      <c r="GM59">
        <v>-1000600</v>
      </c>
      <c r="GN59">
        <v>-421770</v>
      </c>
      <c r="GO59">
        <v>-436790</v>
      </c>
      <c r="GP59">
        <v>-452230</v>
      </c>
      <c r="GQ59">
        <v>-469380</v>
      </c>
      <c r="GR59">
        <v>-484510</v>
      </c>
      <c r="GS59">
        <v>-499620</v>
      </c>
      <c r="GT59">
        <v>-178580</v>
      </c>
      <c r="GU59">
        <v>-212070</v>
      </c>
      <c r="GV59">
        <v>-225440</v>
      </c>
      <c r="GW59">
        <v>-243210</v>
      </c>
      <c r="GX59">
        <v>-1238000</v>
      </c>
      <c r="GY59">
        <v>-1428000</v>
      </c>
    </row>
    <row r="60" spans="1:207" x14ac:dyDescent="0.3">
      <c r="A60">
        <v>-944420</v>
      </c>
      <c r="B60">
        <v>-983540</v>
      </c>
      <c r="C60">
        <v>-1035600</v>
      </c>
      <c r="D60">
        <v>-1070200</v>
      </c>
      <c r="E60">
        <v>-1110400</v>
      </c>
      <c r="F60">
        <v>-1181200</v>
      </c>
      <c r="G60">
        <v>-1186200</v>
      </c>
      <c r="H60">
        <v>-1222600</v>
      </c>
      <c r="I60">
        <v>-1219500</v>
      </c>
      <c r="J60">
        <v>-1292000</v>
      </c>
      <c r="K60">
        <v>-1382100</v>
      </c>
      <c r="L60">
        <v>-1463100</v>
      </c>
      <c r="M60">
        <v>-1487300</v>
      </c>
      <c r="N60">
        <v>-1554200</v>
      </c>
      <c r="O60">
        <v>-1590500</v>
      </c>
      <c r="P60">
        <v>-501540</v>
      </c>
      <c r="Q60">
        <v>-531650</v>
      </c>
      <c r="R60">
        <v>-557190</v>
      </c>
      <c r="S60">
        <v>-589710</v>
      </c>
      <c r="T60">
        <v>-614780</v>
      </c>
      <c r="U60">
        <v>-515630</v>
      </c>
      <c r="V60">
        <v>-542530</v>
      </c>
      <c r="W60">
        <v>-576910</v>
      </c>
      <c r="X60">
        <v>-607760</v>
      </c>
      <c r="Y60">
        <v>-634940</v>
      </c>
      <c r="Z60">
        <v>-659790</v>
      </c>
      <c r="AA60">
        <v>-688530</v>
      </c>
      <c r="AB60">
        <v>-314810</v>
      </c>
      <c r="AC60">
        <v>-329480</v>
      </c>
      <c r="AD60">
        <v>-285800</v>
      </c>
      <c r="AE60">
        <v>-300310</v>
      </c>
      <c r="AF60">
        <v>-1470100</v>
      </c>
      <c r="AG60">
        <v>-634940</v>
      </c>
      <c r="AH60">
        <v>-659790</v>
      </c>
      <c r="AI60">
        <v>-614510</v>
      </c>
      <c r="AJ60">
        <v>-448650</v>
      </c>
      <c r="AK60">
        <v>-462020</v>
      </c>
      <c r="AL60">
        <v>-477650</v>
      </c>
      <c r="AM60">
        <v>-506900</v>
      </c>
      <c r="AN60">
        <v>-173710</v>
      </c>
      <c r="AO60">
        <v>91080.14</v>
      </c>
      <c r="AP60">
        <v>-272250</v>
      </c>
      <c r="AQ60">
        <v>-289840</v>
      </c>
      <c r="AR60">
        <v>-305240</v>
      </c>
      <c r="AS60">
        <v>-334710</v>
      </c>
      <c r="AT60">
        <v>-362790</v>
      </c>
      <c r="AU60">
        <v>-377110</v>
      </c>
      <c r="AV60">
        <v>-405270</v>
      </c>
      <c r="AW60">
        <v>-434210</v>
      </c>
      <c r="AX60">
        <v>-234760</v>
      </c>
      <c r="AY60">
        <v>-248050</v>
      </c>
      <c r="AZ60">
        <v>-475500</v>
      </c>
      <c r="BA60">
        <v>-487580</v>
      </c>
      <c r="BB60">
        <v>-500590</v>
      </c>
      <c r="BC60">
        <v>-513330</v>
      </c>
      <c r="BD60">
        <v>-532030</v>
      </c>
      <c r="BE60">
        <v>-549740</v>
      </c>
      <c r="BF60">
        <v>-545850</v>
      </c>
      <c r="BG60">
        <v>-581990</v>
      </c>
      <c r="BH60">
        <v>-591090</v>
      </c>
      <c r="BI60">
        <v>-599680</v>
      </c>
      <c r="BJ60">
        <v>-620610</v>
      </c>
      <c r="BK60">
        <v>-630200</v>
      </c>
      <c r="BL60">
        <v>-679910</v>
      </c>
      <c r="BM60">
        <v>-540590</v>
      </c>
      <c r="BN60">
        <v>-567780</v>
      </c>
      <c r="BO60">
        <v>63296.3</v>
      </c>
      <c r="BP60">
        <v>-89785.67</v>
      </c>
      <c r="BQ60">
        <v>106491</v>
      </c>
      <c r="BR60">
        <v>-224310</v>
      </c>
      <c r="BS60">
        <v>-412830</v>
      </c>
      <c r="BT60">
        <v>-719590</v>
      </c>
      <c r="BU60">
        <v>-718440</v>
      </c>
      <c r="BV60">
        <v>52430.1</v>
      </c>
      <c r="BW60">
        <v>52276.35</v>
      </c>
      <c r="BX60">
        <v>23630.76</v>
      </c>
      <c r="BY60">
        <v>-244350</v>
      </c>
      <c r="BZ60">
        <v>-305240</v>
      </c>
      <c r="CA60">
        <v>-334710</v>
      </c>
      <c r="CB60">
        <v>-419570</v>
      </c>
      <c r="CC60">
        <v>-448650</v>
      </c>
      <c r="CD60">
        <v>-412830</v>
      </c>
      <c r="CE60">
        <v>-426260</v>
      </c>
      <c r="CF60">
        <v>-448320</v>
      </c>
      <c r="CG60">
        <v>-460670</v>
      </c>
      <c r="CH60">
        <v>-478520</v>
      </c>
      <c r="CI60">
        <v>-515630</v>
      </c>
      <c r="CJ60">
        <v>-576910</v>
      </c>
      <c r="CK60">
        <v>46247.09</v>
      </c>
      <c r="CL60">
        <v>-51664.63</v>
      </c>
      <c r="CM60">
        <v>-68052.59</v>
      </c>
      <c r="CN60">
        <v>-82550</v>
      </c>
      <c r="CO60">
        <v>-513090</v>
      </c>
      <c r="CP60">
        <v>-614510</v>
      </c>
      <c r="CQ60">
        <v>-474590</v>
      </c>
      <c r="CR60">
        <v>-328050</v>
      </c>
      <c r="CS60">
        <v>-220230</v>
      </c>
      <c r="CT60">
        <v>-645800</v>
      </c>
      <c r="CU60">
        <v>-674830</v>
      </c>
      <c r="CV60">
        <v>-702390</v>
      </c>
      <c r="CW60">
        <v>-708120</v>
      </c>
      <c r="CX60">
        <v>-698920</v>
      </c>
      <c r="CY60">
        <v>-740040</v>
      </c>
      <c r="CZ60">
        <v>-720170</v>
      </c>
      <c r="DA60">
        <v>-762040</v>
      </c>
      <c r="DB60">
        <v>-766190</v>
      </c>
      <c r="DC60">
        <v>-784080</v>
      </c>
      <c r="DD60">
        <v>-320340</v>
      </c>
      <c r="DE60">
        <v>-348600</v>
      </c>
      <c r="DF60">
        <v>-391170</v>
      </c>
      <c r="DG60">
        <v>-515590</v>
      </c>
      <c r="DH60">
        <v>-541080</v>
      </c>
      <c r="DI60">
        <v>-553950</v>
      </c>
      <c r="DJ60">
        <v>-562520</v>
      </c>
      <c r="DK60">
        <v>-585240</v>
      </c>
      <c r="DL60">
        <v>-570700</v>
      </c>
      <c r="DM60">
        <v>-531010</v>
      </c>
      <c r="DN60">
        <v>-553180</v>
      </c>
      <c r="DO60">
        <v>-403540</v>
      </c>
      <c r="DP60">
        <v>-316300</v>
      </c>
      <c r="DQ60">
        <v>-574290</v>
      </c>
      <c r="DR60">
        <v>-522910</v>
      </c>
      <c r="DS60">
        <v>-304840</v>
      </c>
      <c r="DT60">
        <v>-285370</v>
      </c>
      <c r="DU60">
        <v>136680</v>
      </c>
      <c r="DV60">
        <v>-588340</v>
      </c>
      <c r="DW60">
        <v>-553180</v>
      </c>
      <c r="DX60">
        <v>-431710</v>
      </c>
      <c r="DY60">
        <v>-636190</v>
      </c>
      <c r="DZ60">
        <v>-574290</v>
      </c>
      <c r="EA60">
        <v>174781</v>
      </c>
      <c r="EB60">
        <v>-702220</v>
      </c>
      <c r="EC60">
        <v>-704580</v>
      </c>
      <c r="ED60">
        <v>-830360</v>
      </c>
      <c r="EE60">
        <v>-830320</v>
      </c>
      <c r="EF60">
        <v>-780270</v>
      </c>
      <c r="EG60">
        <v>-802650</v>
      </c>
      <c r="EH60">
        <v>-812640</v>
      </c>
      <c r="EI60">
        <v>-855560</v>
      </c>
      <c r="EJ60">
        <v>-891690</v>
      </c>
      <c r="EK60">
        <v>-793490</v>
      </c>
      <c r="EL60">
        <v>-736360</v>
      </c>
      <c r="EM60">
        <v>-804950</v>
      </c>
      <c r="EN60">
        <v>-847070</v>
      </c>
      <c r="EO60">
        <v>-836420</v>
      </c>
      <c r="EP60">
        <v>-878230</v>
      </c>
      <c r="EQ60">
        <v>-863970</v>
      </c>
      <c r="ER60">
        <v>-906970</v>
      </c>
      <c r="ES60">
        <v>-919360</v>
      </c>
      <c r="ET60">
        <v>-192320</v>
      </c>
      <c r="EU60">
        <v>-208130</v>
      </c>
      <c r="EV60">
        <v>-223080</v>
      </c>
      <c r="EW60">
        <v>-237950</v>
      </c>
      <c r="EX60">
        <v>-251590</v>
      </c>
      <c r="EY60">
        <v>-271640</v>
      </c>
      <c r="EZ60">
        <v>-344510</v>
      </c>
      <c r="FA60">
        <v>-359290</v>
      </c>
      <c r="FB60">
        <v>-373770</v>
      </c>
      <c r="FC60">
        <v>-387890</v>
      </c>
      <c r="FD60">
        <v>-87833.76</v>
      </c>
      <c r="FE60">
        <v>-86577.91</v>
      </c>
      <c r="FF60">
        <v>-101200</v>
      </c>
      <c r="FG60">
        <v>-122640</v>
      </c>
      <c r="FH60">
        <v>-168720</v>
      </c>
      <c r="FI60">
        <v>32286.55</v>
      </c>
      <c r="FJ60">
        <v>16656.22</v>
      </c>
      <c r="FK60">
        <v>2708.8139999999999</v>
      </c>
      <c r="FL60">
        <v>-11763.1</v>
      </c>
      <c r="FM60">
        <v>-26013.27</v>
      </c>
      <c r="FN60">
        <v>-981510</v>
      </c>
      <c r="FO60">
        <v>-876670</v>
      </c>
      <c r="FP60">
        <v>-931490</v>
      </c>
      <c r="FQ60">
        <v>-1401200</v>
      </c>
      <c r="FR60">
        <v>-1210200</v>
      </c>
      <c r="FS60">
        <v>138704</v>
      </c>
      <c r="FT60">
        <v>-1382000</v>
      </c>
      <c r="FU60">
        <v>-753860</v>
      </c>
      <c r="FV60">
        <v>-805860</v>
      </c>
      <c r="FW60">
        <v>-808880</v>
      </c>
      <c r="FX60">
        <v>-826600</v>
      </c>
      <c r="FY60">
        <v>-581220</v>
      </c>
      <c r="FZ60">
        <v>-629690</v>
      </c>
      <c r="GA60">
        <v>-607960</v>
      </c>
      <c r="GB60">
        <v>-640090</v>
      </c>
      <c r="GC60">
        <v>-636190</v>
      </c>
      <c r="GD60">
        <v>206518</v>
      </c>
      <c r="GE60">
        <v>-517970</v>
      </c>
      <c r="GF60">
        <v>-991260</v>
      </c>
      <c r="GG60">
        <v>-919360</v>
      </c>
      <c r="GH60">
        <v>-942270</v>
      </c>
      <c r="GI60">
        <v>-953890</v>
      </c>
      <c r="GJ60">
        <v>-944420</v>
      </c>
      <c r="GK60">
        <v>-961940</v>
      </c>
      <c r="GL60">
        <v>-989360</v>
      </c>
      <c r="GM60">
        <v>-983540</v>
      </c>
      <c r="GN60">
        <v>-402750</v>
      </c>
      <c r="GO60">
        <v>-417050</v>
      </c>
      <c r="GP60">
        <v>-431710</v>
      </c>
      <c r="GQ60">
        <v>-448000</v>
      </c>
      <c r="GR60">
        <v>-462410</v>
      </c>
      <c r="GS60">
        <v>-476730</v>
      </c>
      <c r="GT60">
        <v>-168830</v>
      </c>
      <c r="GU60">
        <v>-201560</v>
      </c>
      <c r="GV60">
        <v>-214660</v>
      </c>
      <c r="GW60">
        <v>-231570</v>
      </c>
      <c r="GX60">
        <v>-1210200</v>
      </c>
      <c r="GY60">
        <v>-1401200</v>
      </c>
    </row>
    <row r="61" spans="1:207" x14ac:dyDescent="0.3">
      <c r="A61">
        <v>-932780</v>
      </c>
      <c r="B61">
        <v>-969880</v>
      </c>
      <c r="C61">
        <v>-1019900</v>
      </c>
      <c r="D61">
        <v>-1052900</v>
      </c>
      <c r="E61">
        <v>-1091100</v>
      </c>
      <c r="F61">
        <v>-1159500</v>
      </c>
      <c r="G61">
        <v>-1163400</v>
      </c>
      <c r="H61">
        <v>-1197600</v>
      </c>
      <c r="I61">
        <v>-1208700</v>
      </c>
      <c r="J61">
        <v>-1278400</v>
      </c>
      <c r="K61">
        <v>-1365900</v>
      </c>
      <c r="L61">
        <v>-1443600</v>
      </c>
      <c r="M61">
        <v>-1464500</v>
      </c>
      <c r="N61">
        <v>-1524500</v>
      </c>
      <c r="O61">
        <v>-1558000</v>
      </c>
      <c r="P61">
        <v>-495410</v>
      </c>
      <c r="Q61">
        <v>-524580</v>
      </c>
      <c r="R61">
        <v>-549140</v>
      </c>
      <c r="S61">
        <v>-580790</v>
      </c>
      <c r="T61">
        <v>-604800</v>
      </c>
      <c r="U61">
        <v>-509200</v>
      </c>
      <c r="V61">
        <v>-534920</v>
      </c>
      <c r="W61">
        <v>-568380</v>
      </c>
      <c r="X61">
        <v>-598400</v>
      </c>
      <c r="Y61">
        <v>-624420</v>
      </c>
      <c r="Z61">
        <v>-648110</v>
      </c>
      <c r="AA61">
        <v>-675640</v>
      </c>
      <c r="AB61">
        <v>-303290</v>
      </c>
      <c r="AC61">
        <v>-317320</v>
      </c>
      <c r="AD61">
        <v>-275390</v>
      </c>
      <c r="AE61">
        <v>-289360</v>
      </c>
      <c r="AF61">
        <v>-1438400</v>
      </c>
      <c r="AG61">
        <v>-624420</v>
      </c>
      <c r="AH61">
        <v>-648110</v>
      </c>
      <c r="AI61">
        <v>-603340</v>
      </c>
      <c r="AJ61">
        <v>-437150</v>
      </c>
      <c r="AK61">
        <v>-449790</v>
      </c>
      <c r="AL61">
        <v>-464880</v>
      </c>
      <c r="AM61">
        <v>-492880</v>
      </c>
      <c r="AN61">
        <v>-159400</v>
      </c>
      <c r="AO61">
        <v>87150.51</v>
      </c>
      <c r="AP61">
        <v>-251050</v>
      </c>
      <c r="AQ61">
        <v>-282570</v>
      </c>
      <c r="AR61">
        <v>-298680</v>
      </c>
      <c r="AS61">
        <v>-327640</v>
      </c>
      <c r="AT61">
        <v>-354880</v>
      </c>
      <c r="AU61">
        <v>-368570</v>
      </c>
      <c r="AV61">
        <v>-395530</v>
      </c>
      <c r="AW61">
        <v>-423310</v>
      </c>
      <c r="AX61">
        <v>-233370</v>
      </c>
      <c r="AY61">
        <v>-250770</v>
      </c>
      <c r="AZ61">
        <v>-467910</v>
      </c>
      <c r="BA61">
        <v>-480090</v>
      </c>
      <c r="BB61">
        <v>-492700</v>
      </c>
      <c r="BC61">
        <v>-504610</v>
      </c>
      <c r="BD61">
        <v>-523310</v>
      </c>
      <c r="BE61">
        <v>-540080</v>
      </c>
      <c r="BF61">
        <v>-535880</v>
      </c>
      <c r="BG61">
        <v>-571420</v>
      </c>
      <c r="BH61">
        <v>-580070</v>
      </c>
      <c r="BI61">
        <v>-588230</v>
      </c>
      <c r="BJ61">
        <v>-608540</v>
      </c>
      <c r="BK61">
        <v>-617790</v>
      </c>
      <c r="BL61">
        <v>-666830</v>
      </c>
      <c r="BM61">
        <v>-531860</v>
      </c>
      <c r="BN61">
        <v>-557870</v>
      </c>
      <c r="BO61">
        <v>64203.85</v>
      </c>
      <c r="BP61">
        <v>-88663.46</v>
      </c>
      <c r="BQ61">
        <v>107857</v>
      </c>
      <c r="BR61">
        <v>-223400</v>
      </c>
      <c r="BS61">
        <v>-417370</v>
      </c>
      <c r="BT61">
        <v>-705110</v>
      </c>
      <c r="BU61">
        <v>-704050</v>
      </c>
      <c r="BV61">
        <v>65168.53</v>
      </c>
      <c r="BW61">
        <v>58513.84</v>
      </c>
      <c r="BX61">
        <v>29367.13</v>
      </c>
      <c r="BY61">
        <v>-242980</v>
      </c>
      <c r="BZ61">
        <v>-298680</v>
      </c>
      <c r="CA61">
        <v>-327640</v>
      </c>
      <c r="CB61">
        <v>-409260</v>
      </c>
      <c r="CC61">
        <v>-437150</v>
      </c>
      <c r="CD61">
        <v>-417370</v>
      </c>
      <c r="CE61">
        <v>-424010</v>
      </c>
      <c r="CF61">
        <v>-435770</v>
      </c>
      <c r="CG61">
        <v>-454570</v>
      </c>
      <c r="CH61">
        <v>-472730</v>
      </c>
      <c r="CI61">
        <v>-509200</v>
      </c>
      <c r="CJ61">
        <v>-568380</v>
      </c>
      <c r="CK61">
        <v>47684.74</v>
      </c>
      <c r="CL61">
        <v>-49727.98</v>
      </c>
      <c r="CM61">
        <v>-60492.65</v>
      </c>
      <c r="CN61">
        <v>-76766.399999999994</v>
      </c>
      <c r="CO61">
        <v>-502670</v>
      </c>
      <c r="CP61">
        <v>-603340</v>
      </c>
      <c r="CQ61">
        <v>-463780</v>
      </c>
      <c r="CR61">
        <v>-317450</v>
      </c>
      <c r="CS61">
        <v>-207920</v>
      </c>
      <c r="CT61">
        <v>-634660</v>
      </c>
      <c r="CU61">
        <v>-662540</v>
      </c>
      <c r="CV61">
        <v>-688810</v>
      </c>
      <c r="CW61">
        <v>-694160</v>
      </c>
      <c r="CX61">
        <v>-681620</v>
      </c>
      <c r="CY61">
        <v>-725090</v>
      </c>
      <c r="CZ61">
        <v>-704170</v>
      </c>
      <c r="DA61">
        <v>-746210</v>
      </c>
      <c r="DB61">
        <v>-748590</v>
      </c>
      <c r="DC61">
        <v>-767270</v>
      </c>
      <c r="DD61">
        <v>-313820</v>
      </c>
      <c r="DE61">
        <v>-341370</v>
      </c>
      <c r="DF61">
        <v>-382070</v>
      </c>
      <c r="DG61">
        <v>-501680</v>
      </c>
      <c r="DH61">
        <v>-526140</v>
      </c>
      <c r="DI61">
        <v>-538510</v>
      </c>
      <c r="DJ61">
        <v>-546790</v>
      </c>
      <c r="DK61">
        <v>-568950</v>
      </c>
      <c r="DL61">
        <v>-554420</v>
      </c>
      <c r="DM61">
        <v>-519260</v>
      </c>
      <c r="DN61">
        <v>-540560</v>
      </c>
      <c r="DO61">
        <v>-392580</v>
      </c>
      <c r="DP61">
        <v>-304970</v>
      </c>
      <c r="DQ61">
        <v>-560100</v>
      </c>
      <c r="DR61">
        <v>-511330</v>
      </c>
      <c r="DS61">
        <v>-292210</v>
      </c>
      <c r="DT61">
        <v>-272750</v>
      </c>
      <c r="DU61">
        <v>149482</v>
      </c>
      <c r="DV61">
        <v>-573680</v>
      </c>
      <c r="DW61">
        <v>-540560</v>
      </c>
      <c r="DX61">
        <v>-417850</v>
      </c>
      <c r="DY61">
        <v>-619570</v>
      </c>
      <c r="DZ61">
        <v>-560100</v>
      </c>
      <c r="EA61">
        <v>189370</v>
      </c>
      <c r="EB61">
        <v>-689190</v>
      </c>
      <c r="EC61">
        <v>-695950</v>
      </c>
      <c r="ED61">
        <v>-822090</v>
      </c>
      <c r="EE61">
        <v>-822670</v>
      </c>
      <c r="EF61">
        <v>-774330</v>
      </c>
      <c r="EG61">
        <v>-796220</v>
      </c>
      <c r="EH61">
        <v>-804550</v>
      </c>
      <c r="EI61">
        <v>-845960</v>
      </c>
      <c r="EJ61">
        <v>-881500</v>
      </c>
      <c r="EK61">
        <v>-786650</v>
      </c>
      <c r="EL61">
        <v>-729380</v>
      </c>
      <c r="EM61">
        <v>-798130</v>
      </c>
      <c r="EN61">
        <v>-838520</v>
      </c>
      <c r="EO61">
        <v>-828250</v>
      </c>
      <c r="EP61">
        <v>-868600</v>
      </c>
      <c r="EQ61">
        <v>-854780</v>
      </c>
      <c r="ER61">
        <v>-896280</v>
      </c>
      <c r="ES61">
        <v>-908130</v>
      </c>
      <c r="ET61">
        <v>-183460</v>
      </c>
      <c r="EU61">
        <v>-199610</v>
      </c>
      <c r="EV61">
        <v>-214270</v>
      </c>
      <c r="EW61">
        <v>-228830</v>
      </c>
      <c r="EX61">
        <v>-242080</v>
      </c>
      <c r="EY61">
        <v>-261770</v>
      </c>
      <c r="EZ61">
        <v>-331810</v>
      </c>
      <c r="FA61">
        <v>-345930</v>
      </c>
      <c r="FB61">
        <v>-359820</v>
      </c>
      <c r="FC61">
        <v>-373400</v>
      </c>
      <c r="FD61">
        <v>-85423.92</v>
      </c>
      <c r="FE61">
        <v>-81222.399999999994</v>
      </c>
      <c r="FF61">
        <v>-95222.57</v>
      </c>
      <c r="FG61">
        <v>-116900</v>
      </c>
      <c r="FH61">
        <v>-161670</v>
      </c>
      <c r="FI61">
        <v>38166.99</v>
      </c>
      <c r="FJ61">
        <v>22139.14</v>
      </c>
      <c r="FK61">
        <v>9023.3050000000003</v>
      </c>
      <c r="FL61">
        <v>-5201.6369999999997</v>
      </c>
      <c r="FM61">
        <v>-18703.7</v>
      </c>
      <c r="FN61">
        <v>-968210</v>
      </c>
      <c r="FO61">
        <v>-863830</v>
      </c>
      <c r="FP61">
        <v>-919200</v>
      </c>
      <c r="FQ61">
        <v>-1379800</v>
      </c>
      <c r="FR61">
        <v>-1188100</v>
      </c>
      <c r="FS61">
        <v>151111</v>
      </c>
      <c r="FT61">
        <v>-1359100</v>
      </c>
      <c r="FU61">
        <v>-736330</v>
      </c>
      <c r="FV61">
        <v>-788080</v>
      </c>
      <c r="FW61">
        <v>-789240</v>
      </c>
      <c r="FX61">
        <v>-807770</v>
      </c>
      <c r="FY61">
        <v>-564230</v>
      </c>
      <c r="FZ61">
        <v>-611550</v>
      </c>
      <c r="GA61">
        <v>-592450</v>
      </c>
      <c r="GB61">
        <v>-623260</v>
      </c>
      <c r="GC61">
        <v>-619570</v>
      </c>
      <c r="GD61">
        <v>223159</v>
      </c>
      <c r="GE61">
        <v>-500700</v>
      </c>
      <c r="GF61">
        <v>-979960</v>
      </c>
      <c r="GG61">
        <v>-908130</v>
      </c>
      <c r="GH61">
        <v>-930620</v>
      </c>
      <c r="GI61">
        <v>-941300</v>
      </c>
      <c r="GJ61">
        <v>-932780</v>
      </c>
      <c r="GK61">
        <v>-949250</v>
      </c>
      <c r="GL61">
        <v>-975970</v>
      </c>
      <c r="GM61">
        <v>-969880</v>
      </c>
      <c r="GN61">
        <v>-387610</v>
      </c>
      <c r="GO61">
        <v>-401340</v>
      </c>
      <c r="GP61">
        <v>-415370</v>
      </c>
      <c r="GQ61">
        <v>-430970</v>
      </c>
      <c r="GR61">
        <v>-444800</v>
      </c>
      <c r="GS61">
        <v>-458490</v>
      </c>
      <c r="GT61">
        <v>-160960</v>
      </c>
      <c r="GU61">
        <v>-193120</v>
      </c>
      <c r="GV61">
        <v>-206000</v>
      </c>
      <c r="GW61">
        <v>-222210</v>
      </c>
      <c r="GX61">
        <v>-1188100</v>
      </c>
      <c r="GY61">
        <v>-1379800</v>
      </c>
    </row>
    <row r="62" spans="1:207" x14ac:dyDescent="0.3">
      <c r="A62">
        <v>-921010</v>
      </c>
      <c r="B62">
        <v>-956150</v>
      </c>
      <c r="C62">
        <v>-1004200</v>
      </c>
      <c r="D62">
        <v>-1035600</v>
      </c>
      <c r="E62">
        <v>-1071600</v>
      </c>
      <c r="F62">
        <v>-1137800</v>
      </c>
      <c r="G62">
        <v>-1140500</v>
      </c>
      <c r="H62">
        <v>-1172500</v>
      </c>
      <c r="I62">
        <v>-1197700</v>
      </c>
      <c r="J62">
        <v>-1264800</v>
      </c>
      <c r="K62">
        <v>-1349600</v>
      </c>
      <c r="L62">
        <v>-1424100</v>
      </c>
      <c r="M62">
        <v>-1441600</v>
      </c>
      <c r="N62">
        <v>-1494800</v>
      </c>
      <c r="O62">
        <v>-1525300</v>
      </c>
      <c r="P62">
        <v>-488970</v>
      </c>
      <c r="Q62">
        <v>-517370</v>
      </c>
      <c r="R62">
        <v>-541010</v>
      </c>
      <c r="S62">
        <v>-571850</v>
      </c>
      <c r="T62">
        <v>-594850</v>
      </c>
      <c r="U62">
        <v>-502590</v>
      </c>
      <c r="V62">
        <v>-527200</v>
      </c>
      <c r="W62">
        <v>-559780</v>
      </c>
      <c r="X62">
        <v>-589050</v>
      </c>
      <c r="Y62">
        <v>-613920</v>
      </c>
      <c r="Z62">
        <v>-636480</v>
      </c>
      <c r="AA62">
        <v>-662820</v>
      </c>
      <c r="AB62">
        <v>-291720</v>
      </c>
      <c r="AC62">
        <v>-305120</v>
      </c>
      <c r="AD62">
        <v>-264910</v>
      </c>
      <c r="AE62">
        <v>-278360</v>
      </c>
      <c r="AF62">
        <v>-1406700</v>
      </c>
      <c r="AG62">
        <v>-613920</v>
      </c>
      <c r="AH62">
        <v>-636480</v>
      </c>
      <c r="AI62">
        <v>-592050</v>
      </c>
      <c r="AJ62">
        <v>-425680</v>
      </c>
      <c r="AK62">
        <v>-437610</v>
      </c>
      <c r="AL62">
        <v>-452120</v>
      </c>
      <c r="AM62">
        <v>-478830</v>
      </c>
      <c r="AN62">
        <v>-146940</v>
      </c>
      <c r="AO62">
        <v>87375.28</v>
      </c>
      <c r="AP62">
        <v>-253570</v>
      </c>
      <c r="AQ62">
        <v>-271180</v>
      </c>
      <c r="AR62">
        <v>-291520</v>
      </c>
      <c r="AS62">
        <v>-320510</v>
      </c>
      <c r="AT62">
        <v>-347040</v>
      </c>
      <c r="AU62">
        <v>-360090</v>
      </c>
      <c r="AV62">
        <v>-385860</v>
      </c>
      <c r="AW62">
        <v>-412430</v>
      </c>
      <c r="AX62">
        <v>-231950</v>
      </c>
      <c r="AY62">
        <v>-250330</v>
      </c>
      <c r="AZ62">
        <v>-459590</v>
      </c>
      <c r="BA62">
        <v>-472060</v>
      </c>
      <c r="BB62">
        <v>-484610</v>
      </c>
      <c r="BC62">
        <v>-495630</v>
      </c>
      <c r="BD62">
        <v>-514460</v>
      </c>
      <c r="BE62">
        <v>-530200</v>
      </c>
      <c r="BF62">
        <v>-525800</v>
      </c>
      <c r="BG62">
        <v>-560710</v>
      </c>
      <c r="BH62">
        <v>-568930</v>
      </c>
      <c r="BI62">
        <v>-576650</v>
      </c>
      <c r="BJ62">
        <v>-596360</v>
      </c>
      <c r="BK62">
        <v>-605300</v>
      </c>
      <c r="BL62">
        <v>-653710</v>
      </c>
      <c r="BM62">
        <v>-522880</v>
      </c>
      <c r="BN62">
        <v>-547820</v>
      </c>
      <c r="BO62">
        <v>65106.65</v>
      </c>
      <c r="BP62">
        <v>-87545.56</v>
      </c>
      <c r="BQ62">
        <v>109517</v>
      </c>
      <c r="BR62">
        <v>-222500</v>
      </c>
      <c r="BS62">
        <v>-418800</v>
      </c>
      <c r="BT62">
        <v>-690520</v>
      </c>
      <c r="BU62">
        <v>-689570</v>
      </c>
      <c r="BV62">
        <v>72763.23</v>
      </c>
      <c r="BW62">
        <v>70155.520000000004</v>
      </c>
      <c r="BX62">
        <v>35955.1</v>
      </c>
      <c r="BY62">
        <v>-241170</v>
      </c>
      <c r="BZ62">
        <v>-291520</v>
      </c>
      <c r="CA62">
        <v>-320510</v>
      </c>
      <c r="CB62">
        <v>-399000</v>
      </c>
      <c r="CC62">
        <v>-425680</v>
      </c>
      <c r="CD62">
        <v>-418800</v>
      </c>
      <c r="CE62">
        <v>-426960</v>
      </c>
      <c r="CF62">
        <v>-431840</v>
      </c>
      <c r="CG62">
        <v>-446930</v>
      </c>
      <c r="CH62">
        <v>-466490</v>
      </c>
      <c r="CI62">
        <v>-502590</v>
      </c>
      <c r="CJ62">
        <v>-559780</v>
      </c>
      <c r="CK62">
        <v>49123.85</v>
      </c>
      <c r="CL62">
        <v>-47777.38</v>
      </c>
      <c r="CM62">
        <v>-63214.74</v>
      </c>
      <c r="CN62">
        <v>-70090.14</v>
      </c>
      <c r="CO62">
        <v>-492180</v>
      </c>
      <c r="CP62">
        <v>-592050</v>
      </c>
      <c r="CQ62">
        <v>-452890</v>
      </c>
      <c r="CR62">
        <v>-306790</v>
      </c>
      <c r="CS62">
        <v>-195540</v>
      </c>
      <c r="CT62">
        <v>-623550</v>
      </c>
      <c r="CU62">
        <v>-650290</v>
      </c>
      <c r="CV62">
        <v>-675170</v>
      </c>
      <c r="CW62">
        <v>-680120</v>
      </c>
      <c r="CX62">
        <v>-664390</v>
      </c>
      <c r="CY62">
        <v>-710060</v>
      </c>
      <c r="CZ62">
        <v>-688080</v>
      </c>
      <c r="DA62">
        <v>-730280</v>
      </c>
      <c r="DB62">
        <v>-730920</v>
      </c>
      <c r="DC62">
        <v>-750370</v>
      </c>
      <c r="DD62">
        <v>-307160</v>
      </c>
      <c r="DE62">
        <v>-334190</v>
      </c>
      <c r="DF62">
        <v>-373030</v>
      </c>
      <c r="DG62">
        <v>-487700</v>
      </c>
      <c r="DH62">
        <v>-511120</v>
      </c>
      <c r="DI62">
        <v>-522990</v>
      </c>
      <c r="DJ62">
        <v>-530980</v>
      </c>
      <c r="DK62">
        <v>-552560</v>
      </c>
      <c r="DL62">
        <v>-538050</v>
      </c>
      <c r="DM62">
        <v>-507430</v>
      </c>
      <c r="DN62">
        <v>-527860</v>
      </c>
      <c r="DO62">
        <v>-381540</v>
      </c>
      <c r="DP62">
        <v>-293570</v>
      </c>
      <c r="DQ62">
        <v>-545830</v>
      </c>
      <c r="DR62">
        <v>-499710</v>
      </c>
      <c r="DS62">
        <v>-279510</v>
      </c>
      <c r="DT62">
        <v>-260110</v>
      </c>
      <c r="DU62">
        <v>162354</v>
      </c>
      <c r="DV62">
        <v>-558930</v>
      </c>
      <c r="DW62">
        <v>-527860</v>
      </c>
      <c r="DX62">
        <v>-403960</v>
      </c>
      <c r="DY62">
        <v>-602890</v>
      </c>
      <c r="DZ62">
        <v>-545830</v>
      </c>
      <c r="EA62">
        <v>204059</v>
      </c>
      <c r="EB62">
        <v>-676160</v>
      </c>
      <c r="EC62">
        <v>-665880</v>
      </c>
      <c r="ED62">
        <v>-813630</v>
      </c>
      <c r="EE62">
        <v>-814900</v>
      </c>
      <c r="EF62">
        <v>-768470</v>
      </c>
      <c r="EG62">
        <v>-789820</v>
      </c>
      <c r="EH62">
        <v>-796330</v>
      </c>
      <c r="EI62">
        <v>-836270</v>
      </c>
      <c r="EJ62">
        <v>-871210</v>
      </c>
      <c r="EK62">
        <v>-779360</v>
      </c>
      <c r="EL62">
        <v>-721700</v>
      </c>
      <c r="EM62">
        <v>-791200</v>
      </c>
      <c r="EN62">
        <v>-829850</v>
      </c>
      <c r="EO62">
        <v>-819880</v>
      </c>
      <c r="EP62">
        <v>-858870</v>
      </c>
      <c r="EQ62">
        <v>-845480</v>
      </c>
      <c r="ER62">
        <v>-885500</v>
      </c>
      <c r="ES62">
        <v>-896810</v>
      </c>
      <c r="ET62">
        <v>-172630</v>
      </c>
      <c r="EU62">
        <v>-190480</v>
      </c>
      <c r="EV62">
        <v>-205120</v>
      </c>
      <c r="EW62">
        <v>-219490</v>
      </c>
      <c r="EX62">
        <v>-232480</v>
      </c>
      <c r="EY62">
        <v>-251810</v>
      </c>
      <c r="EZ62">
        <v>-319070</v>
      </c>
      <c r="FA62">
        <v>-332540</v>
      </c>
      <c r="FB62">
        <v>-345840</v>
      </c>
      <c r="FC62">
        <v>-358880</v>
      </c>
      <c r="FD62">
        <v>-82883.5</v>
      </c>
      <c r="FE62">
        <v>-75803.399999999994</v>
      </c>
      <c r="FF62">
        <v>-89122.81</v>
      </c>
      <c r="FG62">
        <v>-111130</v>
      </c>
      <c r="FH62">
        <v>-154550</v>
      </c>
      <c r="FI62">
        <v>44527.88</v>
      </c>
      <c r="FJ62">
        <v>27693.35</v>
      </c>
      <c r="FK62">
        <v>15434.73</v>
      </c>
      <c r="FL62">
        <v>1370.376</v>
      </c>
      <c r="FM62">
        <v>-11361.62</v>
      </c>
      <c r="FN62">
        <v>-954870</v>
      </c>
      <c r="FO62">
        <v>-850940</v>
      </c>
      <c r="FP62">
        <v>-906860</v>
      </c>
      <c r="FQ62">
        <v>-1358300</v>
      </c>
      <c r="FR62">
        <v>-1165900</v>
      </c>
      <c r="FS62">
        <v>163591</v>
      </c>
      <c r="FT62">
        <v>-1336300</v>
      </c>
      <c r="FU62">
        <v>-718720</v>
      </c>
      <c r="FV62">
        <v>-770200</v>
      </c>
      <c r="FW62">
        <v>-769510</v>
      </c>
      <c r="FX62">
        <v>-788890</v>
      </c>
      <c r="FY62">
        <v>-547170</v>
      </c>
      <c r="FZ62">
        <v>-593320</v>
      </c>
      <c r="GA62">
        <v>-576840</v>
      </c>
      <c r="GB62">
        <v>-606350</v>
      </c>
      <c r="GC62">
        <v>-602890</v>
      </c>
      <c r="GD62">
        <v>239904</v>
      </c>
      <c r="GE62">
        <v>-483360</v>
      </c>
      <c r="GF62">
        <v>-968570</v>
      </c>
      <c r="GG62">
        <v>-896810</v>
      </c>
      <c r="GH62">
        <v>-918900</v>
      </c>
      <c r="GI62">
        <v>-928630</v>
      </c>
      <c r="GJ62">
        <v>-921010</v>
      </c>
      <c r="GK62">
        <v>-936480</v>
      </c>
      <c r="GL62">
        <v>-962490</v>
      </c>
      <c r="GM62">
        <v>-956150</v>
      </c>
      <c r="GN62">
        <v>-372450</v>
      </c>
      <c r="GO62">
        <v>-385590</v>
      </c>
      <c r="GP62">
        <v>-399010</v>
      </c>
      <c r="GQ62">
        <v>-413900</v>
      </c>
      <c r="GR62">
        <v>-427150</v>
      </c>
      <c r="GS62">
        <v>-440210</v>
      </c>
      <c r="GT62">
        <v>-152970</v>
      </c>
      <c r="GU62">
        <v>-184600</v>
      </c>
      <c r="GV62">
        <v>-197230</v>
      </c>
      <c r="GW62">
        <v>-212740</v>
      </c>
      <c r="GX62">
        <v>-1165900</v>
      </c>
      <c r="GY62">
        <v>-1358300</v>
      </c>
    </row>
    <row r="63" spans="1:207" x14ac:dyDescent="0.3">
      <c r="A63">
        <v>-909200</v>
      </c>
      <c r="B63">
        <v>-942460</v>
      </c>
      <c r="C63">
        <v>-988450</v>
      </c>
      <c r="D63">
        <v>-1018300</v>
      </c>
      <c r="E63">
        <v>-1052200</v>
      </c>
      <c r="F63">
        <v>-1116100</v>
      </c>
      <c r="G63">
        <v>-1117600</v>
      </c>
      <c r="H63">
        <v>-1147500</v>
      </c>
      <c r="I63">
        <v>-1186600</v>
      </c>
      <c r="J63">
        <v>-1251300</v>
      </c>
      <c r="K63">
        <v>-1333400</v>
      </c>
      <c r="L63">
        <v>-1404700</v>
      </c>
      <c r="M63">
        <v>-1418800</v>
      </c>
      <c r="N63">
        <v>-1465300</v>
      </c>
      <c r="O63">
        <v>-1492900</v>
      </c>
      <c r="P63">
        <v>-482090</v>
      </c>
      <c r="Q63">
        <v>-510050</v>
      </c>
      <c r="R63">
        <v>-532850</v>
      </c>
      <c r="S63">
        <v>-562950</v>
      </c>
      <c r="T63">
        <v>-585000</v>
      </c>
      <c r="U63">
        <v>-495770</v>
      </c>
      <c r="V63">
        <v>-519400</v>
      </c>
      <c r="W63">
        <v>-551150</v>
      </c>
      <c r="X63">
        <v>-579770</v>
      </c>
      <c r="Y63">
        <v>-603500</v>
      </c>
      <c r="Z63">
        <v>-624990</v>
      </c>
      <c r="AA63">
        <v>-650140</v>
      </c>
      <c r="AB63">
        <v>-280180</v>
      </c>
      <c r="AC63">
        <v>-292970</v>
      </c>
      <c r="AD63">
        <v>-254410</v>
      </c>
      <c r="AE63">
        <v>-267360</v>
      </c>
      <c r="AF63">
        <v>-1375200</v>
      </c>
      <c r="AG63">
        <v>-603500</v>
      </c>
      <c r="AH63">
        <v>-624990</v>
      </c>
      <c r="AI63">
        <v>-580730</v>
      </c>
      <c r="AJ63">
        <v>-414330</v>
      </c>
      <c r="AK63">
        <v>-425590</v>
      </c>
      <c r="AL63">
        <v>-439490</v>
      </c>
      <c r="AM63">
        <v>-464860</v>
      </c>
      <c r="AN63">
        <v>-148410</v>
      </c>
      <c r="AO63">
        <v>89028.46</v>
      </c>
      <c r="AP63">
        <v>-255070</v>
      </c>
      <c r="AQ63">
        <v>-253850</v>
      </c>
      <c r="AR63">
        <v>-282740</v>
      </c>
      <c r="AS63">
        <v>-313300</v>
      </c>
      <c r="AT63">
        <v>-339300</v>
      </c>
      <c r="AU63">
        <v>-351700</v>
      </c>
      <c r="AV63">
        <v>-376320</v>
      </c>
      <c r="AW63">
        <v>-401670</v>
      </c>
      <c r="AX63">
        <v>-230530</v>
      </c>
      <c r="AY63">
        <v>-248550</v>
      </c>
      <c r="AZ63">
        <v>-449460</v>
      </c>
      <c r="BA63">
        <v>-462890</v>
      </c>
      <c r="BB63">
        <v>-476310</v>
      </c>
      <c r="BC63">
        <v>-486310</v>
      </c>
      <c r="BD63">
        <v>-505510</v>
      </c>
      <c r="BE63">
        <v>-520130</v>
      </c>
      <c r="BF63">
        <v>-515670</v>
      </c>
      <c r="BG63">
        <v>-549930</v>
      </c>
      <c r="BH63">
        <v>-557770</v>
      </c>
      <c r="BI63">
        <v>-565030</v>
      </c>
      <c r="BJ63">
        <v>-584140</v>
      </c>
      <c r="BK63">
        <v>-592810</v>
      </c>
      <c r="BL63">
        <v>-640650</v>
      </c>
      <c r="BM63">
        <v>-513640</v>
      </c>
      <c r="BN63">
        <v>-537670</v>
      </c>
      <c r="BO63">
        <v>65997.570000000007</v>
      </c>
      <c r="BP63">
        <v>-86440.55</v>
      </c>
      <c r="BQ63">
        <v>111244</v>
      </c>
      <c r="BR63">
        <v>-221620</v>
      </c>
      <c r="BS63">
        <v>-418690</v>
      </c>
      <c r="BT63">
        <v>-675950</v>
      </c>
      <c r="BU63">
        <v>-675110</v>
      </c>
      <c r="BV63">
        <v>69631.009999999995</v>
      </c>
      <c r="BW63">
        <v>79327.490000000005</v>
      </c>
      <c r="BX63">
        <v>44878.32</v>
      </c>
      <c r="BY63">
        <v>-239240</v>
      </c>
      <c r="BZ63">
        <v>-282740</v>
      </c>
      <c r="CA63">
        <v>-313300</v>
      </c>
      <c r="CB63">
        <v>-388870</v>
      </c>
      <c r="CC63">
        <v>-414330</v>
      </c>
      <c r="CD63">
        <v>-418690</v>
      </c>
      <c r="CE63">
        <v>-427090</v>
      </c>
      <c r="CF63">
        <v>-435270</v>
      </c>
      <c r="CG63">
        <v>-427950</v>
      </c>
      <c r="CH63">
        <v>-459420</v>
      </c>
      <c r="CI63">
        <v>-495770</v>
      </c>
      <c r="CJ63">
        <v>-551150</v>
      </c>
      <c r="CK63">
        <v>50552.21</v>
      </c>
      <c r="CL63">
        <v>-45830.75</v>
      </c>
      <c r="CM63">
        <v>-62019.95</v>
      </c>
      <c r="CN63">
        <v>-60581.13</v>
      </c>
      <c r="CO63">
        <v>-481680</v>
      </c>
      <c r="CP63">
        <v>-580730</v>
      </c>
      <c r="CQ63">
        <v>-441990</v>
      </c>
      <c r="CR63">
        <v>-296130</v>
      </c>
      <c r="CS63">
        <v>-183170</v>
      </c>
      <c r="CT63">
        <v>-612570</v>
      </c>
      <c r="CU63">
        <v>-638190</v>
      </c>
      <c r="CV63">
        <v>-661560</v>
      </c>
      <c r="CW63">
        <v>-666100</v>
      </c>
      <c r="CX63">
        <v>-647350</v>
      </c>
      <c r="CY63">
        <v>-695050</v>
      </c>
      <c r="CZ63">
        <v>-672030</v>
      </c>
      <c r="DA63">
        <v>-714390</v>
      </c>
      <c r="DB63">
        <v>-713330</v>
      </c>
      <c r="DC63">
        <v>-733510</v>
      </c>
      <c r="DD63">
        <v>-300190</v>
      </c>
      <c r="DE63">
        <v>-327080</v>
      </c>
      <c r="DF63">
        <v>-364100</v>
      </c>
      <c r="DG63">
        <v>-473740</v>
      </c>
      <c r="DH63">
        <v>-496130</v>
      </c>
      <c r="DI63">
        <v>-507510</v>
      </c>
      <c r="DJ63">
        <v>-515210</v>
      </c>
      <c r="DK63">
        <v>-536210</v>
      </c>
      <c r="DL63">
        <v>-521730</v>
      </c>
      <c r="DM63">
        <v>-495610</v>
      </c>
      <c r="DN63">
        <v>-515180</v>
      </c>
      <c r="DO63">
        <v>-370490</v>
      </c>
      <c r="DP63">
        <v>-282200</v>
      </c>
      <c r="DQ63">
        <v>-531570</v>
      </c>
      <c r="DR63">
        <v>-488130</v>
      </c>
      <c r="DS63">
        <v>-266810</v>
      </c>
      <c r="DT63">
        <v>-247550</v>
      </c>
      <c r="DU63">
        <v>175198</v>
      </c>
      <c r="DV63">
        <v>-544230</v>
      </c>
      <c r="DW63">
        <v>-515180</v>
      </c>
      <c r="DX63">
        <v>-390160</v>
      </c>
      <c r="DY63">
        <v>-586270</v>
      </c>
      <c r="DZ63">
        <v>-531570</v>
      </c>
      <c r="EA63">
        <v>218731</v>
      </c>
      <c r="EB63">
        <v>-680570</v>
      </c>
      <c r="EC63">
        <v>-671430</v>
      </c>
      <c r="ED63">
        <v>-804930</v>
      </c>
      <c r="EE63">
        <v>-807030</v>
      </c>
      <c r="EF63">
        <v>-762700</v>
      </c>
      <c r="EG63">
        <v>-783480</v>
      </c>
      <c r="EH63">
        <v>-787990</v>
      </c>
      <c r="EI63">
        <v>-826550</v>
      </c>
      <c r="EJ63">
        <v>-860890</v>
      </c>
      <c r="EK63">
        <v>-771260</v>
      </c>
      <c r="EL63">
        <v>-712500</v>
      </c>
      <c r="EM63">
        <v>-784110</v>
      </c>
      <c r="EN63">
        <v>-821090</v>
      </c>
      <c r="EO63">
        <v>-811270</v>
      </c>
      <c r="EP63">
        <v>-849080</v>
      </c>
      <c r="EQ63">
        <v>-836090</v>
      </c>
      <c r="ER63">
        <v>-874700</v>
      </c>
      <c r="ES63">
        <v>-885490</v>
      </c>
      <c r="ET63">
        <v>-149470</v>
      </c>
      <c r="EU63">
        <v>-180180</v>
      </c>
      <c r="EV63">
        <v>-195510</v>
      </c>
      <c r="EW63">
        <v>-209940</v>
      </c>
      <c r="EX63">
        <v>-222800</v>
      </c>
      <c r="EY63">
        <v>-241820</v>
      </c>
      <c r="EZ63">
        <v>-306390</v>
      </c>
      <c r="FA63">
        <v>-319220</v>
      </c>
      <c r="FB63">
        <v>-331930</v>
      </c>
      <c r="FC63">
        <v>-344450</v>
      </c>
      <c r="FD63">
        <v>-80315.929999999993</v>
      </c>
      <c r="FE63">
        <v>-70308.36</v>
      </c>
      <c r="FF63">
        <v>-82920.84</v>
      </c>
      <c r="FG63">
        <v>-105340</v>
      </c>
      <c r="FH63">
        <v>-147410</v>
      </c>
      <c r="FI63">
        <v>51789.77</v>
      </c>
      <c r="FJ63">
        <v>33367.730000000003</v>
      </c>
      <c r="FK63">
        <v>21941.94</v>
      </c>
      <c r="FL63">
        <v>7921.8010000000004</v>
      </c>
      <c r="FM63">
        <v>-4028.3310000000001</v>
      </c>
      <c r="FN63">
        <v>-941560</v>
      </c>
      <c r="FO63">
        <v>-838100</v>
      </c>
      <c r="FP63">
        <v>-894570</v>
      </c>
      <c r="FQ63">
        <v>-1336900</v>
      </c>
      <c r="FR63">
        <v>-1143800</v>
      </c>
      <c r="FS63">
        <v>176044</v>
      </c>
      <c r="FT63">
        <v>-1313600</v>
      </c>
      <c r="FU63">
        <v>-701150</v>
      </c>
      <c r="FV63">
        <v>-752360</v>
      </c>
      <c r="FW63">
        <v>-749860</v>
      </c>
      <c r="FX63">
        <v>-770090</v>
      </c>
      <c r="FY63">
        <v>-530170</v>
      </c>
      <c r="FZ63">
        <v>-575150</v>
      </c>
      <c r="GA63">
        <v>-561270</v>
      </c>
      <c r="GB63">
        <v>-589470</v>
      </c>
      <c r="GC63">
        <v>-586270</v>
      </c>
      <c r="GD63">
        <v>256623</v>
      </c>
      <c r="GE63">
        <v>-466070</v>
      </c>
      <c r="GF63">
        <v>-957190</v>
      </c>
      <c r="GG63">
        <v>-885490</v>
      </c>
      <c r="GH63">
        <v>-907200</v>
      </c>
      <c r="GI63">
        <v>-915960</v>
      </c>
      <c r="GJ63">
        <v>-909200</v>
      </c>
      <c r="GK63">
        <v>-923740</v>
      </c>
      <c r="GL63">
        <v>-949050</v>
      </c>
      <c r="GM63">
        <v>-942460</v>
      </c>
      <c r="GN63">
        <v>-357380</v>
      </c>
      <c r="GO63">
        <v>-369950</v>
      </c>
      <c r="GP63">
        <v>-382750</v>
      </c>
      <c r="GQ63">
        <v>-396920</v>
      </c>
      <c r="GR63">
        <v>-409600</v>
      </c>
      <c r="GS63">
        <v>-422030</v>
      </c>
      <c r="GT63">
        <v>-144900</v>
      </c>
      <c r="GU63">
        <v>-176060</v>
      </c>
      <c r="GV63">
        <v>-188440</v>
      </c>
      <c r="GW63">
        <v>-203250</v>
      </c>
      <c r="GX63">
        <v>-1143800</v>
      </c>
      <c r="GY63">
        <v>-1336900</v>
      </c>
    </row>
    <row r="64" spans="1:207" x14ac:dyDescent="0.3">
      <c r="A64">
        <v>-898350</v>
      </c>
      <c r="B64">
        <v>-929950</v>
      </c>
      <c r="C64">
        <v>-974120</v>
      </c>
      <c r="D64">
        <v>-1002500</v>
      </c>
      <c r="E64">
        <v>-1034600</v>
      </c>
      <c r="F64">
        <v>-1096300</v>
      </c>
      <c r="G64">
        <v>-1096800</v>
      </c>
      <c r="H64">
        <v>-1124700</v>
      </c>
      <c r="I64">
        <v>-1176400</v>
      </c>
      <c r="J64">
        <v>-1238900</v>
      </c>
      <c r="K64">
        <v>-1318600</v>
      </c>
      <c r="L64">
        <v>-1387000</v>
      </c>
      <c r="M64">
        <v>-1398100</v>
      </c>
      <c r="N64">
        <v>-1438400</v>
      </c>
      <c r="O64">
        <v>-1463300</v>
      </c>
      <c r="P64">
        <v>-475100</v>
      </c>
      <c r="Q64">
        <v>-503200</v>
      </c>
      <c r="R64">
        <v>-525310</v>
      </c>
      <c r="S64">
        <v>-554830</v>
      </c>
      <c r="T64">
        <v>-576070</v>
      </c>
      <c r="U64">
        <v>-489230</v>
      </c>
      <c r="V64">
        <v>-512170</v>
      </c>
      <c r="W64">
        <v>-543220</v>
      </c>
      <c r="X64">
        <v>-571330</v>
      </c>
      <c r="Y64">
        <v>-594030</v>
      </c>
      <c r="Z64">
        <v>-614600</v>
      </c>
      <c r="AA64">
        <v>-638680</v>
      </c>
      <c r="AB64">
        <v>-269630</v>
      </c>
      <c r="AC64">
        <v>-281880</v>
      </c>
      <c r="AD64">
        <v>-244790</v>
      </c>
      <c r="AE64">
        <v>-257290</v>
      </c>
      <c r="AF64">
        <v>-1346600</v>
      </c>
      <c r="AG64">
        <v>-594030</v>
      </c>
      <c r="AH64">
        <v>-614600</v>
      </c>
      <c r="AI64">
        <v>-570330</v>
      </c>
      <c r="AJ64">
        <v>-404040</v>
      </c>
      <c r="AK64">
        <v>-414710</v>
      </c>
      <c r="AL64">
        <v>-428040</v>
      </c>
      <c r="AM64">
        <v>-452150</v>
      </c>
      <c r="AN64">
        <v>-146240</v>
      </c>
      <c r="AO64">
        <v>90907.88</v>
      </c>
      <c r="AP64">
        <v>-254100</v>
      </c>
      <c r="AQ64">
        <v>-259440</v>
      </c>
      <c r="AR64">
        <v>-265500</v>
      </c>
      <c r="AS64">
        <v>-306500</v>
      </c>
      <c r="AT64">
        <v>-332280</v>
      </c>
      <c r="AU64">
        <v>-344100</v>
      </c>
      <c r="AV64">
        <v>-367690</v>
      </c>
      <c r="AW64">
        <v>-391910</v>
      </c>
      <c r="AX64">
        <v>-229240</v>
      </c>
      <c r="AY64">
        <v>-246500</v>
      </c>
      <c r="AZ64">
        <v>-429190</v>
      </c>
      <c r="BA64">
        <v>-452330</v>
      </c>
      <c r="BB64">
        <v>-468400</v>
      </c>
      <c r="BC64">
        <v>-477250</v>
      </c>
      <c r="BD64">
        <v>-497200</v>
      </c>
      <c r="BE64">
        <v>-510710</v>
      </c>
      <c r="BF64">
        <v>-506350</v>
      </c>
      <c r="BG64">
        <v>-539990</v>
      </c>
      <c r="BH64">
        <v>-547530</v>
      </c>
      <c r="BI64">
        <v>-554350</v>
      </c>
      <c r="BJ64">
        <v>-572940</v>
      </c>
      <c r="BK64">
        <v>-581380</v>
      </c>
      <c r="BL64">
        <v>-628750</v>
      </c>
      <c r="BM64">
        <v>-504870</v>
      </c>
      <c r="BN64">
        <v>-528260</v>
      </c>
      <c r="BO64">
        <v>66802.38</v>
      </c>
      <c r="BP64">
        <v>-85440.54</v>
      </c>
      <c r="BQ64">
        <v>112835</v>
      </c>
      <c r="BR64">
        <v>-220830</v>
      </c>
      <c r="BS64">
        <v>-418080</v>
      </c>
      <c r="BT64">
        <v>-662620</v>
      </c>
      <c r="BU64">
        <v>-661900</v>
      </c>
      <c r="BV64">
        <v>69959.679999999993</v>
      </c>
      <c r="BW64">
        <v>75736.429999999993</v>
      </c>
      <c r="BX64">
        <v>64076.68</v>
      </c>
      <c r="BY64">
        <v>-237440</v>
      </c>
      <c r="BZ64">
        <v>-265500</v>
      </c>
      <c r="CA64">
        <v>-306500</v>
      </c>
      <c r="CB64">
        <v>-379700</v>
      </c>
      <c r="CC64">
        <v>-404040</v>
      </c>
      <c r="CD64">
        <v>-418080</v>
      </c>
      <c r="CE64">
        <v>-426230</v>
      </c>
      <c r="CF64">
        <v>-435890</v>
      </c>
      <c r="CG64">
        <v>-430410</v>
      </c>
      <c r="CH64">
        <v>-450800</v>
      </c>
      <c r="CI64">
        <v>-489230</v>
      </c>
      <c r="CJ64">
        <v>-543220</v>
      </c>
      <c r="CK64">
        <v>51848.98</v>
      </c>
      <c r="CL64">
        <v>-44054.64</v>
      </c>
      <c r="CM64">
        <v>-59678.15</v>
      </c>
      <c r="CN64">
        <v>-43851.33</v>
      </c>
      <c r="CO64">
        <v>-472070</v>
      </c>
      <c r="CP64">
        <v>-570330</v>
      </c>
      <c r="CQ64">
        <v>-432010</v>
      </c>
      <c r="CR64">
        <v>-286390</v>
      </c>
      <c r="CS64">
        <v>-171850</v>
      </c>
      <c r="CT64">
        <v>-602610</v>
      </c>
      <c r="CU64">
        <v>-627240</v>
      </c>
      <c r="CV64">
        <v>-649100</v>
      </c>
      <c r="CW64">
        <v>-653280</v>
      </c>
      <c r="CX64">
        <v>-631940</v>
      </c>
      <c r="CY64">
        <v>-681320</v>
      </c>
      <c r="CZ64">
        <v>-657380</v>
      </c>
      <c r="DA64">
        <v>-699860</v>
      </c>
      <c r="DB64">
        <v>-697310</v>
      </c>
      <c r="DC64">
        <v>-718100</v>
      </c>
      <c r="DD64">
        <v>-293070</v>
      </c>
      <c r="DE64">
        <v>-320580</v>
      </c>
      <c r="DF64">
        <v>-356030</v>
      </c>
      <c r="DG64">
        <v>-461000</v>
      </c>
      <c r="DH64">
        <v>-482440</v>
      </c>
      <c r="DI64">
        <v>-493380</v>
      </c>
      <c r="DJ64">
        <v>-500810</v>
      </c>
      <c r="DK64">
        <v>-521270</v>
      </c>
      <c r="DL64">
        <v>-506830</v>
      </c>
      <c r="DM64">
        <v>-484790</v>
      </c>
      <c r="DN64">
        <v>-503570</v>
      </c>
      <c r="DO64">
        <v>-360370</v>
      </c>
      <c r="DP64">
        <v>-271800</v>
      </c>
      <c r="DQ64">
        <v>-518540</v>
      </c>
      <c r="DR64">
        <v>-477560</v>
      </c>
      <c r="DS64">
        <v>-255190</v>
      </c>
      <c r="DT64">
        <v>-236130</v>
      </c>
      <c r="DU64">
        <v>186930</v>
      </c>
      <c r="DV64">
        <v>-530800</v>
      </c>
      <c r="DW64">
        <v>-503570</v>
      </c>
      <c r="DX64">
        <v>-377610</v>
      </c>
      <c r="DY64">
        <v>-571120</v>
      </c>
      <c r="DZ64">
        <v>-518540</v>
      </c>
      <c r="EA64">
        <v>232140</v>
      </c>
      <c r="EB64">
        <v>-681160</v>
      </c>
      <c r="EC64">
        <v>-672660</v>
      </c>
      <c r="ED64">
        <v>-796580</v>
      </c>
      <c r="EE64">
        <v>-799680</v>
      </c>
      <c r="EF64">
        <v>-757490</v>
      </c>
      <c r="EG64">
        <v>-777750</v>
      </c>
      <c r="EH64">
        <v>-780200</v>
      </c>
      <c r="EI64">
        <v>-817610</v>
      </c>
      <c r="EJ64">
        <v>-851400</v>
      </c>
      <c r="EK64">
        <v>-761960</v>
      </c>
      <c r="EL64">
        <v>-697370</v>
      </c>
      <c r="EM64">
        <v>-777300</v>
      </c>
      <c r="EN64">
        <v>-812940</v>
      </c>
      <c r="EO64">
        <v>-803080</v>
      </c>
      <c r="EP64">
        <v>-840040</v>
      </c>
      <c r="EQ64">
        <v>-827370</v>
      </c>
      <c r="ER64">
        <v>-864780</v>
      </c>
      <c r="ES64">
        <v>-875120</v>
      </c>
      <c r="ET64">
        <v>-149260</v>
      </c>
      <c r="EU64">
        <v>-167530</v>
      </c>
      <c r="EV64">
        <v>-185970</v>
      </c>
      <c r="EW64">
        <v>-200910</v>
      </c>
      <c r="EX64">
        <v>-213830</v>
      </c>
      <c r="EY64">
        <v>-232600</v>
      </c>
      <c r="EZ64">
        <v>-294820</v>
      </c>
      <c r="FA64">
        <v>-307080</v>
      </c>
      <c r="FB64">
        <v>-319270</v>
      </c>
      <c r="FC64">
        <v>-331300</v>
      </c>
      <c r="FD64">
        <v>-77962.42</v>
      </c>
      <c r="FE64">
        <v>-65100.54</v>
      </c>
      <c r="FF64">
        <v>-77114.460000000006</v>
      </c>
      <c r="FG64">
        <v>-99955.95</v>
      </c>
      <c r="FH64">
        <v>-140860</v>
      </c>
      <c r="FI64">
        <v>60711.199999999997</v>
      </c>
      <c r="FJ64">
        <v>38847.51</v>
      </c>
      <c r="FK64">
        <v>28051.26</v>
      </c>
      <c r="FL64">
        <v>13926.83</v>
      </c>
      <c r="FM64">
        <v>2693.6759999999999</v>
      </c>
      <c r="FN64">
        <v>-929430</v>
      </c>
      <c r="FO64">
        <v>-826390</v>
      </c>
      <c r="FP64">
        <v>-883370</v>
      </c>
      <c r="FQ64">
        <v>-1317400</v>
      </c>
      <c r="FR64">
        <v>-1123700</v>
      </c>
      <c r="FS64">
        <v>187414</v>
      </c>
      <c r="FT64">
        <v>-1292900</v>
      </c>
      <c r="FU64">
        <v>-685120</v>
      </c>
      <c r="FV64">
        <v>-736080</v>
      </c>
      <c r="FW64">
        <v>-731950</v>
      </c>
      <c r="FX64">
        <v>-752960</v>
      </c>
      <c r="FY64">
        <v>-514670</v>
      </c>
      <c r="FZ64">
        <v>-558560</v>
      </c>
      <c r="GA64">
        <v>-547050</v>
      </c>
      <c r="GB64">
        <v>-574070</v>
      </c>
      <c r="GC64">
        <v>-571120</v>
      </c>
      <c r="GD64">
        <v>271893</v>
      </c>
      <c r="GE64">
        <v>-450310</v>
      </c>
      <c r="GF64">
        <v>-946770</v>
      </c>
      <c r="GG64">
        <v>-875120</v>
      </c>
      <c r="GH64">
        <v>-896490</v>
      </c>
      <c r="GI64">
        <v>-904370</v>
      </c>
      <c r="GJ64">
        <v>-898350</v>
      </c>
      <c r="GK64">
        <v>-912090</v>
      </c>
      <c r="GL64">
        <v>-936750</v>
      </c>
      <c r="GM64">
        <v>-929950</v>
      </c>
      <c r="GN64">
        <v>-343660</v>
      </c>
      <c r="GO64">
        <v>-355710</v>
      </c>
      <c r="GP64">
        <v>-367960</v>
      </c>
      <c r="GQ64">
        <v>-381470</v>
      </c>
      <c r="GR64">
        <v>-393620</v>
      </c>
      <c r="GS64">
        <v>-405490</v>
      </c>
      <c r="GT64">
        <v>-137420</v>
      </c>
      <c r="GU64">
        <v>-168220</v>
      </c>
      <c r="GV64">
        <v>-180340</v>
      </c>
      <c r="GW64">
        <v>-194530</v>
      </c>
      <c r="GX64">
        <v>-1123700</v>
      </c>
      <c r="GY64">
        <v>-1317400</v>
      </c>
    </row>
    <row r="65" spans="1:207" x14ac:dyDescent="0.3">
      <c r="A65">
        <v>-998090</v>
      </c>
      <c r="B65">
        <v>-1047300</v>
      </c>
      <c r="C65">
        <v>-1108900</v>
      </c>
      <c r="D65">
        <v>-1150700</v>
      </c>
      <c r="E65">
        <v>-1200900</v>
      </c>
      <c r="F65">
        <v>-1282300</v>
      </c>
      <c r="G65">
        <v>-1292500</v>
      </c>
      <c r="H65">
        <v>-1339200</v>
      </c>
      <c r="I65">
        <v>-1268800</v>
      </c>
      <c r="J65">
        <v>-1355600</v>
      </c>
      <c r="K65">
        <v>-1458300</v>
      </c>
      <c r="L65">
        <v>-1554500</v>
      </c>
      <c r="M65">
        <v>-1594600</v>
      </c>
      <c r="N65">
        <v>-1693700</v>
      </c>
      <c r="O65">
        <v>-1743600</v>
      </c>
      <c r="P65">
        <v>-528430</v>
      </c>
      <c r="Q65">
        <v>-563980</v>
      </c>
      <c r="R65">
        <v>-594550</v>
      </c>
      <c r="S65">
        <v>-631910</v>
      </c>
      <c r="T65">
        <v>-662510</v>
      </c>
      <c r="U65">
        <v>-544740</v>
      </c>
      <c r="V65">
        <v>-577560</v>
      </c>
      <c r="W65">
        <v>-616640</v>
      </c>
      <c r="X65">
        <v>-652300</v>
      </c>
      <c r="Y65">
        <v>-684880</v>
      </c>
      <c r="Z65">
        <v>-715760</v>
      </c>
      <c r="AA65">
        <v>-750210</v>
      </c>
      <c r="AB65">
        <v>-368780</v>
      </c>
      <c r="AC65">
        <v>-386580</v>
      </c>
      <c r="AD65">
        <v>-334400</v>
      </c>
      <c r="AE65">
        <v>-351500</v>
      </c>
      <c r="AF65">
        <v>-1618600</v>
      </c>
      <c r="AG65">
        <v>-684880</v>
      </c>
      <c r="AH65">
        <v>-715760</v>
      </c>
      <c r="AI65">
        <v>-666140</v>
      </c>
      <c r="AJ65">
        <v>-503450</v>
      </c>
      <c r="AK65">
        <v>-520510</v>
      </c>
      <c r="AL65">
        <v>-538280</v>
      </c>
      <c r="AM65">
        <v>-572800</v>
      </c>
      <c r="AN65">
        <v>-209430</v>
      </c>
      <c r="AO65">
        <v>60431.92</v>
      </c>
      <c r="AP65">
        <v>-300870</v>
      </c>
      <c r="AQ65">
        <v>-317410</v>
      </c>
      <c r="AR65">
        <v>-334530</v>
      </c>
      <c r="AS65">
        <v>-368410</v>
      </c>
      <c r="AT65">
        <v>-401310</v>
      </c>
      <c r="AU65">
        <v>-418380</v>
      </c>
      <c r="AV65">
        <v>-452190</v>
      </c>
      <c r="AW65">
        <v>-486170</v>
      </c>
      <c r="AX65">
        <v>-231300</v>
      </c>
      <c r="AY65">
        <v>-284180</v>
      </c>
      <c r="AZ65">
        <v>-507790</v>
      </c>
      <c r="BA65">
        <v>-520390</v>
      </c>
      <c r="BB65">
        <v>-536430</v>
      </c>
      <c r="BC65">
        <v>-552500</v>
      </c>
      <c r="BD65">
        <v>-572180</v>
      </c>
      <c r="BE65">
        <v>-593200</v>
      </c>
      <c r="BF65">
        <v>-591760</v>
      </c>
      <c r="BG65">
        <v>-630510</v>
      </c>
      <c r="BH65">
        <v>-641980</v>
      </c>
      <c r="BI65">
        <v>-652580</v>
      </c>
      <c r="BJ65">
        <v>-676310</v>
      </c>
      <c r="BK65">
        <v>-688080</v>
      </c>
      <c r="BL65">
        <v>-741250</v>
      </c>
      <c r="BM65">
        <v>-579680</v>
      </c>
      <c r="BN65">
        <v>-613330</v>
      </c>
      <c r="BO65">
        <v>58950.03</v>
      </c>
      <c r="BP65">
        <v>-95151.06</v>
      </c>
      <c r="BQ65">
        <v>91898.74</v>
      </c>
      <c r="BR65">
        <v>-225650</v>
      </c>
      <c r="BS65">
        <v>-434600</v>
      </c>
      <c r="BT65">
        <v>-786590</v>
      </c>
      <c r="BU65">
        <v>-785420</v>
      </c>
      <c r="BV65">
        <v>29960.240000000002</v>
      </c>
      <c r="BW65">
        <v>31084.11</v>
      </c>
      <c r="BX65">
        <v>518.92989999999998</v>
      </c>
      <c r="BY65">
        <v>-264780</v>
      </c>
      <c r="BZ65">
        <v>-334530</v>
      </c>
      <c r="CA65">
        <v>-368410</v>
      </c>
      <c r="CB65">
        <v>-469100</v>
      </c>
      <c r="CC65">
        <v>-503450</v>
      </c>
      <c r="CD65">
        <v>-434600</v>
      </c>
      <c r="CE65">
        <v>-455450</v>
      </c>
      <c r="CF65">
        <v>-470550</v>
      </c>
      <c r="CG65">
        <v>-484150</v>
      </c>
      <c r="CH65">
        <v>-503430</v>
      </c>
      <c r="CI65">
        <v>-544740</v>
      </c>
      <c r="CJ65">
        <v>-616640</v>
      </c>
      <c r="CK65">
        <v>39511.26</v>
      </c>
      <c r="CL65">
        <v>-58597.279999999999</v>
      </c>
      <c r="CM65">
        <v>-99233.13</v>
      </c>
      <c r="CN65">
        <v>-106100</v>
      </c>
      <c r="CO65">
        <v>-561600</v>
      </c>
      <c r="CP65">
        <v>-666140</v>
      </c>
      <c r="CQ65">
        <v>-524790</v>
      </c>
      <c r="CR65">
        <v>-377540</v>
      </c>
      <c r="CS65">
        <v>-277730</v>
      </c>
      <c r="CT65">
        <v>-699020</v>
      </c>
      <c r="CU65">
        <v>-733620</v>
      </c>
      <c r="CV65">
        <v>-766080</v>
      </c>
      <c r="CW65">
        <v>-773110</v>
      </c>
      <c r="CX65">
        <v>-781300</v>
      </c>
      <c r="CY65">
        <v>-809740</v>
      </c>
      <c r="CZ65">
        <v>-794800</v>
      </c>
      <c r="DA65">
        <v>-835890</v>
      </c>
      <c r="DB65">
        <v>-848180</v>
      </c>
      <c r="DC65">
        <v>-862540</v>
      </c>
      <c r="DD65">
        <v>-351210</v>
      </c>
      <c r="DE65">
        <v>-383900</v>
      </c>
      <c r="DF65">
        <v>-435080</v>
      </c>
      <c r="DG65">
        <v>-580480</v>
      </c>
      <c r="DH65">
        <v>-610830</v>
      </c>
      <c r="DI65">
        <v>-626060</v>
      </c>
      <c r="DJ65">
        <v>-635980</v>
      </c>
      <c r="DK65">
        <v>-661140</v>
      </c>
      <c r="DL65">
        <v>-646700</v>
      </c>
      <c r="DM65">
        <v>-585670</v>
      </c>
      <c r="DN65">
        <v>-611930</v>
      </c>
      <c r="DO65">
        <v>-454430</v>
      </c>
      <c r="DP65">
        <v>-369190</v>
      </c>
      <c r="DQ65">
        <v>-640350</v>
      </c>
      <c r="DR65">
        <v>-577280</v>
      </c>
      <c r="DS65">
        <v>-363540</v>
      </c>
      <c r="DT65">
        <v>-344870</v>
      </c>
      <c r="DU65">
        <v>76934.990000000005</v>
      </c>
      <c r="DV65">
        <v>-656770</v>
      </c>
      <c r="DW65">
        <v>-611930</v>
      </c>
      <c r="DX65">
        <v>-497090</v>
      </c>
      <c r="DY65">
        <v>-713960</v>
      </c>
      <c r="DZ65">
        <v>-640350</v>
      </c>
      <c r="EA65">
        <v>107168</v>
      </c>
      <c r="EB65">
        <v>-731560</v>
      </c>
      <c r="EC65">
        <v>-726480</v>
      </c>
      <c r="ED65">
        <v>-868170</v>
      </c>
      <c r="EE65">
        <v>-865590</v>
      </c>
      <c r="EF65">
        <v>-809410</v>
      </c>
      <c r="EG65">
        <v>-833130</v>
      </c>
      <c r="EH65">
        <v>-849770</v>
      </c>
      <c r="EI65">
        <v>-900190</v>
      </c>
      <c r="EJ65">
        <v>-939030</v>
      </c>
      <c r="EK65">
        <v>-823350</v>
      </c>
      <c r="EL65">
        <v>-765210</v>
      </c>
      <c r="EM65">
        <v>-836730</v>
      </c>
      <c r="EN65">
        <v>-886660</v>
      </c>
      <c r="EO65">
        <v>-873610</v>
      </c>
      <c r="EP65">
        <v>-922870</v>
      </c>
      <c r="EQ65">
        <v>-906360</v>
      </c>
      <c r="ER65">
        <v>-956740</v>
      </c>
      <c r="ES65">
        <v>-971700</v>
      </c>
      <c r="ET65">
        <v>-227720</v>
      </c>
      <c r="EU65">
        <v>-244960</v>
      </c>
      <c r="EV65">
        <v>-262380</v>
      </c>
      <c r="EW65">
        <v>-279470</v>
      </c>
      <c r="EX65">
        <v>-295710</v>
      </c>
      <c r="EY65">
        <v>-317550</v>
      </c>
      <c r="EZ65">
        <v>-404150</v>
      </c>
      <c r="FA65">
        <v>-422130</v>
      </c>
      <c r="FB65">
        <v>-439410</v>
      </c>
      <c r="FC65">
        <v>-456010</v>
      </c>
      <c r="FD65">
        <v>-102670</v>
      </c>
      <c r="FE65">
        <v>-111510</v>
      </c>
      <c r="FF65">
        <v>-128410</v>
      </c>
      <c r="FG65">
        <v>-149740</v>
      </c>
      <c r="FH65">
        <v>-201160</v>
      </c>
      <c r="FI65">
        <v>7183.4210000000003</v>
      </c>
      <c r="FJ65">
        <v>-9190.0949999999993</v>
      </c>
      <c r="FK65">
        <v>-26515.77</v>
      </c>
      <c r="FL65">
        <v>-42910.17</v>
      </c>
      <c r="FM65">
        <v>-60396.21</v>
      </c>
      <c r="FN65">
        <v>-1043900</v>
      </c>
      <c r="FO65">
        <v>-936830</v>
      </c>
      <c r="FP65">
        <v>-989100</v>
      </c>
      <c r="FQ65">
        <v>-1501100</v>
      </c>
      <c r="FR65">
        <v>-1313800</v>
      </c>
      <c r="FS65">
        <v>81000.37</v>
      </c>
      <c r="FT65">
        <v>-1490600</v>
      </c>
      <c r="FU65">
        <v>-835580</v>
      </c>
      <c r="FV65">
        <v>-888910</v>
      </c>
      <c r="FW65">
        <v>-900670</v>
      </c>
      <c r="FX65">
        <v>-914940</v>
      </c>
      <c r="FY65">
        <v>-660590</v>
      </c>
      <c r="FZ65">
        <v>-714380</v>
      </c>
      <c r="GA65">
        <v>-680250</v>
      </c>
      <c r="GB65">
        <v>-718550</v>
      </c>
      <c r="GC65">
        <v>-713960</v>
      </c>
      <c r="GD65">
        <v>129238</v>
      </c>
      <c r="GE65">
        <v>-598790</v>
      </c>
      <c r="GF65">
        <v>-1044000</v>
      </c>
      <c r="GG65">
        <v>-971700</v>
      </c>
      <c r="GH65">
        <v>-996720</v>
      </c>
      <c r="GI65">
        <v>-1012400</v>
      </c>
      <c r="GJ65">
        <v>-998090</v>
      </c>
      <c r="GK65">
        <v>-1021100</v>
      </c>
      <c r="GL65">
        <v>-1051900</v>
      </c>
      <c r="GM65">
        <v>-1047300</v>
      </c>
      <c r="GN65">
        <v>-473990</v>
      </c>
      <c r="GO65">
        <v>-491000</v>
      </c>
      <c r="GP65">
        <v>-508600</v>
      </c>
      <c r="GQ65">
        <v>-527980</v>
      </c>
      <c r="GR65">
        <v>-545070</v>
      </c>
      <c r="GS65">
        <v>-562370</v>
      </c>
      <c r="GT65">
        <v>-204780</v>
      </c>
      <c r="GU65">
        <v>-240460</v>
      </c>
      <c r="GV65">
        <v>-254480</v>
      </c>
      <c r="GW65">
        <v>-274600</v>
      </c>
      <c r="GX65">
        <v>-1313800</v>
      </c>
      <c r="GY65">
        <v>-1501100</v>
      </c>
    </row>
    <row r="66" spans="1:207" x14ac:dyDescent="0.3">
      <c r="A66">
        <v>-980050</v>
      </c>
      <c r="B66">
        <v>-1025700</v>
      </c>
      <c r="C66">
        <v>-1084100</v>
      </c>
      <c r="D66">
        <v>-1123500</v>
      </c>
      <c r="E66">
        <v>-1170400</v>
      </c>
      <c r="F66">
        <v>-1248100</v>
      </c>
      <c r="G66">
        <v>-1256600</v>
      </c>
      <c r="H66">
        <v>-1299900</v>
      </c>
      <c r="I66">
        <v>-1252300</v>
      </c>
      <c r="J66">
        <v>-1334000</v>
      </c>
      <c r="K66">
        <v>-1432500</v>
      </c>
      <c r="L66">
        <v>-1523500</v>
      </c>
      <c r="M66">
        <v>-1558200</v>
      </c>
      <c r="N66">
        <v>-1646400</v>
      </c>
      <c r="O66">
        <v>-1691700</v>
      </c>
      <c r="P66">
        <v>-519520</v>
      </c>
      <c r="Q66">
        <v>-553130</v>
      </c>
      <c r="R66">
        <v>-581930</v>
      </c>
      <c r="S66">
        <v>-617530</v>
      </c>
      <c r="T66">
        <v>-646160</v>
      </c>
      <c r="U66">
        <v>-534990</v>
      </c>
      <c r="V66">
        <v>-565780</v>
      </c>
      <c r="W66">
        <v>-603210</v>
      </c>
      <c r="X66">
        <v>-637080</v>
      </c>
      <c r="Y66">
        <v>-667840</v>
      </c>
      <c r="Z66">
        <v>-696580</v>
      </c>
      <c r="AA66">
        <v>-729080</v>
      </c>
      <c r="AB66">
        <v>-350500</v>
      </c>
      <c r="AC66">
        <v>-367210</v>
      </c>
      <c r="AD66">
        <v>-317960</v>
      </c>
      <c r="AE66">
        <v>-334170</v>
      </c>
      <c r="AF66">
        <v>-1568200</v>
      </c>
      <c r="AG66">
        <v>-667840</v>
      </c>
      <c r="AH66">
        <v>-696580</v>
      </c>
      <c r="AI66">
        <v>-648770</v>
      </c>
      <c r="AJ66">
        <v>-484720</v>
      </c>
      <c r="AK66">
        <v>-500490</v>
      </c>
      <c r="AL66">
        <v>-517620</v>
      </c>
      <c r="AM66">
        <v>-550460</v>
      </c>
      <c r="AN66">
        <v>-198550</v>
      </c>
      <c r="AO66">
        <v>67085.45</v>
      </c>
      <c r="AP66">
        <v>-292530</v>
      </c>
      <c r="AQ66">
        <v>-308340</v>
      </c>
      <c r="AR66">
        <v>-324630</v>
      </c>
      <c r="AS66">
        <v>-356830</v>
      </c>
      <c r="AT66">
        <v>-387970</v>
      </c>
      <c r="AU66">
        <v>-404160</v>
      </c>
      <c r="AV66">
        <v>-436050</v>
      </c>
      <c r="AW66">
        <v>-468410</v>
      </c>
      <c r="AX66">
        <v>-235840</v>
      </c>
      <c r="AY66">
        <v>-275650</v>
      </c>
      <c r="AZ66">
        <v>-497220</v>
      </c>
      <c r="BA66">
        <v>-509490</v>
      </c>
      <c r="BB66">
        <v>-524440</v>
      </c>
      <c r="BC66">
        <v>-539450</v>
      </c>
      <c r="BD66">
        <v>-558670</v>
      </c>
      <c r="BE66">
        <v>-578760</v>
      </c>
      <c r="BF66">
        <v>-576340</v>
      </c>
      <c r="BG66">
        <v>-614250</v>
      </c>
      <c r="BH66">
        <v>-624870</v>
      </c>
      <c r="BI66">
        <v>-634790</v>
      </c>
      <c r="BJ66">
        <v>-657600</v>
      </c>
      <c r="BK66">
        <v>-668500</v>
      </c>
      <c r="BL66">
        <v>-720460</v>
      </c>
      <c r="BM66">
        <v>-566670</v>
      </c>
      <c r="BN66">
        <v>-598020</v>
      </c>
      <c r="BO66">
        <v>60437.48</v>
      </c>
      <c r="BP66">
        <v>-93314.76</v>
      </c>
      <c r="BQ66">
        <v>104932</v>
      </c>
      <c r="BR66">
        <v>-226780</v>
      </c>
      <c r="BS66">
        <v>-430430</v>
      </c>
      <c r="BT66">
        <v>-764070</v>
      </c>
      <c r="BU66">
        <v>-762800</v>
      </c>
      <c r="BV66">
        <v>36546.589999999997</v>
      </c>
      <c r="BW66">
        <v>37719.599999999999</v>
      </c>
      <c r="BX66">
        <v>7950.3459999999995</v>
      </c>
      <c r="BY66">
        <v>-250330</v>
      </c>
      <c r="BZ66">
        <v>-324630</v>
      </c>
      <c r="CA66">
        <v>-356830</v>
      </c>
      <c r="CB66">
        <v>-452110</v>
      </c>
      <c r="CC66">
        <v>-484720</v>
      </c>
      <c r="CD66">
        <v>-430430</v>
      </c>
      <c r="CE66">
        <v>-450750</v>
      </c>
      <c r="CF66">
        <v>-464160</v>
      </c>
      <c r="CG66">
        <v>-476720</v>
      </c>
      <c r="CH66">
        <v>-495240</v>
      </c>
      <c r="CI66">
        <v>-534990</v>
      </c>
      <c r="CJ66">
        <v>-603210</v>
      </c>
      <c r="CK66">
        <v>41785.07</v>
      </c>
      <c r="CL66">
        <v>-57398.52</v>
      </c>
      <c r="CM66">
        <v>-91715.27</v>
      </c>
      <c r="CN66">
        <v>-98476.54</v>
      </c>
      <c r="CO66">
        <v>-545210</v>
      </c>
      <c r="CP66">
        <v>-648770</v>
      </c>
      <c r="CQ66">
        <v>-507860</v>
      </c>
      <c r="CR66">
        <v>-360800</v>
      </c>
      <c r="CS66">
        <v>-258260</v>
      </c>
      <c r="CT66">
        <v>-680810</v>
      </c>
      <c r="CU66">
        <v>-713490</v>
      </c>
      <c r="CV66">
        <v>-744460</v>
      </c>
      <c r="CW66">
        <v>-751170</v>
      </c>
      <c r="CX66">
        <v>-753200</v>
      </c>
      <c r="CY66">
        <v>-786170</v>
      </c>
      <c r="CZ66">
        <v>-769570</v>
      </c>
      <c r="DA66">
        <v>-810930</v>
      </c>
      <c r="DB66">
        <v>-820550</v>
      </c>
      <c r="DC66">
        <v>-836010</v>
      </c>
      <c r="DD66">
        <v>-340590</v>
      </c>
      <c r="DE66">
        <v>-371650</v>
      </c>
      <c r="DF66">
        <v>-419960</v>
      </c>
      <c r="DG66">
        <v>-558550</v>
      </c>
      <c r="DH66">
        <v>-587250</v>
      </c>
      <c r="DI66">
        <v>-601670</v>
      </c>
      <c r="DJ66">
        <v>-611130</v>
      </c>
      <c r="DK66">
        <v>-635500</v>
      </c>
      <c r="DL66">
        <v>-621010</v>
      </c>
      <c r="DM66">
        <v>-567220</v>
      </c>
      <c r="DN66">
        <v>-592080</v>
      </c>
      <c r="DO66">
        <v>-437270</v>
      </c>
      <c r="DP66">
        <v>-351310</v>
      </c>
      <c r="DQ66">
        <v>-618050</v>
      </c>
      <c r="DR66">
        <v>-558840</v>
      </c>
      <c r="DS66">
        <v>-343720</v>
      </c>
      <c r="DT66">
        <v>-324650</v>
      </c>
      <c r="DU66">
        <v>97134.95</v>
      </c>
      <c r="DV66">
        <v>-633640</v>
      </c>
      <c r="DW66">
        <v>-592080</v>
      </c>
      <c r="DX66">
        <v>-474870</v>
      </c>
      <c r="DY66">
        <v>-687650</v>
      </c>
      <c r="DZ66">
        <v>-618050</v>
      </c>
      <c r="EA66">
        <v>129921</v>
      </c>
      <c r="EB66">
        <v>-722750</v>
      </c>
      <c r="EC66">
        <v>-719890</v>
      </c>
      <c r="ED66">
        <v>-855450</v>
      </c>
      <c r="EE66">
        <v>-853720</v>
      </c>
      <c r="EF66">
        <v>-799280</v>
      </c>
      <c r="EG66">
        <v>-822750</v>
      </c>
      <c r="EH66">
        <v>-837280</v>
      </c>
      <c r="EI66">
        <v>-885120</v>
      </c>
      <c r="EJ66">
        <v>-923040</v>
      </c>
      <c r="EK66">
        <v>-813440</v>
      </c>
      <c r="EL66">
        <v>-755930</v>
      </c>
      <c r="EM66">
        <v>-825950</v>
      </c>
      <c r="EN66">
        <v>-873290</v>
      </c>
      <c r="EO66">
        <v>-861130</v>
      </c>
      <c r="EP66">
        <v>-907810</v>
      </c>
      <c r="EQ66">
        <v>-892070</v>
      </c>
      <c r="ER66">
        <v>-939930</v>
      </c>
      <c r="ES66">
        <v>-954010</v>
      </c>
      <c r="ET66">
        <v>-216270</v>
      </c>
      <c r="EU66">
        <v>-232810</v>
      </c>
      <c r="EV66">
        <v>-249310</v>
      </c>
      <c r="EW66">
        <v>-265560</v>
      </c>
      <c r="EX66">
        <v>-280800</v>
      </c>
      <c r="EY66">
        <v>-302030</v>
      </c>
      <c r="EZ66">
        <v>-383920</v>
      </c>
      <c r="FA66">
        <v>-400810</v>
      </c>
      <c r="FB66">
        <v>-417130</v>
      </c>
      <c r="FC66">
        <v>-432890</v>
      </c>
      <c r="FD66">
        <v>-84840.67</v>
      </c>
      <c r="FE66">
        <v>-103080</v>
      </c>
      <c r="FF66">
        <v>-119320</v>
      </c>
      <c r="FG66">
        <v>-140500</v>
      </c>
      <c r="FH66">
        <v>-190280</v>
      </c>
      <c r="FI66">
        <v>15418.83</v>
      </c>
      <c r="FJ66">
        <v>-366.86799999999999</v>
      </c>
      <c r="FK66">
        <v>-16644.12</v>
      </c>
      <c r="FL66">
        <v>-32273.66</v>
      </c>
      <c r="FM66">
        <v>-48711.86</v>
      </c>
      <c r="FN66">
        <v>-1022700</v>
      </c>
      <c r="FO66">
        <v>-916450</v>
      </c>
      <c r="FP66">
        <v>-969580</v>
      </c>
      <c r="FQ66">
        <v>-1467300</v>
      </c>
      <c r="FR66">
        <v>-1278800</v>
      </c>
      <c r="FS66">
        <v>100456</v>
      </c>
      <c r="FT66">
        <v>-1453500</v>
      </c>
      <c r="FU66">
        <v>-807970</v>
      </c>
      <c r="FV66">
        <v>-860820</v>
      </c>
      <c r="FW66">
        <v>-869640</v>
      </c>
      <c r="FX66">
        <v>-884990</v>
      </c>
      <c r="FY66">
        <v>-633760</v>
      </c>
      <c r="FZ66">
        <v>-685740</v>
      </c>
      <c r="GA66">
        <v>-655840</v>
      </c>
      <c r="GB66">
        <v>-692040</v>
      </c>
      <c r="GC66">
        <v>-687650</v>
      </c>
      <c r="GD66">
        <v>155278</v>
      </c>
      <c r="GE66">
        <v>-571430</v>
      </c>
      <c r="GF66">
        <v>-1026100</v>
      </c>
      <c r="GG66">
        <v>-954010</v>
      </c>
      <c r="GH66">
        <v>-978290</v>
      </c>
      <c r="GI66">
        <v>-992680</v>
      </c>
      <c r="GJ66">
        <v>-980050</v>
      </c>
      <c r="GK66">
        <v>-1001100</v>
      </c>
      <c r="GL66">
        <v>-1030800</v>
      </c>
      <c r="GM66">
        <v>-1025700</v>
      </c>
      <c r="GN66">
        <v>-449810</v>
      </c>
      <c r="GO66">
        <v>-465900</v>
      </c>
      <c r="GP66">
        <v>-482500</v>
      </c>
      <c r="GQ66">
        <v>-500870</v>
      </c>
      <c r="GR66">
        <v>-517060</v>
      </c>
      <c r="GS66">
        <v>-533350</v>
      </c>
      <c r="GT66">
        <v>-192750</v>
      </c>
      <c r="GU66">
        <v>-227400</v>
      </c>
      <c r="GV66">
        <v>-241130</v>
      </c>
      <c r="GW66">
        <v>-260170</v>
      </c>
      <c r="GX66">
        <v>-1278800</v>
      </c>
      <c r="GY66">
        <v>-1467300</v>
      </c>
    </row>
    <row r="67" spans="1:207" x14ac:dyDescent="0.3">
      <c r="A67">
        <v>-1187200</v>
      </c>
      <c r="B67">
        <v>-1281600</v>
      </c>
      <c r="C67">
        <v>-1376700</v>
      </c>
      <c r="D67">
        <v>-1440800</v>
      </c>
      <c r="E67">
        <v>-1516200</v>
      </c>
      <c r="F67">
        <v>-1647100</v>
      </c>
      <c r="G67">
        <v>-1665600</v>
      </c>
      <c r="H67">
        <v>-1736300</v>
      </c>
      <c r="I67">
        <v>-1435500</v>
      </c>
      <c r="J67">
        <v>-1586100</v>
      </c>
      <c r="K67">
        <v>-1735400</v>
      </c>
      <c r="L67">
        <v>-1886000</v>
      </c>
      <c r="M67">
        <v>-1984200</v>
      </c>
      <c r="N67">
        <v>-2199900</v>
      </c>
      <c r="O67">
        <v>-2296200</v>
      </c>
      <c r="P67">
        <v>-627390</v>
      </c>
      <c r="Q67">
        <v>-680260</v>
      </c>
      <c r="R67">
        <v>-730970</v>
      </c>
      <c r="S67">
        <v>-791300</v>
      </c>
      <c r="T67">
        <v>-845910</v>
      </c>
      <c r="U67">
        <v>-652780</v>
      </c>
      <c r="V67">
        <v>-703310</v>
      </c>
      <c r="W67">
        <v>-761950</v>
      </c>
      <c r="X67">
        <v>-820760</v>
      </c>
      <c r="Y67">
        <v>-872020</v>
      </c>
      <c r="Z67">
        <v>-929930</v>
      </c>
      <c r="AA67">
        <v>-984750</v>
      </c>
      <c r="AB67">
        <v>-565960</v>
      </c>
      <c r="AC67">
        <v>-596020</v>
      </c>
      <c r="AD67">
        <v>-509810</v>
      </c>
      <c r="AE67">
        <v>-538350</v>
      </c>
      <c r="AF67">
        <v>-2154300</v>
      </c>
      <c r="AG67">
        <v>-872020</v>
      </c>
      <c r="AH67">
        <v>-929930</v>
      </c>
      <c r="AI67">
        <v>-854910</v>
      </c>
      <c r="AJ67">
        <v>-707390</v>
      </c>
      <c r="AK67">
        <v>-736310</v>
      </c>
      <c r="AL67">
        <v>-757320</v>
      </c>
      <c r="AM67">
        <v>-807400</v>
      </c>
      <c r="AN67">
        <v>-318140</v>
      </c>
      <c r="AO67">
        <v>3916.8449999999998</v>
      </c>
      <c r="AP67">
        <v>-394700</v>
      </c>
      <c r="AQ67">
        <v>-422500</v>
      </c>
      <c r="AR67">
        <v>-446310</v>
      </c>
      <c r="AS67">
        <v>-498980</v>
      </c>
      <c r="AT67">
        <v>-556710</v>
      </c>
      <c r="AU67">
        <v>-579570</v>
      </c>
      <c r="AV67">
        <v>-631710</v>
      </c>
      <c r="AW67">
        <v>-679000</v>
      </c>
      <c r="AX67">
        <v>-311310</v>
      </c>
      <c r="AY67">
        <v>-365650</v>
      </c>
      <c r="AZ67">
        <v>-611290</v>
      </c>
      <c r="BA67">
        <v>-633040</v>
      </c>
      <c r="BB67">
        <v>-659900</v>
      </c>
      <c r="BC67">
        <v>-685240</v>
      </c>
      <c r="BD67">
        <v>-716010</v>
      </c>
      <c r="BE67">
        <v>-741880</v>
      </c>
      <c r="BF67">
        <v>-750800</v>
      </c>
      <c r="BG67">
        <v>-796210</v>
      </c>
      <c r="BH67">
        <v>-819280</v>
      </c>
      <c r="BI67">
        <v>-844500</v>
      </c>
      <c r="BJ67">
        <v>-870650</v>
      </c>
      <c r="BK67">
        <v>-909720</v>
      </c>
      <c r="BL67">
        <v>-963200</v>
      </c>
      <c r="BM67">
        <v>-728210</v>
      </c>
      <c r="BN67">
        <v>-777090</v>
      </c>
      <c r="BO67">
        <v>30317.59</v>
      </c>
      <c r="BP67">
        <v>-127190</v>
      </c>
      <c r="BQ67">
        <v>41568.089999999997</v>
      </c>
      <c r="BR67">
        <v>-284030</v>
      </c>
      <c r="BS67">
        <v>-461630</v>
      </c>
      <c r="BT67">
        <v>-1014300</v>
      </c>
      <c r="BU67">
        <v>-1028700</v>
      </c>
      <c r="BV67">
        <v>-33849.68</v>
      </c>
      <c r="BW67">
        <v>-34642.42</v>
      </c>
      <c r="BX67">
        <v>-73616.210000000006</v>
      </c>
      <c r="BY67">
        <v>-339870</v>
      </c>
      <c r="BZ67">
        <v>-446310</v>
      </c>
      <c r="CA67">
        <v>-498980</v>
      </c>
      <c r="CB67">
        <v>-657710</v>
      </c>
      <c r="CC67">
        <v>-707390</v>
      </c>
      <c r="CD67">
        <v>-461630</v>
      </c>
      <c r="CE67">
        <v>-489270</v>
      </c>
      <c r="CF67">
        <v>-523790</v>
      </c>
      <c r="CG67">
        <v>-551450</v>
      </c>
      <c r="CH67">
        <v>-587700</v>
      </c>
      <c r="CI67">
        <v>-652780</v>
      </c>
      <c r="CJ67">
        <v>-761950</v>
      </c>
      <c r="CK67">
        <v>-1133.577</v>
      </c>
      <c r="CL67">
        <v>-112280</v>
      </c>
      <c r="CM67">
        <v>-167490</v>
      </c>
      <c r="CN67">
        <v>-180310</v>
      </c>
      <c r="CO67">
        <v>-744700</v>
      </c>
      <c r="CP67">
        <v>-854910</v>
      </c>
      <c r="CQ67">
        <v>-705290</v>
      </c>
      <c r="CR67">
        <v>-558140</v>
      </c>
      <c r="CS67">
        <v>-495230</v>
      </c>
      <c r="CT67">
        <v>-902070</v>
      </c>
      <c r="CU67">
        <v>-957450</v>
      </c>
      <c r="CV67">
        <v>-1018400</v>
      </c>
      <c r="CW67">
        <v>-1009400</v>
      </c>
      <c r="CX67">
        <v>-1067900</v>
      </c>
      <c r="CY67">
        <v>-1074100</v>
      </c>
      <c r="CZ67">
        <v>-1069200</v>
      </c>
      <c r="DA67">
        <v>-1109200</v>
      </c>
      <c r="DB67">
        <v>-1115600</v>
      </c>
      <c r="DC67">
        <v>-1152600</v>
      </c>
      <c r="DD67">
        <v>-475340</v>
      </c>
      <c r="DE67">
        <v>-529600</v>
      </c>
      <c r="DF67">
        <v>-605600</v>
      </c>
      <c r="DG67">
        <v>-819160</v>
      </c>
      <c r="DH67">
        <v>-870300</v>
      </c>
      <c r="DI67">
        <v>-894300</v>
      </c>
      <c r="DJ67">
        <v>-911430</v>
      </c>
      <c r="DK67">
        <v>-938540</v>
      </c>
      <c r="DL67">
        <v>-925360</v>
      </c>
      <c r="DM67">
        <v>-779870</v>
      </c>
      <c r="DN67">
        <v>-827340</v>
      </c>
      <c r="DO67">
        <v>-635630</v>
      </c>
      <c r="DP67">
        <v>-558840</v>
      </c>
      <c r="DQ67">
        <v>-881210</v>
      </c>
      <c r="DR67">
        <v>-776810</v>
      </c>
      <c r="DS67">
        <v>-579210</v>
      </c>
      <c r="DT67">
        <v>-560280</v>
      </c>
      <c r="DU67">
        <v>-143310</v>
      </c>
      <c r="DV67">
        <v>-907000</v>
      </c>
      <c r="DW67">
        <v>-827340</v>
      </c>
      <c r="DX67">
        <v>-739280</v>
      </c>
      <c r="DY67">
        <v>-992600</v>
      </c>
      <c r="DZ67">
        <v>-881210</v>
      </c>
      <c r="EA67">
        <v>-123810</v>
      </c>
      <c r="EB67">
        <v>-820720</v>
      </c>
      <c r="EC67">
        <v>-796310</v>
      </c>
      <c r="ED67">
        <v>-1005800</v>
      </c>
      <c r="EE67">
        <v>-984470</v>
      </c>
      <c r="EF67">
        <v>-930480</v>
      </c>
      <c r="EG67">
        <v>-941850</v>
      </c>
      <c r="EH67">
        <v>-986960</v>
      </c>
      <c r="EI67">
        <v>-1066500</v>
      </c>
      <c r="EJ67">
        <v>-1114100</v>
      </c>
      <c r="EK67">
        <v>-930680</v>
      </c>
      <c r="EL67">
        <v>-850120</v>
      </c>
      <c r="EM67">
        <v>-946920</v>
      </c>
      <c r="EN67">
        <v>-1032200</v>
      </c>
      <c r="EO67">
        <v>-1011100</v>
      </c>
      <c r="EP67">
        <v>-1088600</v>
      </c>
      <c r="EQ67">
        <v>-1063000</v>
      </c>
      <c r="ER67">
        <v>-1142000</v>
      </c>
      <c r="ES67">
        <v>-1165200</v>
      </c>
      <c r="ET67">
        <v>-346930</v>
      </c>
      <c r="EU67">
        <v>-373510</v>
      </c>
      <c r="EV67">
        <v>-400570</v>
      </c>
      <c r="EW67">
        <v>-427320</v>
      </c>
      <c r="EX67">
        <v>-453390</v>
      </c>
      <c r="EY67">
        <v>-483250</v>
      </c>
      <c r="EZ67">
        <v>-622840</v>
      </c>
      <c r="FA67">
        <v>-652860</v>
      </c>
      <c r="FB67">
        <v>-680270</v>
      </c>
      <c r="FC67">
        <v>-705260</v>
      </c>
      <c r="FD67">
        <v>-164690</v>
      </c>
      <c r="FE67">
        <v>-190400</v>
      </c>
      <c r="FF67">
        <v>-220470</v>
      </c>
      <c r="FG67">
        <v>-251080</v>
      </c>
      <c r="FH67">
        <v>-308080</v>
      </c>
      <c r="FI67">
        <v>-77258.62</v>
      </c>
      <c r="FJ67">
        <v>-102560</v>
      </c>
      <c r="FK67">
        <v>-130440</v>
      </c>
      <c r="FL67">
        <v>-157310</v>
      </c>
      <c r="FM67">
        <v>-185010</v>
      </c>
      <c r="FN67">
        <v>-1291900</v>
      </c>
      <c r="FO67">
        <v>-1157500</v>
      </c>
      <c r="FP67">
        <v>-1200000</v>
      </c>
      <c r="FQ67">
        <v>-1839000</v>
      </c>
      <c r="FR67">
        <v>-1678900</v>
      </c>
      <c r="FS67">
        <v>-119480</v>
      </c>
      <c r="FT67">
        <v>-1927200</v>
      </c>
      <c r="FU67">
        <v>-1131900</v>
      </c>
      <c r="FV67">
        <v>-1195400</v>
      </c>
      <c r="FW67">
        <v>-1228300</v>
      </c>
      <c r="FX67">
        <v>-1236800</v>
      </c>
      <c r="FY67">
        <v>-943170</v>
      </c>
      <c r="FZ67">
        <v>-1026300</v>
      </c>
      <c r="GA67">
        <v>-942770</v>
      </c>
      <c r="GB67">
        <v>-1003000</v>
      </c>
      <c r="GC67">
        <v>-992600</v>
      </c>
      <c r="GD67">
        <v>-138080</v>
      </c>
      <c r="GE67">
        <v>-899990</v>
      </c>
      <c r="GF67">
        <v>-1246000</v>
      </c>
      <c r="GG67">
        <v>-1165200</v>
      </c>
      <c r="GH67">
        <v>-1196000</v>
      </c>
      <c r="GI67">
        <v>-1226800</v>
      </c>
      <c r="GJ67">
        <v>-1187200</v>
      </c>
      <c r="GK67">
        <v>-1233500</v>
      </c>
      <c r="GL67">
        <v>-1284800</v>
      </c>
      <c r="GM67">
        <v>-1281600</v>
      </c>
      <c r="GN67">
        <v>-735080</v>
      </c>
      <c r="GO67">
        <v>-761730</v>
      </c>
      <c r="GP67">
        <v>-790200</v>
      </c>
      <c r="GQ67">
        <v>-813290</v>
      </c>
      <c r="GR67">
        <v>-839800</v>
      </c>
      <c r="GS67">
        <v>-867790</v>
      </c>
      <c r="GT67">
        <v>-329010</v>
      </c>
      <c r="GU67">
        <v>-368420</v>
      </c>
      <c r="GV67">
        <v>-389590</v>
      </c>
      <c r="GW67">
        <v>-419640</v>
      </c>
      <c r="GX67">
        <v>-1678900</v>
      </c>
      <c r="GY67">
        <v>-1839000</v>
      </c>
    </row>
    <row r="68" spans="1:207" x14ac:dyDescent="0.3">
      <c r="A68">
        <v>-1191800</v>
      </c>
      <c r="B68">
        <v>-1287300</v>
      </c>
      <c r="C68">
        <v>-1383100</v>
      </c>
      <c r="D68">
        <v>-1447600</v>
      </c>
      <c r="E68">
        <v>-1523500</v>
      </c>
      <c r="F68">
        <v>-1655500</v>
      </c>
      <c r="G68">
        <v>-1673700</v>
      </c>
      <c r="H68">
        <v>-1745000</v>
      </c>
      <c r="I68">
        <v>-1439300</v>
      </c>
      <c r="J68">
        <v>-1591300</v>
      </c>
      <c r="K68">
        <v>-1742000</v>
      </c>
      <c r="L68">
        <v>-1894000</v>
      </c>
      <c r="M68">
        <v>-1993500</v>
      </c>
      <c r="N68">
        <v>-2211900</v>
      </c>
      <c r="O68">
        <v>-2309300</v>
      </c>
      <c r="P68">
        <v>-630060</v>
      </c>
      <c r="Q68">
        <v>-682950</v>
      </c>
      <c r="R68">
        <v>-734320</v>
      </c>
      <c r="S68">
        <v>-795220</v>
      </c>
      <c r="T68">
        <v>-850420</v>
      </c>
      <c r="U68">
        <v>-655550</v>
      </c>
      <c r="V68">
        <v>-706190</v>
      </c>
      <c r="W68">
        <v>-765490</v>
      </c>
      <c r="X68">
        <v>-824870</v>
      </c>
      <c r="Y68">
        <v>-876580</v>
      </c>
      <c r="Z68">
        <v>-935190</v>
      </c>
      <c r="AA68">
        <v>-990490</v>
      </c>
      <c r="AB68">
        <v>-570790</v>
      </c>
      <c r="AC68">
        <v>-601160</v>
      </c>
      <c r="AD68">
        <v>-514060</v>
      </c>
      <c r="AE68">
        <v>-542940</v>
      </c>
      <c r="AF68">
        <v>-2167000</v>
      </c>
      <c r="AG68">
        <v>-876580</v>
      </c>
      <c r="AH68">
        <v>-935190</v>
      </c>
      <c r="AI68">
        <v>-859720</v>
      </c>
      <c r="AJ68">
        <v>-712180</v>
      </c>
      <c r="AK68">
        <v>-741280</v>
      </c>
      <c r="AL68">
        <v>-762330</v>
      </c>
      <c r="AM68">
        <v>-813010</v>
      </c>
      <c r="AN68">
        <v>-320800</v>
      </c>
      <c r="AO68">
        <v>2689.7370000000001</v>
      </c>
      <c r="AP68">
        <v>-396780</v>
      </c>
      <c r="AQ68">
        <v>-424760</v>
      </c>
      <c r="AR68">
        <v>-448770</v>
      </c>
      <c r="AS68">
        <v>-501950</v>
      </c>
      <c r="AT68">
        <v>-560420</v>
      </c>
      <c r="AU68">
        <v>-583380</v>
      </c>
      <c r="AV68">
        <v>-635920</v>
      </c>
      <c r="AW68">
        <v>-683490</v>
      </c>
      <c r="AX68">
        <v>-312620</v>
      </c>
      <c r="AY68">
        <v>-367540</v>
      </c>
      <c r="AZ68">
        <v>-613650</v>
      </c>
      <c r="BA68">
        <v>-635470</v>
      </c>
      <c r="BB68">
        <v>-662780</v>
      </c>
      <c r="BC68">
        <v>-688220</v>
      </c>
      <c r="BD68">
        <v>-719560</v>
      </c>
      <c r="BE68">
        <v>-745480</v>
      </c>
      <c r="BF68">
        <v>-754600</v>
      </c>
      <c r="BG68">
        <v>-799950</v>
      </c>
      <c r="BH68">
        <v>-823540</v>
      </c>
      <c r="BI68">
        <v>-849220</v>
      </c>
      <c r="BJ68">
        <v>-875330</v>
      </c>
      <c r="BK68">
        <v>-915530</v>
      </c>
      <c r="BL68">
        <v>-968570</v>
      </c>
      <c r="BM68">
        <v>-732680</v>
      </c>
      <c r="BN68">
        <v>-781100</v>
      </c>
      <c r="BO68">
        <v>29559.11</v>
      </c>
      <c r="BP68">
        <v>-128180</v>
      </c>
      <c r="BQ68">
        <v>40445.129999999997</v>
      </c>
      <c r="BR68">
        <v>-285020</v>
      </c>
      <c r="BS68">
        <v>-462310</v>
      </c>
      <c r="BT68">
        <v>-1019500</v>
      </c>
      <c r="BU68">
        <v>-1034500</v>
      </c>
      <c r="BV68">
        <v>-35302.67</v>
      </c>
      <c r="BW68">
        <v>-36210.239999999998</v>
      </c>
      <c r="BX68">
        <v>-75523.22</v>
      </c>
      <c r="BY68">
        <v>-341530</v>
      </c>
      <c r="BZ68">
        <v>-448770</v>
      </c>
      <c r="CA68">
        <v>-501950</v>
      </c>
      <c r="CB68">
        <v>-662160</v>
      </c>
      <c r="CC68">
        <v>-712180</v>
      </c>
      <c r="CD68">
        <v>-462310</v>
      </c>
      <c r="CE68">
        <v>-490010</v>
      </c>
      <c r="CF68">
        <v>-524940</v>
      </c>
      <c r="CG68">
        <v>-553080</v>
      </c>
      <c r="CH68">
        <v>-589740</v>
      </c>
      <c r="CI68">
        <v>-655550</v>
      </c>
      <c r="CJ68">
        <v>-765490</v>
      </c>
      <c r="CK68">
        <v>-2038.7919999999999</v>
      </c>
      <c r="CL68">
        <v>-113200</v>
      </c>
      <c r="CM68">
        <v>-168940</v>
      </c>
      <c r="CN68">
        <v>-181920</v>
      </c>
      <c r="CO68">
        <v>-749530</v>
      </c>
      <c r="CP68">
        <v>-859720</v>
      </c>
      <c r="CQ68">
        <v>-709880</v>
      </c>
      <c r="CR68">
        <v>-562480</v>
      </c>
      <c r="CS68">
        <v>-500770</v>
      </c>
      <c r="CT68">
        <v>-907050</v>
      </c>
      <c r="CU68">
        <v>-962940</v>
      </c>
      <c r="CV68">
        <v>-1025400</v>
      </c>
      <c r="CW68">
        <v>-1015100</v>
      </c>
      <c r="CX68">
        <v>-1074200</v>
      </c>
      <c r="CY68">
        <v>-1080800</v>
      </c>
      <c r="CZ68">
        <v>-1075900</v>
      </c>
      <c r="DA68">
        <v>-1115800</v>
      </c>
      <c r="DB68">
        <v>-1121400</v>
      </c>
      <c r="DC68">
        <v>-1159500</v>
      </c>
      <c r="DD68">
        <v>-478170</v>
      </c>
      <c r="DE68">
        <v>-533120</v>
      </c>
      <c r="DF68">
        <v>-609650</v>
      </c>
      <c r="DG68">
        <v>-825050</v>
      </c>
      <c r="DH68">
        <v>-876840</v>
      </c>
      <c r="DI68">
        <v>-901070</v>
      </c>
      <c r="DJ68">
        <v>-918310</v>
      </c>
      <c r="DK68">
        <v>-945270</v>
      </c>
      <c r="DL68">
        <v>-932030</v>
      </c>
      <c r="DM68">
        <v>-784540</v>
      </c>
      <c r="DN68">
        <v>-832650</v>
      </c>
      <c r="DO68">
        <v>-640050</v>
      </c>
      <c r="DP68">
        <v>-563380</v>
      </c>
      <c r="DQ68">
        <v>-887110</v>
      </c>
      <c r="DR68">
        <v>-781720</v>
      </c>
      <c r="DS68">
        <v>-584560</v>
      </c>
      <c r="DT68">
        <v>-564950</v>
      </c>
      <c r="DU68">
        <v>-148720</v>
      </c>
      <c r="DV68">
        <v>-913070</v>
      </c>
      <c r="DW68">
        <v>-832650</v>
      </c>
      <c r="DX68">
        <v>-745020</v>
      </c>
      <c r="DY68">
        <v>-999250</v>
      </c>
      <c r="DZ68">
        <v>-887110</v>
      </c>
      <c r="EA68">
        <v>-128710</v>
      </c>
      <c r="EB68">
        <v>-822950</v>
      </c>
      <c r="EC68">
        <v>-798100</v>
      </c>
      <c r="ED68">
        <v>-1009000</v>
      </c>
      <c r="EE68">
        <v>-986830</v>
      </c>
      <c r="EF68">
        <v>-933120</v>
      </c>
      <c r="EG68">
        <v>-944170</v>
      </c>
      <c r="EH68">
        <v>-990440</v>
      </c>
      <c r="EI68">
        <v>-1070700</v>
      </c>
      <c r="EJ68">
        <v>-1118500</v>
      </c>
      <c r="EK68">
        <v>-933380</v>
      </c>
      <c r="EL68">
        <v>-852020</v>
      </c>
      <c r="EM68">
        <v>-948940</v>
      </c>
      <c r="EN68">
        <v>-1035700</v>
      </c>
      <c r="EO68">
        <v>-1014600</v>
      </c>
      <c r="EP68">
        <v>-1092700</v>
      </c>
      <c r="EQ68">
        <v>-1067000</v>
      </c>
      <c r="ER68">
        <v>-1146700</v>
      </c>
      <c r="ES68">
        <v>-1170000</v>
      </c>
      <c r="ET68">
        <v>-349970</v>
      </c>
      <c r="EU68">
        <v>-376760</v>
      </c>
      <c r="EV68">
        <v>-403970</v>
      </c>
      <c r="EW68">
        <v>-430890</v>
      </c>
      <c r="EX68">
        <v>-457020</v>
      </c>
      <c r="EY68">
        <v>-487270</v>
      </c>
      <c r="EZ68">
        <v>-628130</v>
      </c>
      <c r="FA68">
        <v>-658500</v>
      </c>
      <c r="FB68">
        <v>-686150</v>
      </c>
      <c r="FC68">
        <v>-711320</v>
      </c>
      <c r="FD68">
        <v>-165920</v>
      </c>
      <c r="FE68">
        <v>-191680</v>
      </c>
      <c r="FF68">
        <v>-222490</v>
      </c>
      <c r="FG68">
        <v>-253360</v>
      </c>
      <c r="FH68">
        <v>-310310</v>
      </c>
      <c r="FI68">
        <v>-79288.25</v>
      </c>
      <c r="FJ68">
        <v>-104340</v>
      </c>
      <c r="FK68">
        <v>-132720</v>
      </c>
      <c r="FL68">
        <v>-159730</v>
      </c>
      <c r="FM68">
        <v>-187750</v>
      </c>
      <c r="FN68">
        <v>-1298500</v>
      </c>
      <c r="FO68">
        <v>-1162900</v>
      </c>
      <c r="FP68">
        <v>-1205100</v>
      </c>
      <c r="FQ68">
        <v>-1846200</v>
      </c>
      <c r="FR68">
        <v>-1687100</v>
      </c>
      <c r="FS68">
        <v>-123910</v>
      </c>
      <c r="FT68">
        <v>-1939300</v>
      </c>
      <c r="FU68">
        <v>-1138800</v>
      </c>
      <c r="FV68">
        <v>-1202600</v>
      </c>
      <c r="FW68">
        <v>-1235800</v>
      </c>
      <c r="FX68">
        <v>-1244300</v>
      </c>
      <c r="FY68">
        <v>-949950</v>
      </c>
      <c r="FZ68">
        <v>-1033800</v>
      </c>
      <c r="GA68">
        <v>-949080</v>
      </c>
      <c r="GB68">
        <v>-1009700</v>
      </c>
      <c r="GC68">
        <v>-999250</v>
      </c>
      <c r="GD68">
        <v>-143810</v>
      </c>
      <c r="GE68">
        <v>-907480</v>
      </c>
      <c r="GF68">
        <v>-1251400</v>
      </c>
      <c r="GG68">
        <v>-1170000</v>
      </c>
      <c r="GH68">
        <v>-1200900</v>
      </c>
      <c r="GI68">
        <v>-1232100</v>
      </c>
      <c r="GJ68">
        <v>-1191800</v>
      </c>
      <c r="GK68">
        <v>-1238400</v>
      </c>
      <c r="GL68">
        <v>-1290600</v>
      </c>
      <c r="GM68">
        <v>-1287300</v>
      </c>
      <c r="GN68">
        <v>-741430</v>
      </c>
      <c r="GO68">
        <v>-768300</v>
      </c>
      <c r="GP68">
        <v>-797030</v>
      </c>
      <c r="GQ68">
        <v>-820030</v>
      </c>
      <c r="GR68">
        <v>-846750</v>
      </c>
      <c r="GS68">
        <v>-875000</v>
      </c>
      <c r="GT68">
        <v>-331880</v>
      </c>
      <c r="GU68">
        <v>-371230</v>
      </c>
      <c r="GV68">
        <v>-392540</v>
      </c>
      <c r="GW68">
        <v>-422790</v>
      </c>
      <c r="GX68">
        <v>-1687100</v>
      </c>
      <c r="GY68">
        <v>-1846200</v>
      </c>
    </row>
    <row r="69" spans="1:207" x14ac:dyDescent="0.3">
      <c r="A69">
        <v>-1125500</v>
      </c>
      <c r="B69">
        <v>-1203700</v>
      </c>
      <c r="C69">
        <v>-1288100</v>
      </c>
      <c r="D69">
        <v>-1346300</v>
      </c>
      <c r="E69">
        <v>-1416300</v>
      </c>
      <c r="F69">
        <v>-1528400</v>
      </c>
      <c r="G69">
        <v>-1547400</v>
      </c>
      <c r="H69">
        <v>-1613800</v>
      </c>
      <c r="I69">
        <v>-1382400</v>
      </c>
      <c r="J69">
        <v>-1511500</v>
      </c>
      <c r="K69">
        <v>-1645100</v>
      </c>
      <c r="L69">
        <v>-1778100</v>
      </c>
      <c r="M69">
        <v>-1857500</v>
      </c>
      <c r="N69">
        <v>-2035600</v>
      </c>
      <c r="O69">
        <v>-2117500</v>
      </c>
      <c r="P69">
        <v>-592830</v>
      </c>
      <c r="Q69">
        <v>-641910</v>
      </c>
      <c r="R69">
        <v>-685880</v>
      </c>
      <c r="S69">
        <v>-738430</v>
      </c>
      <c r="T69">
        <v>-785130</v>
      </c>
      <c r="U69">
        <v>-615840</v>
      </c>
      <c r="V69">
        <v>-662080</v>
      </c>
      <c r="W69">
        <v>-713950</v>
      </c>
      <c r="X69">
        <v>-765250</v>
      </c>
      <c r="Y69">
        <v>-810520</v>
      </c>
      <c r="Z69">
        <v>-859180</v>
      </c>
      <c r="AA69">
        <v>-907480</v>
      </c>
      <c r="AB69">
        <v>-500970</v>
      </c>
      <c r="AC69">
        <v>-526980</v>
      </c>
      <c r="AD69">
        <v>-452560</v>
      </c>
      <c r="AE69">
        <v>-476740</v>
      </c>
      <c r="AF69">
        <v>-1981100</v>
      </c>
      <c r="AG69">
        <v>-810520</v>
      </c>
      <c r="AH69">
        <v>-859180</v>
      </c>
      <c r="AI69">
        <v>-791070</v>
      </c>
      <c r="AJ69">
        <v>-641450</v>
      </c>
      <c r="AK69">
        <v>-667690</v>
      </c>
      <c r="AL69">
        <v>-687860</v>
      </c>
      <c r="AM69">
        <v>-732090</v>
      </c>
      <c r="AN69">
        <v>-282640</v>
      </c>
      <c r="AO69">
        <v>21389.23</v>
      </c>
      <c r="AP69">
        <v>-363530</v>
      </c>
      <c r="AQ69">
        <v>-388030</v>
      </c>
      <c r="AR69">
        <v>-410440</v>
      </c>
      <c r="AS69">
        <v>-457090</v>
      </c>
      <c r="AT69">
        <v>-505630</v>
      </c>
      <c r="AU69">
        <v>-527090</v>
      </c>
      <c r="AV69">
        <v>-573780</v>
      </c>
      <c r="AW69">
        <v>-616990</v>
      </c>
      <c r="AX69">
        <v>-292870</v>
      </c>
      <c r="AY69">
        <v>-338800</v>
      </c>
      <c r="AZ69">
        <v>-578980</v>
      </c>
      <c r="BA69">
        <v>-597480</v>
      </c>
      <c r="BB69">
        <v>-620550</v>
      </c>
      <c r="BC69">
        <v>-643240</v>
      </c>
      <c r="BD69">
        <v>-668640</v>
      </c>
      <c r="BE69">
        <v>-692930</v>
      </c>
      <c r="BF69">
        <v>-699600</v>
      </c>
      <c r="BG69">
        <v>-743580</v>
      </c>
      <c r="BH69">
        <v>-761940</v>
      </c>
      <c r="BI69">
        <v>-780290</v>
      </c>
      <c r="BJ69">
        <v>-807590</v>
      </c>
      <c r="BK69">
        <v>-832800</v>
      </c>
      <c r="BL69">
        <v>-890870</v>
      </c>
      <c r="BM69">
        <v>-674080</v>
      </c>
      <c r="BN69">
        <v>-722770</v>
      </c>
      <c r="BO69">
        <v>41916.019999999997</v>
      </c>
      <c r="BP69">
        <v>-111630</v>
      </c>
      <c r="BQ69">
        <v>56946.65</v>
      </c>
      <c r="BR69">
        <v>-270300</v>
      </c>
      <c r="BS69">
        <v>-452750</v>
      </c>
      <c r="BT69">
        <v>-942530</v>
      </c>
      <c r="BU69">
        <v>-948340</v>
      </c>
      <c r="BV69">
        <v>-13831.64</v>
      </c>
      <c r="BW69">
        <v>-13532.75</v>
      </c>
      <c r="BX69">
        <v>-49270.63</v>
      </c>
      <c r="BY69">
        <v>-316300</v>
      </c>
      <c r="BZ69">
        <v>-410440</v>
      </c>
      <c r="CA69">
        <v>-457090</v>
      </c>
      <c r="CB69">
        <v>-596500</v>
      </c>
      <c r="CC69">
        <v>-641450</v>
      </c>
      <c r="CD69">
        <v>-452750</v>
      </c>
      <c r="CE69">
        <v>-479440</v>
      </c>
      <c r="CF69">
        <v>-507660</v>
      </c>
      <c r="CG69">
        <v>-530680</v>
      </c>
      <c r="CH69">
        <v>-560210</v>
      </c>
      <c r="CI69">
        <v>-615840</v>
      </c>
      <c r="CJ69">
        <v>-713950</v>
      </c>
      <c r="CK69">
        <v>11467.85</v>
      </c>
      <c r="CL69">
        <v>-97783.05</v>
      </c>
      <c r="CM69">
        <v>-146590</v>
      </c>
      <c r="CN69">
        <v>-157350</v>
      </c>
      <c r="CO69">
        <v>-681500</v>
      </c>
      <c r="CP69">
        <v>-791070</v>
      </c>
      <c r="CQ69">
        <v>-645360</v>
      </c>
      <c r="CR69">
        <v>-498710</v>
      </c>
      <c r="CS69">
        <v>-421140</v>
      </c>
      <c r="CT69">
        <v>-834950</v>
      </c>
      <c r="CU69">
        <v>-883620</v>
      </c>
      <c r="CV69">
        <v>-929140</v>
      </c>
      <c r="CW69">
        <v>-931290</v>
      </c>
      <c r="CX69">
        <v>-980930</v>
      </c>
      <c r="CY69">
        <v>-983720</v>
      </c>
      <c r="CZ69">
        <v>-977530</v>
      </c>
      <c r="DA69">
        <v>-1018200</v>
      </c>
      <c r="DB69">
        <v>-1035300</v>
      </c>
      <c r="DC69">
        <v>-1056200</v>
      </c>
      <c r="DD69">
        <v>-434920</v>
      </c>
      <c r="DE69">
        <v>-481120</v>
      </c>
      <c r="DF69">
        <v>-549990</v>
      </c>
      <c r="DG69">
        <v>-739300</v>
      </c>
      <c r="DH69">
        <v>-782600</v>
      </c>
      <c r="DI69">
        <v>-803470</v>
      </c>
      <c r="DJ69">
        <v>-818200</v>
      </c>
      <c r="DK69">
        <v>-846240</v>
      </c>
      <c r="DL69">
        <v>-833060</v>
      </c>
      <c r="DM69">
        <v>-716860</v>
      </c>
      <c r="DN69">
        <v>-755490</v>
      </c>
      <c r="DO69">
        <v>-576540</v>
      </c>
      <c r="DP69">
        <v>-497180</v>
      </c>
      <c r="DQ69">
        <v>-801160</v>
      </c>
      <c r="DR69">
        <v>-711020</v>
      </c>
      <c r="DS69">
        <v>-506890</v>
      </c>
      <c r="DT69">
        <v>-491850</v>
      </c>
      <c r="DU69">
        <v>-69698.259999999995</v>
      </c>
      <c r="DV69">
        <v>-823980</v>
      </c>
      <c r="DW69">
        <v>-755490</v>
      </c>
      <c r="DX69">
        <v>-659730</v>
      </c>
      <c r="DY69">
        <v>-902310</v>
      </c>
      <c r="DZ69">
        <v>-801160</v>
      </c>
      <c r="EA69">
        <v>-51732.1</v>
      </c>
      <c r="EB69">
        <v>-791270</v>
      </c>
      <c r="EC69">
        <v>-772770</v>
      </c>
      <c r="ED69">
        <v>-960480</v>
      </c>
      <c r="EE69">
        <v>-948750</v>
      </c>
      <c r="EF69">
        <v>-890210</v>
      </c>
      <c r="EG69">
        <v>-907700</v>
      </c>
      <c r="EH69">
        <v>-940500</v>
      </c>
      <c r="EI69">
        <v>-1010100</v>
      </c>
      <c r="EJ69">
        <v>-1055200</v>
      </c>
      <c r="EK69">
        <v>-894620</v>
      </c>
      <c r="EL69">
        <v>-824340</v>
      </c>
      <c r="EM69">
        <v>-914440</v>
      </c>
      <c r="EN69">
        <v>-984070</v>
      </c>
      <c r="EO69">
        <v>-964320</v>
      </c>
      <c r="EP69">
        <v>-1032600</v>
      </c>
      <c r="EQ69">
        <v>-1010200</v>
      </c>
      <c r="ER69">
        <v>-1079500</v>
      </c>
      <c r="ES69">
        <v>-1100200</v>
      </c>
      <c r="ET69">
        <v>-307190</v>
      </c>
      <c r="EU69">
        <v>-330560</v>
      </c>
      <c r="EV69">
        <v>-354860</v>
      </c>
      <c r="EW69">
        <v>-378660</v>
      </c>
      <c r="EX69">
        <v>-402920</v>
      </c>
      <c r="EY69">
        <v>-429060</v>
      </c>
      <c r="EZ69">
        <v>-551000</v>
      </c>
      <c r="FA69">
        <v>-576910</v>
      </c>
      <c r="FB69">
        <v>-601050</v>
      </c>
      <c r="FC69">
        <v>-623450</v>
      </c>
      <c r="FD69">
        <v>-146940</v>
      </c>
      <c r="FE69">
        <v>-169330</v>
      </c>
      <c r="FF69">
        <v>-191550</v>
      </c>
      <c r="FG69">
        <v>-218270</v>
      </c>
      <c r="FH69">
        <v>-275630</v>
      </c>
      <c r="FI69">
        <v>-49896.79</v>
      </c>
      <c r="FJ69">
        <v>-74220.03</v>
      </c>
      <c r="FK69">
        <v>-97645.31</v>
      </c>
      <c r="FL69">
        <v>-121370</v>
      </c>
      <c r="FM69">
        <v>-145450</v>
      </c>
      <c r="FN69">
        <v>-1204400</v>
      </c>
      <c r="FO69">
        <v>-1084400</v>
      </c>
      <c r="FP69">
        <v>-1130400</v>
      </c>
      <c r="FQ69">
        <v>-1735700</v>
      </c>
      <c r="FR69">
        <v>-1563400</v>
      </c>
      <c r="FS69">
        <v>-55974.93</v>
      </c>
      <c r="FT69">
        <v>-1771900</v>
      </c>
      <c r="FU69">
        <v>-1034800</v>
      </c>
      <c r="FV69">
        <v>-1093900</v>
      </c>
      <c r="FW69">
        <v>-1122600</v>
      </c>
      <c r="FX69">
        <v>-1132300</v>
      </c>
      <c r="FY69">
        <v>-851670</v>
      </c>
      <c r="FZ69">
        <v>-922710</v>
      </c>
      <c r="GA69">
        <v>-855970</v>
      </c>
      <c r="GB69">
        <v>-909320</v>
      </c>
      <c r="GC69">
        <v>-902310</v>
      </c>
      <c r="GD69">
        <v>-54235.55</v>
      </c>
      <c r="GE69">
        <v>-798690</v>
      </c>
      <c r="GF69">
        <v>-1175500</v>
      </c>
      <c r="GG69">
        <v>-1100200</v>
      </c>
      <c r="GH69">
        <v>-1130200</v>
      </c>
      <c r="GI69">
        <v>-1155200</v>
      </c>
      <c r="GJ69">
        <v>-1125500</v>
      </c>
      <c r="GK69">
        <v>-1164500</v>
      </c>
      <c r="GL69">
        <v>-1206400</v>
      </c>
      <c r="GM69">
        <v>-1203700</v>
      </c>
      <c r="GN69">
        <v>-649390</v>
      </c>
      <c r="GO69">
        <v>-672960</v>
      </c>
      <c r="GP69">
        <v>-697930</v>
      </c>
      <c r="GQ69">
        <v>-721750</v>
      </c>
      <c r="GR69">
        <v>-745280</v>
      </c>
      <c r="GS69">
        <v>-769870</v>
      </c>
      <c r="GT69">
        <v>-288920</v>
      </c>
      <c r="GU69">
        <v>-329560</v>
      </c>
      <c r="GV69">
        <v>-347100</v>
      </c>
      <c r="GW69">
        <v>-374330</v>
      </c>
      <c r="GX69">
        <v>-1563400</v>
      </c>
      <c r="GY69">
        <v>-1735700</v>
      </c>
    </row>
    <row r="70" spans="1:207" x14ac:dyDescent="0.3">
      <c r="A70">
        <v>-1126600</v>
      </c>
      <c r="B70">
        <v>-1205000</v>
      </c>
      <c r="C70">
        <v>-1289700</v>
      </c>
      <c r="D70">
        <v>-1348000</v>
      </c>
      <c r="E70">
        <v>-1418100</v>
      </c>
      <c r="F70">
        <v>-1530500</v>
      </c>
      <c r="G70">
        <v>-1549600</v>
      </c>
      <c r="H70">
        <v>-1616100</v>
      </c>
      <c r="I70">
        <v>-1383400</v>
      </c>
      <c r="J70">
        <v>-1512800</v>
      </c>
      <c r="K70">
        <v>-1646700</v>
      </c>
      <c r="L70">
        <v>-1780000</v>
      </c>
      <c r="M70">
        <v>-1859700</v>
      </c>
      <c r="N70">
        <v>-2038500</v>
      </c>
      <c r="O70">
        <v>-2120700</v>
      </c>
      <c r="P70">
        <v>-593400</v>
      </c>
      <c r="Q70">
        <v>-642580</v>
      </c>
      <c r="R70">
        <v>-686670</v>
      </c>
      <c r="S70">
        <v>-739360</v>
      </c>
      <c r="T70">
        <v>-786200</v>
      </c>
      <c r="U70">
        <v>-616470</v>
      </c>
      <c r="V70">
        <v>-662810</v>
      </c>
      <c r="W70">
        <v>-714800</v>
      </c>
      <c r="X70">
        <v>-766240</v>
      </c>
      <c r="Y70">
        <v>-811610</v>
      </c>
      <c r="Z70">
        <v>-860420</v>
      </c>
      <c r="AA70">
        <v>-908830</v>
      </c>
      <c r="AB70">
        <v>-502110</v>
      </c>
      <c r="AC70">
        <v>-528190</v>
      </c>
      <c r="AD70">
        <v>-453570</v>
      </c>
      <c r="AE70">
        <v>-477820</v>
      </c>
      <c r="AF70">
        <v>-1984200</v>
      </c>
      <c r="AG70">
        <v>-811610</v>
      </c>
      <c r="AH70">
        <v>-860420</v>
      </c>
      <c r="AI70">
        <v>-792170</v>
      </c>
      <c r="AJ70">
        <v>-642630</v>
      </c>
      <c r="AK70">
        <v>-668930</v>
      </c>
      <c r="AL70">
        <v>-689110</v>
      </c>
      <c r="AM70">
        <v>-733420</v>
      </c>
      <c r="AN70">
        <v>-283270</v>
      </c>
      <c r="AO70">
        <v>21071.09</v>
      </c>
      <c r="AP70">
        <v>-364100</v>
      </c>
      <c r="AQ70">
        <v>-388670</v>
      </c>
      <c r="AR70">
        <v>-411110</v>
      </c>
      <c r="AS70">
        <v>-457870</v>
      </c>
      <c r="AT70">
        <v>-506560</v>
      </c>
      <c r="AU70">
        <v>-528040</v>
      </c>
      <c r="AV70">
        <v>-574830</v>
      </c>
      <c r="AW70">
        <v>-618100</v>
      </c>
      <c r="AX70">
        <v>-293210</v>
      </c>
      <c r="AY70">
        <v>-339280</v>
      </c>
      <c r="AZ70">
        <v>-579560</v>
      </c>
      <c r="BA70">
        <v>-598130</v>
      </c>
      <c r="BB70">
        <v>-621260</v>
      </c>
      <c r="BC70">
        <v>-644000</v>
      </c>
      <c r="BD70">
        <v>-669470</v>
      </c>
      <c r="BE70">
        <v>-693780</v>
      </c>
      <c r="BF70">
        <v>-700510</v>
      </c>
      <c r="BG70">
        <v>-744530</v>
      </c>
      <c r="BH70">
        <v>-762950</v>
      </c>
      <c r="BI70">
        <v>-781410</v>
      </c>
      <c r="BJ70">
        <v>-808700</v>
      </c>
      <c r="BK70">
        <v>-834110</v>
      </c>
      <c r="BL70">
        <v>-892150</v>
      </c>
      <c r="BM70">
        <v>-674950</v>
      </c>
      <c r="BN70">
        <v>-723720</v>
      </c>
      <c r="BO70">
        <v>41667.74</v>
      </c>
      <c r="BP70">
        <v>-112100</v>
      </c>
      <c r="BQ70">
        <v>56671.74</v>
      </c>
      <c r="BR70">
        <v>-270560</v>
      </c>
      <c r="BS70">
        <v>-452890</v>
      </c>
      <c r="BT70">
        <v>-943810</v>
      </c>
      <c r="BU70">
        <v>-949760</v>
      </c>
      <c r="BV70">
        <v>-14194.64</v>
      </c>
      <c r="BW70">
        <v>-13906.93</v>
      </c>
      <c r="BX70">
        <v>-49689.58</v>
      </c>
      <c r="BY70">
        <v>-316730</v>
      </c>
      <c r="BZ70">
        <v>-411110</v>
      </c>
      <c r="CA70">
        <v>-457870</v>
      </c>
      <c r="CB70">
        <v>-597600</v>
      </c>
      <c r="CC70">
        <v>-642630</v>
      </c>
      <c r="CD70">
        <v>-452890</v>
      </c>
      <c r="CE70">
        <v>-479620</v>
      </c>
      <c r="CF70">
        <v>-507950</v>
      </c>
      <c r="CG70">
        <v>-531050</v>
      </c>
      <c r="CH70">
        <v>-560690</v>
      </c>
      <c r="CI70">
        <v>-616470</v>
      </c>
      <c r="CJ70">
        <v>-714800</v>
      </c>
      <c r="CK70">
        <v>11234.56</v>
      </c>
      <c r="CL70">
        <v>-98057.25</v>
      </c>
      <c r="CM70">
        <v>-146980</v>
      </c>
      <c r="CN70">
        <v>-157770</v>
      </c>
      <c r="CO70">
        <v>-682570</v>
      </c>
      <c r="CP70">
        <v>-792170</v>
      </c>
      <c r="CQ70">
        <v>-646390</v>
      </c>
      <c r="CR70">
        <v>-499760</v>
      </c>
      <c r="CS70">
        <v>-422420</v>
      </c>
      <c r="CT70">
        <v>-836140</v>
      </c>
      <c r="CU70">
        <v>-884920</v>
      </c>
      <c r="CV70">
        <v>-930650</v>
      </c>
      <c r="CW70">
        <v>-932670</v>
      </c>
      <c r="CX70">
        <v>-982520</v>
      </c>
      <c r="CY70">
        <v>-985290</v>
      </c>
      <c r="CZ70">
        <v>-979140</v>
      </c>
      <c r="DA70">
        <v>-1019800</v>
      </c>
      <c r="DB70">
        <v>-1036800</v>
      </c>
      <c r="DC70">
        <v>-1057900</v>
      </c>
      <c r="DD70">
        <v>-435670</v>
      </c>
      <c r="DE70">
        <v>-482000</v>
      </c>
      <c r="DF70">
        <v>-550990</v>
      </c>
      <c r="DG70">
        <v>-740690</v>
      </c>
      <c r="DH70">
        <v>-784120</v>
      </c>
      <c r="DI70">
        <v>-805040</v>
      </c>
      <c r="DJ70">
        <v>-819820</v>
      </c>
      <c r="DK70">
        <v>-847860</v>
      </c>
      <c r="DL70">
        <v>-834690</v>
      </c>
      <c r="DM70">
        <v>-717980</v>
      </c>
      <c r="DN70">
        <v>-756740</v>
      </c>
      <c r="DO70">
        <v>-577580</v>
      </c>
      <c r="DP70">
        <v>-498270</v>
      </c>
      <c r="DQ70">
        <v>-802560</v>
      </c>
      <c r="DR70">
        <v>-712170</v>
      </c>
      <c r="DS70">
        <v>-508140</v>
      </c>
      <c r="DT70">
        <v>-493110</v>
      </c>
      <c r="DU70">
        <v>-70984.23</v>
      </c>
      <c r="DV70">
        <v>-825440</v>
      </c>
      <c r="DW70">
        <v>-756740</v>
      </c>
      <c r="DX70">
        <v>-661150</v>
      </c>
      <c r="DY70">
        <v>-903920</v>
      </c>
      <c r="DZ70">
        <v>-802560</v>
      </c>
      <c r="EA70">
        <v>-53057.88</v>
      </c>
      <c r="EB70">
        <v>-791780</v>
      </c>
      <c r="EC70">
        <v>-773170</v>
      </c>
      <c r="ED70">
        <v>-961290</v>
      </c>
      <c r="EE70">
        <v>-949430</v>
      </c>
      <c r="EF70">
        <v>-890950</v>
      </c>
      <c r="EG70">
        <v>-908330</v>
      </c>
      <c r="EH70">
        <v>-941300</v>
      </c>
      <c r="EI70">
        <v>-1011100</v>
      </c>
      <c r="EJ70">
        <v>-1056200</v>
      </c>
      <c r="EK70">
        <v>-895250</v>
      </c>
      <c r="EL70">
        <v>-824810</v>
      </c>
      <c r="EM70">
        <v>-915070</v>
      </c>
      <c r="EN70">
        <v>-984920</v>
      </c>
      <c r="EO70">
        <v>-965120</v>
      </c>
      <c r="EP70">
        <v>-1033500</v>
      </c>
      <c r="EQ70">
        <v>-1011100</v>
      </c>
      <c r="ER70">
        <v>-1080600</v>
      </c>
      <c r="ES70">
        <v>-1101300</v>
      </c>
      <c r="ET70">
        <v>-307880</v>
      </c>
      <c r="EU70">
        <v>-331300</v>
      </c>
      <c r="EV70">
        <v>-355660</v>
      </c>
      <c r="EW70">
        <v>-379510</v>
      </c>
      <c r="EX70">
        <v>-403830</v>
      </c>
      <c r="EY70">
        <v>-430020</v>
      </c>
      <c r="EZ70">
        <v>-552270</v>
      </c>
      <c r="FA70">
        <v>-578240</v>
      </c>
      <c r="FB70">
        <v>-602450</v>
      </c>
      <c r="FC70">
        <v>-624890</v>
      </c>
      <c r="FD70">
        <v>-147270</v>
      </c>
      <c r="FE70">
        <v>-169770</v>
      </c>
      <c r="FF70">
        <v>-192070</v>
      </c>
      <c r="FG70">
        <v>-218870</v>
      </c>
      <c r="FH70">
        <v>-276230</v>
      </c>
      <c r="FI70">
        <v>-50380.87</v>
      </c>
      <c r="FJ70">
        <v>-74764.86</v>
      </c>
      <c r="FK70">
        <v>-98246.74</v>
      </c>
      <c r="FL70">
        <v>-122030</v>
      </c>
      <c r="FM70">
        <v>-146180</v>
      </c>
      <c r="FN70">
        <v>-1205900</v>
      </c>
      <c r="FO70">
        <v>-1085700</v>
      </c>
      <c r="FP70">
        <v>-1131700</v>
      </c>
      <c r="FQ70">
        <v>-1737600</v>
      </c>
      <c r="FR70">
        <v>-1565500</v>
      </c>
      <c r="FS70">
        <v>-57124.51</v>
      </c>
      <c r="FT70">
        <v>-1774500</v>
      </c>
      <c r="FU70">
        <v>-1036500</v>
      </c>
      <c r="FV70">
        <v>-1095700</v>
      </c>
      <c r="FW70">
        <v>-1124500</v>
      </c>
      <c r="FX70">
        <v>-1134200</v>
      </c>
      <c r="FY70">
        <v>-853290</v>
      </c>
      <c r="FZ70">
        <v>-924550</v>
      </c>
      <c r="GA70">
        <v>-857500</v>
      </c>
      <c r="GB70">
        <v>-910980</v>
      </c>
      <c r="GC70">
        <v>-903920</v>
      </c>
      <c r="GD70">
        <v>-55774.81</v>
      </c>
      <c r="GE70">
        <v>-800460</v>
      </c>
      <c r="GF70">
        <v>-1176700</v>
      </c>
      <c r="GG70">
        <v>-1101300</v>
      </c>
      <c r="GH70">
        <v>-1131400</v>
      </c>
      <c r="GI70">
        <v>-1156400</v>
      </c>
      <c r="GJ70">
        <v>-1126600</v>
      </c>
      <c r="GK70">
        <v>-1165800</v>
      </c>
      <c r="GL70">
        <v>-1207800</v>
      </c>
      <c r="GM70">
        <v>-1205000</v>
      </c>
      <c r="GN70">
        <v>-650900</v>
      </c>
      <c r="GO70">
        <v>-674530</v>
      </c>
      <c r="GP70">
        <v>-699560</v>
      </c>
      <c r="GQ70">
        <v>-723390</v>
      </c>
      <c r="GR70">
        <v>-746970</v>
      </c>
      <c r="GS70">
        <v>-771620</v>
      </c>
      <c r="GT70">
        <v>-289630</v>
      </c>
      <c r="GU70">
        <v>-330270</v>
      </c>
      <c r="GV70">
        <v>-347870</v>
      </c>
      <c r="GW70">
        <v>-375150</v>
      </c>
      <c r="GX70">
        <v>-1565500</v>
      </c>
      <c r="GY70">
        <v>-1737600</v>
      </c>
    </row>
    <row r="71" spans="1:207" x14ac:dyDescent="0.3">
      <c r="A71">
        <v>-1101900</v>
      </c>
      <c r="B71">
        <v>-1174100</v>
      </c>
      <c r="C71">
        <v>-1254300</v>
      </c>
      <c r="D71">
        <v>-1309700</v>
      </c>
      <c r="E71">
        <v>-1377000</v>
      </c>
      <c r="F71">
        <v>-1482200</v>
      </c>
      <c r="G71">
        <v>-1500300</v>
      </c>
      <c r="H71">
        <v>-1564300</v>
      </c>
      <c r="I71">
        <v>-1361700</v>
      </c>
      <c r="J71">
        <v>-1482300</v>
      </c>
      <c r="K71">
        <v>-1610200</v>
      </c>
      <c r="L71">
        <v>-1736300</v>
      </c>
      <c r="M71">
        <v>-1808400</v>
      </c>
      <c r="N71">
        <v>-1971800</v>
      </c>
      <c r="O71">
        <v>-2048000</v>
      </c>
      <c r="P71">
        <v>-580410</v>
      </c>
      <c r="Q71">
        <v>-627200</v>
      </c>
      <c r="R71">
        <v>-668690</v>
      </c>
      <c r="S71">
        <v>-718180</v>
      </c>
      <c r="T71">
        <v>-761750</v>
      </c>
      <c r="U71">
        <v>-602200</v>
      </c>
      <c r="V71">
        <v>-646180</v>
      </c>
      <c r="W71">
        <v>-695610</v>
      </c>
      <c r="X71">
        <v>-743860</v>
      </c>
      <c r="Y71">
        <v>-786830</v>
      </c>
      <c r="Z71">
        <v>-832000</v>
      </c>
      <c r="AA71">
        <v>-877780</v>
      </c>
      <c r="AB71">
        <v>-476190</v>
      </c>
      <c r="AC71">
        <v>-500620</v>
      </c>
      <c r="AD71">
        <v>-430560</v>
      </c>
      <c r="AE71">
        <v>-453270</v>
      </c>
      <c r="AF71">
        <v>-1913700</v>
      </c>
      <c r="AG71">
        <v>-786830</v>
      </c>
      <c r="AH71">
        <v>-832000</v>
      </c>
      <c r="AI71">
        <v>-767430</v>
      </c>
      <c r="AJ71">
        <v>-615580</v>
      </c>
      <c r="AK71">
        <v>-640390</v>
      </c>
      <c r="AL71">
        <v>-660310</v>
      </c>
      <c r="AM71">
        <v>-702850</v>
      </c>
      <c r="AN71">
        <v>-269120</v>
      </c>
      <c r="AO71">
        <v>28358.77</v>
      </c>
      <c r="AP71">
        <v>-351190</v>
      </c>
      <c r="AQ71">
        <v>-374130</v>
      </c>
      <c r="AR71">
        <v>-395820</v>
      </c>
      <c r="AS71">
        <v>-440120</v>
      </c>
      <c r="AT71">
        <v>-485400</v>
      </c>
      <c r="AU71">
        <v>-506290</v>
      </c>
      <c r="AV71">
        <v>-550790</v>
      </c>
      <c r="AW71">
        <v>-592510</v>
      </c>
      <c r="AX71">
        <v>-285380</v>
      </c>
      <c r="AY71">
        <v>-328380</v>
      </c>
      <c r="AZ71">
        <v>-566200</v>
      </c>
      <c r="BA71">
        <v>-583240</v>
      </c>
      <c r="BB71">
        <v>-605130</v>
      </c>
      <c r="BC71">
        <v>-626630</v>
      </c>
      <c r="BD71">
        <v>-650640</v>
      </c>
      <c r="BE71">
        <v>-674480</v>
      </c>
      <c r="BF71">
        <v>-679830</v>
      </c>
      <c r="BG71">
        <v>-722900</v>
      </c>
      <c r="BH71">
        <v>-739870</v>
      </c>
      <c r="BI71">
        <v>-756140</v>
      </c>
      <c r="BJ71">
        <v>-783380</v>
      </c>
      <c r="BK71">
        <v>-804730</v>
      </c>
      <c r="BL71">
        <v>-863000</v>
      </c>
      <c r="BM71">
        <v>-655630</v>
      </c>
      <c r="BN71">
        <v>-702210</v>
      </c>
      <c r="BO71">
        <v>50949.43</v>
      </c>
      <c r="BP71">
        <v>-105640</v>
      </c>
      <c r="BQ71">
        <v>62949.03</v>
      </c>
      <c r="BR71">
        <v>-264440</v>
      </c>
      <c r="BS71">
        <v>-449740</v>
      </c>
      <c r="BT71">
        <v>-914370</v>
      </c>
      <c r="BU71">
        <v>-917590</v>
      </c>
      <c r="BV71">
        <v>-5866.5810000000001</v>
      </c>
      <c r="BW71">
        <v>-5365.06</v>
      </c>
      <c r="BX71">
        <v>-40165.550000000003</v>
      </c>
      <c r="BY71">
        <v>-307030</v>
      </c>
      <c r="BZ71">
        <v>-395820</v>
      </c>
      <c r="CA71">
        <v>-440120</v>
      </c>
      <c r="CB71">
        <v>-572410</v>
      </c>
      <c r="CC71">
        <v>-615580</v>
      </c>
      <c r="CD71">
        <v>-449740</v>
      </c>
      <c r="CE71">
        <v>-475580</v>
      </c>
      <c r="CF71">
        <v>-501380</v>
      </c>
      <c r="CG71">
        <v>-522630</v>
      </c>
      <c r="CH71">
        <v>-549720</v>
      </c>
      <c r="CI71">
        <v>-602200</v>
      </c>
      <c r="CJ71">
        <v>-695610</v>
      </c>
      <c r="CK71">
        <v>16758.07</v>
      </c>
      <c r="CL71">
        <v>-91743.02</v>
      </c>
      <c r="CM71">
        <v>-138140</v>
      </c>
      <c r="CN71">
        <v>-148130</v>
      </c>
      <c r="CO71">
        <v>-658440</v>
      </c>
      <c r="CP71">
        <v>-767430</v>
      </c>
      <c r="CQ71">
        <v>-622900</v>
      </c>
      <c r="CR71">
        <v>-475910</v>
      </c>
      <c r="CS71">
        <v>-393560</v>
      </c>
      <c r="CT71">
        <v>-809130</v>
      </c>
      <c r="CU71">
        <v>-855220</v>
      </c>
      <c r="CV71">
        <v>-897000</v>
      </c>
      <c r="CW71">
        <v>-901470</v>
      </c>
      <c r="CX71">
        <v>-945340</v>
      </c>
      <c r="CY71">
        <v>-949900</v>
      </c>
      <c r="CZ71">
        <v>-942840</v>
      </c>
      <c r="DA71">
        <v>-983280</v>
      </c>
      <c r="DB71">
        <v>-1002900</v>
      </c>
      <c r="DC71">
        <v>-1019200</v>
      </c>
      <c r="DD71">
        <v>-418580</v>
      </c>
      <c r="DE71">
        <v>-462040</v>
      </c>
      <c r="DF71">
        <v>-528060</v>
      </c>
      <c r="DG71">
        <v>-709200</v>
      </c>
      <c r="DH71">
        <v>-749850</v>
      </c>
      <c r="DI71">
        <v>-769670</v>
      </c>
      <c r="DJ71">
        <v>-783180</v>
      </c>
      <c r="DK71">
        <v>-811250</v>
      </c>
      <c r="DL71">
        <v>-797670</v>
      </c>
      <c r="DM71">
        <v>-692570</v>
      </c>
      <c r="DN71">
        <v>-728310</v>
      </c>
      <c r="DO71">
        <v>-553880</v>
      </c>
      <c r="DP71">
        <v>-473380</v>
      </c>
      <c r="DQ71">
        <v>-770800</v>
      </c>
      <c r="DR71">
        <v>-685900</v>
      </c>
      <c r="DS71">
        <v>-479700</v>
      </c>
      <c r="DT71">
        <v>-464380</v>
      </c>
      <c r="DU71">
        <v>-41881.07</v>
      </c>
      <c r="DV71">
        <v>-792400</v>
      </c>
      <c r="DW71">
        <v>-728310</v>
      </c>
      <c r="DX71">
        <v>-628960</v>
      </c>
      <c r="DY71">
        <v>-867330</v>
      </c>
      <c r="DZ71">
        <v>-770800</v>
      </c>
      <c r="EA71">
        <v>-22676.35</v>
      </c>
      <c r="EB71">
        <v>-780160</v>
      </c>
      <c r="EC71">
        <v>-763960</v>
      </c>
      <c r="ED71">
        <v>-943030</v>
      </c>
      <c r="EE71">
        <v>-933750</v>
      </c>
      <c r="EF71">
        <v>-874240</v>
      </c>
      <c r="EG71">
        <v>-893950</v>
      </c>
      <c r="EH71">
        <v>-923200</v>
      </c>
      <c r="EI71">
        <v>-989140</v>
      </c>
      <c r="EJ71">
        <v>-1033100</v>
      </c>
      <c r="EK71">
        <v>-881080</v>
      </c>
      <c r="EL71">
        <v>-814070</v>
      </c>
      <c r="EM71">
        <v>-900290</v>
      </c>
      <c r="EN71">
        <v>-965620</v>
      </c>
      <c r="EO71">
        <v>-946970</v>
      </c>
      <c r="EP71">
        <v>-1011700</v>
      </c>
      <c r="EQ71">
        <v>-990410</v>
      </c>
      <c r="ER71">
        <v>-1056000</v>
      </c>
      <c r="ES71">
        <v>-1075800</v>
      </c>
      <c r="ET71">
        <v>-292340</v>
      </c>
      <c r="EU71">
        <v>-314510</v>
      </c>
      <c r="EV71">
        <v>-337570</v>
      </c>
      <c r="EW71">
        <v>-360100</v>
      </c>
      <c r="EX71">
        <v>-383010</v>
      </c>
      <c r="EY71">
        <v>-408280</v>
      </c>
      <c r="EZ71">
        <v>-523410</v>
      </c>
      <c r="FA71">
        <v>-547840</v>
      </c>
      <c r="FB71">
        <v>-570710</v>
      </c>
      <c r="FC71">
        <v>-592050</v>
      </c>
      <c r="FD71">
        <v>-139780</v>
      </c>
      <c r="FE71">
        <v>-159370</v>
      </c>
      <c r="FF71">
        <v>-180040</v>
      </c>
      <c r="FG71">
        <v>-205320</v>
      </c>
      <c r="FH71">
        <v>-262360</v>
      </c>
      <c r="FI71">
        <v>-39348.269999999997</v>
      </c>
      <c r="FJ71">
        <v>-62180.63</v>
      </c>
      <c r="FK71">
        <v>-84459.97</v>
      </c>
      <c r="FL71">
        <v>-106700</v>
      </c>
      <c r="FM71">
        <v>-129610</v>
      </c>
      <c r="FN71">
        <v>-1172500</v>
      </c>
      <c r="FO71">
        <v>-1056600</v>
      </c>
      <c r="FP71">
        <v>-1103900</v>
      </c>
      <c r="FQ71">
        <v>-1693600</v>
      </c>
      <c r="FR71">
        <v>-1517500</v>
      </c>
      <c r="FS71">
        <v>-30845.34</v>
      </c>
      <c r="FT71">
        <v>-1716400</v>
      </c>
      <c r="FU71">
        <v>-997210</v>
      </c>
      <c r="FV71">
        <v>-1054700</v>
      </c>
      <c r="FW71">
        <v>-1081400</v>
      </c>
      <c r="FX71">
        <v>-1091400</v>
      </c>
      <c r="FY71">
        <v>-816230</v>
      </c>
      <c r="FZ71">
        <v>-883060</v>
      </c>
      <c r="GA71">
        <v>-822880</v>
      </c>
      <c r="GB71">
        <v>-873440</v>
      </c>
      <c r="GC71">
        <v>-867330</v>
      </c>
      <c r="GD71">
        <v>-20515.09</v>
      </c>
      <c r="GE71">
        <v>-760560</v>
      </c>
      <c r="GF71">
        <v>-1150000</v>
      </c>
      <c r="GG71">
        <v>-1075800</v>
      </c>
      <c r="GH71">
        <v>-1105100</v>
      </c>
      <c r="GI71">
        <v>-1128200</v>
      </c>
      <c r="GJ71">
        <v>-1101900</v>
      </c>
      <c r="GK71">
        <v>-1137700</v>
      </c>
      <c r="GL71">
        <v>-1177000</v>
      </c>
      <c r="GM71">
        <v>-1174100</v>
      </c>
      <c r="GN71">
        <v>-616480</v>
      </c>
      <c r="GO71">
        <v>-638840</v>
      </c>
      <c r="GP71">
        <v>-662420</v>
      </c>
      <c r="GQ71">
        <v>-685980</v>
      </c>
      <c r="GR71">
        <v>-708340</v>
      </c>
      <c r="GS71">
        <v>-731580</v>
      </c>
      <c r="GT71">
        <v>-273410</v>
      </c>
      <c r="GU71">
        <v>-313800</v>
      </c>
      <c r="GV71">
        <v>-330230</v>
      </c>
      <c r="GW71">
        <v>-356250</v>
      </c>
      <c r="GX71">
        <v>-1517500</v>
      </c>
      <c r="GY71">
        <v>-1693600</v>
      </c>
    </row>
    <row r="72" spans="1:207" x14ac:dyDescent="0.3">
      <c r="A72">
        <v>-866800</v>
      </c>
      <c r="B72">
        <v>-894140</v>
      </c>
      <c r="C72">
        <v>-933200</v>
      </c>
      <c r="D72">
        <v>-957520</v>
      </c>
      <c r="E72">
        <v>-984300</v>
      </c>
      <c r="F72">
        <v>-1039900</v>
      </c>
      <c r="G72">
        <v>-1037300</v>
      </c>
      <c r="H72">
        <v>-1059800</v>
      </c>
      <c r="I72">
        <v>-1146300</v>
      </c>
      <c r="J72">
        <v>-1203500</v>
      </c>
      <c r="K72">
        <v>-1276500</v>
      </c>
      <c r="L72">
        <v>-1336700</v>
      </c>
      <c r="M72">
        <v>-1339100</v>
      </c>
      <c r="N72">
        <v>-1362100</v>
      </c>
      <c r="O72">
        <v>-1379400</v>
      </c>
      <c r="P72">
        <v>-439590</v>
      </c>
      <c r="Q72">
        <v>-481710</v>
      </c>
      <c r="R72">
        <v>-502960</v>
      </c>
      <c r="S72">
        <v>-531430</v>
      </c>
      <c r="T72">
        <v>-550770</v>
      </c>
      <c r="U72">
        <v>-465560</v>
      </c>
      <c r="V72">
        <v>-490330</v>
      </c>
      <c r="W72">
        <v>-519970</v>
      </c>
      <c r="X72">
        <v>-547250</v>
      </c>
      <c r="Y72">
        <v>-567130</v>
      </c>
      <c r="Z72">
        <v>-585370</v>
      </c>
      <c r="AA72">
        <v>-606440</v>
      </c>
      <c r="AB72">
        <v>-239220</v>
      </c>
      <c r="AC72">
        <v>-250080</v>
      </c>
      <c r="AD72">
        <v>-216620</v>
      </c>
      <c r="AE72">
        <v>-228100</v>
      </c>
      <c r="AF72">
        <v>-1265100</v>
      </c>
      <c r="AG72">
        <v>-567130</v>
      </c>
      <c r="AH72">
        <v>-585370</v>
      </c>
      <c r="AI72">
        <v>-540120</v>
      </c>
      <c r="AJ72">
        <v>-374970</v>
      </c>
      <c r="AK72">
        <v>-384090</v>
      </c>
      <c r="AL72">
        <v>-395670</v>
      </c>
      <c r="AM72">
        <v>-416010</v>
      </c>
      <c r="AN72">
        <v>-134720</v>
      </c>
      <c r="AO72">
        <v>96648.29</v>
      </c>
      <c r="AP72">
        <v>-247370</v>
      </c>
      <c r="AQ72">
        <v>-254420</v>
      </c>
      <c r="AR72">
        <v>-260130</v>
      </c>
      <c r="AS72">
        <v>-279060</v>
      </c>
      <c r="AT72">
        <v>-311910</v>
      </c>
      <c r="AU72">
        <v>-322330</v>
      </c>
      <c r="AV72">
        <v>-343370</v>
      </c>
      <c r="AW72">
        <v>-364260</v>
      </c>
      <c r="AX72">
        <v>-225640</v>
      </c>
      <c r="AY72">
        <v>-240190</v>
      </c>
      <c r="AZ72">
        <v>-429820</v>
      </c>
      <c r="BA72">
        <v>-440990</v>
      </c>
      <c r="BB72">
        <v>-436910</v>
      </c>
      <c r="BC72">
        <v>-453940</v>
      </c>
      <c r="BD72">
        <v>-471750</v>
      </c>
      <c r="BE72">
        <v>-481600</v>
      </c>
      <c r="BF72">
        <v>-479070</v>
      </c>
      <c r="BG72">
        <v>-510740</v>
      </c>
      <c r="BH72">
        <v>-517810</v>
      </c>
      <c r="BI72">
        <v>-523240</v>
      </c>
      <c r="BJ72">
        <v>-540550</v>
      </c>
      <c r="BK72">
        <v>-548390</v>
      </c>
      <c r="BL72">
        <v>-594750</v>
      </c>
      <c r="BM72">
        <v>-476120</v>
      </c>
      <c r="BN72">
        <v>-499880</v>
      </c>
      <c r="BO72">
        <v>69060.11</v>
      </c>
      <c r="BP72">
        <v>-82624.62</v>
      </c>
      <c r="BQ72">
        <v>117371</v>
      </c>
      <c r="BR72">
        <v>-218690</v>
      </c>
      <c r="BS72">
        <v>-415700</v>
      </c>
      <c r="BT72">
        <v>-624450</v>
      </c>
      <c r="BU72">
        <v>-623980</v>
      </c>
      <c r="BV72">
        <v>75816.61</v>
      </c>
      <c r="BW72">
        <v>78438.58</v>
      </c>
      <c r="BX72">
        <v>59149.83</v>
      </c>
      <c r="BY72">
        <v>-232330</v>
      </c>
      <c r="BZ72">
        <v>-260130</v>
      </c>
      <c r="CA72">
        <v>-279060</v>
      </c>
      <c r="CB72">
        <v>-353840</v>
      </c>
      <c r="CC72">
        <v>-374970</v>
      </c>
      <c r="CD72">
        <v>-415700</v>
      </c>
      <c r="CE72">
        <v>-422590</v>
      </c>
      <c r="CF72">
        <v>-432500</v>
      </c>
      <c r="CG72">
        <v>-432650</v>
      </c>
      <c r="CH72">
        <v>-437140</v>
      </c>
      <c r="CI72">
        <v>-465560</v>
      </c>
      <c r="CJ72">
        <v>-519970</v>
      </c>
      <c r="CK72">
        <v>55515.6</v>
      </c>
      <c r="CL72">
        <v>-38988.379999999997</v>
      </c>
      <c r="CM72">
        <v>-51645.01</v>
      </c>
      <c r="CN72">
        <v>-47992.77</v>
      </c>
      <c r="CO72">
        <v>-444310</v>
      </c>
      <c r="CP72">
        <v>-540120</v>
      </c>
      <c r="CQ72">
        <v>-403140</v>
      </c>
      <c r="CR72">
        <v>-258300</v>
      </c>
      <c r="CS72">
        <v>-139160</v>
      </c>
      <c r="CT72">
        <v>-574480</v>
      </c>
      <c r="CU72">
        <v>-596390</v>
      </c>
      <c r="CV72">
        <v>-613220</v>
      </c>
      <c r="CW72">
        <v>-616520</v>
      </c>
      <c r="CX72">
        <v>-588590</v>
      </c>
      <c r="CY72">
        <v>-641870</v>
      </c>
      <c r="CZ72">
        <v>-615440</v>
      </c>
      <c r="DA72">
        <v>-658220</v>
      </c>
      <c r="DB72">
        <v>-651760</v>
      </c>
      <c r="DC72">
        <v>-673990</v>
      </c>
      <c r="DD72">
        <v>-258940</v>
      </c>
      <c r="DE72">
        <v>-300510</v>
      </c>
      <c r="DF72">
        <v>-333110</v>
      </c>
      <c r="DG72">
        <v>-424540</v>
      </c>
      <c r="DH72">
        <v>-443260</v>
      </c>
      <c r="DI72">
        <v>-452960</v>
      </c>
      <c r="DJ72">
        <v>-459610</v>
      </c>
      <c r="DK72">
        <v>-478490</v>
      </c>
      <c r="DL72">
        <v>-464240</v>
      </c>
      <c r="DM72">
        <v>-453590</v>
      </c>
      <c r="DN72">
        <v>-470180</v>
      </c>
      <c r="DO72">
        <v>-331070</v>
      </c>
      <c r="DP72">
        <v>-241880</v>
      </c>
      <c r="DQ72">
        <v>-481170</v>
      </c>
      <c r="DR72">
        <v>-447260</v>
      </c>
      <c r="DS72">
        <v>-221770</v>
      </c>
      <c r="DT72">
        <v>-203610</v>
      </c>
      <c r="DU72">
        <v>220558</v>
      </c>
      <c r="DV72">
        <v>-492360</v>
      </c>
      <c r="DW72">
        <v>-470180</v>
      </c>
      <c r="DX72">
        <v>-341900</v>
      </c>
      <c r="DY72">
        <v>-527920</v>
      </c>
      <c r="DZ72">
        <v>-481170</v>
      </c>
      <c r="EA72">
        <v>270552</v>
      </c>
      <c r="EB72">
        <v>-675900</v>
      </c>
      <c r="EC72">
        <v>-668730</v>
      </c>
      <c r="ED72">
        <v>-763070</v>
      </c>
      <c r="EE72">
        <v>-775600</v>
      </c>
      <c r="EF72">
        <v>-742200</v>
      </c>
      <c r="EG72">
        <v>-761590</v>
      </c>
      <c r="EH72">
        <v>-755920</v>
      </c>
      <c r="EI72">
        <v>-791410</v>
      </c>
      <c r="EJ72">
        <v>-823560</v>
      </c>
      <c r="EK72">
        <v>-741200</v>
      </c>
      <c r="EL72">
        <v>-693310</v>
      </c>
      <c r="EM72">
        <v>-759780</v>
      </c>
      <c r="EN72">
        <v>-787500</v>
      </c>
      <c r="EO72">
        <v>-774160</v>
      </c>
      <c r="EP72">
        <v>-813230</v>
      </c>
      <c r="EQ72">
        <v>-800980</v>
      </c>
      <c r="ER72">
        <v>-835920</v>
      </c>
      <c r="ES72">
        <v>-845120</v>
      </c>
      <c r="ET72">
        <v>-143030</v>
      </c>
      <c r="EU72">
        <v>-147830</v>
      </c>
      <c r="EV72">
        <v>-146950</v>
      </c>
      <c r="EW72">
        <v>-169740</v>
      </c>
      <c r="EX72">
        <v>-186340</v>
      </c>
      <c r="EY72">
        <v>-205160</v>
      </c>
      <c r="EZ72">
        <v>-261720</v>
      </c>
      <c r="FA72">
        <v>-272440</v>
      </c>
      <c r="FB72">
        <v>-283180</v>
      </c>
      <c r="FC72">
        <v>-293850</v>
      </c>
      <c r="FD72">
        <v>-71220.2</v>
      </c>
      <c r="FE72">
        <v>-43789.25</v>
      </c>
      <c r="FF72">
        <v>-58824.08</v>
      </c>
      <c r="FG72">
        <v>-82410.97</v>
      </c>
      <c r="FH72">
        <v>-121790</v>
      </c>
      <c r="FI72">
        <v>75989.25</v>
      </c>
      <c r="FJ72">
        <v>81327.240000000005</v>
      </c>
      <c r="FK72">
        <v>48491.48</v>
      </c>
      <c r="FL72">
        <v>31860.41</v>
      </c>
      <c r="FM72">
        <v>22404.35</v>
      </c>
      <c r="FN72">
        <v>-894680</v>
      </c>
      <c r="FO72">
        <v>-792990</v>
      </c>
      <c r="FP72">
        <v>-851380</v>
      </c>
      <c r="FQ72">
        <v>-1262200</v>
      </c>
      <c r="FR72">
        <v>-1066300</v>
      </c>
      <c r="FS72">
        <v>219950</v>
      </c>
      <c r="FT72">
        <v>-1234600</v>
      </c>
      <c r="FU72">
        <v>-639280</v>
      </c>
      <c r="FV72">
        <v>-689470</v>
      </c>
      <c r="FW72">
        <v>-680880</v>
      </c>
      <c r="FX72">
        <v>-704090</v>
      </c>
      <c r="FY72">
        <v>-470460</v>
      </c>
      <c r="FZ72">
        <v>-511150</v>
      </c>
      <c r="GA72">
        <v>-506330</v>
      </c>
      <c r="GB72">
        <v>-530020</v>
      </c>
      <c r="GC72">
        <v>-527920</v>
      </c>
      <c r="GD72">
        <v>315601</v>
      </c>
      <c r="GE72">
        <v>-405280</v>
      </c>
      <c r="GF72">
        <v>-916680</v>
      </c>
      <c r="GG72">
        <v>-845120</v>
      </c>
      <c r="GH72">
        <v>-865590</v>
      </c>
      <c r="GI72">
        <v>-871030</v>
      </c>
      <c r="GJ72">
        <v>-866800</v>
      </c>
      <c r="GK72">
        <v>-878660</v>
      </c>
      <c r="GL72">
        <v>-901420</v>
      </c>
      <c r="GM72">
        <v>-894140</v>
      </c>
      <c r="GN72">
        <v>-304620</v>
      </c>
      <c r="GO72">
        <v>-315210</v>
      </c>
      <c r="GP72">
        <v>-325900</v>
      </c>
      <c r="GQ72">
        <v>-337520</v>
      </c>
      <c r="GR72">
        <v>-348190</v>
      </c>
      <c r="GS72">
        <v>-358470</v>
      </c>
      <c r="GT72">
        <v>-115060</v>
      </c>
      <c r="GU72">
        <v>-145380</v>
      </c>
      <c r="GV72">
        <v>-156790</v>
      </c>
      <c r="GW72">
        <v>-169210</v>
      </c>
      <c r="GX72">
        <v>-1066300</v>
      </c>
      <c r="GY72">
        <v>-1262200</v>
      </c>
    </row>
    <row r="73" spans="1:207" x14ac:dyDescent="0.3">
      <c r="A73">
        <v>-873140</v>
      </c>
      <c r="B73">
        <v>-901270</v>
      </c>
      <c r="C73">
        <v>-941320</v>
      </c>
      <c r="D73">
        <v>-966450</v>
      </c>
      <c r="E73">
        <v>-994270</v>
      </c>
      <c r="F73">
        <v>-1051100</v>
      </c>
      <c r="G73">
        <v>-1049100</v>
      </c>
      <c r="H73">
        <v>-1072600</v>
      </c>
      <c r="I73">
        <v>-1152500</v>
      </c>
      <c r="J73">
        <v>-1210600</v>
      </c>
      <c r="K73">
        <v>-1284900</v>
      </c>
      <c r="L73">
        <v>-1346600</v>
      </c>
      <c r="M73">
        <v>-1350800</v>
      </c>
      <c r="N73">
        <v>-1377200</v>
      </c>
      <c r="O73">
        <v>-1396000</v>
      </c>
      <c r="P73">
        <v>-442390</v>
      </c>
      <c r="Q73">
        <v>-486360</v>
      </c>
      <c r="R73">
        <v>-507540</v>
      </c>
      <c r="S73">
        <v>-536120</v>
      </c>
      <c r="T73">
        <v>-555780</v>
      </c>
      <c r="U73">
        <v>-471570</v>
      </c>
      <c r="V73">
        <v>-494880</v>
      </c>
      <c r="W73">
        <v>-524690</v>
      </c>
      <c r="X73">
        <v>-552040</v>
      </c>
      <c r="Y73">
        <v>-572470</v>
      </c>
      <c r="Z73">
        <v>-591130</v>
      </c>
      <c r="AA73">
        <v>-612780</v>
      </c>
      <c r="AB73">
        <v>-245310</v>
      </c>
      <c r="AC73">
        <v>-256420</v>
      </c>
      <c r="AD73">
        <v>-222340</v>
      </c>
      <c r="AE73">
        <v>-233970</v>
      </c>
      <c r="AF73">
        <v>-1281200</v>
      </c>
      <c r="AG73">
        <v>-572470</v>
      </c>
      <c r="AH73">
        <v>-591130</v>
      </c>
      <c r="AI73">
        <v>-546190</v>
      </c>
      <c r="AJ73">
        <v>-380710</v>
      </c>
      <c r="AK73">
        <v>-390120</v>
      </c>
      <c r="AL73">
        <v>-402060</v>
      </c>
      <c r="AM73">
        <v>-423170</v>
      </c>
      <c r="AN73">
        <v>-137200</v>
      </c>
      <c r="AO73">
        <v>95498.06</v>
      </c>
      <c r="AP73">
        <v>-248860</v>
      </c>
      <c r="AQ73">
        <v>-256070</v>
      </c>
      <c r="AR73">
        <v>-260710</v>
      </c>
      <c r="AS73">
        <v>-287470</v>
      </c>
      <c r="AT73">
        <v>-316080</v>
      </c>
      <c r="AU73">
        <v>-326700</v>
      </c>
      <c r="AV73">
        <v>-348180</v>
      </c>
      <c r="AW73">
        <v>-369730</v>
      </c>
      <c r="AX73">
        <v>-226350</v>
      </c>
      <c r="AY73">
        <v>-241450</v>
      </c>
      <c r="AZ73">
        <v>-431150</v>
      </c>
      <c r="BA73">
        <v>-443670</v>
      </c>
      <c r="BB73">
        <v>-446420</v>
      </c>
      <c r="BC73">
        <v>-452910</v>
      </c>
      <c r="BD73">
        <v>-477140</v>
      </c>
      <c r="BE73">
        <v>-487790</v>
      </c>
      <c r="BF73">
        <v>-484590</v>
      </c>
      <c r="BG73">
        <v>-516690</v>
      </c>
      <c r="BH73">
        <v>-523780</v>
      </c>
      <c r="BI73">
        <v>-529510</v>
      </c>
      <c r="BJ73">
        <v>-547030</v>
      </c>
      <c r="BK73">
        <v>-555000</v>
      </c>
      <c r="BL73">
        <v>-601510</v>
      </c>
      <c r="BM73">
        <v>-482590</v>
      </c>
      <c r="BN73">
        <v>-505790</v>
      </c>
      <c r="BO73">
        <v>68616.58</v>
      </c>
      <c r="BP73">
        <v>-83179.14</v>
      </c>
      <c r="BQ73">
        <v>116473</v>
      </c>
      <c r="BR73">
        <v>-219110</v>
      </c>
      <c r="BS73">
        <v>-416190</v>
      </c>
      <c r="BT73">
        <v>-632040</v>
      </c>
      <c r="BU73">
        <v>-631530</v>
      </c>
      <c r="BV73">
        <v>74477.149999999994</v>
      </c>
      <c r="BW73">
        <v>77260.710000000006</v>
      </c>
      <c r="BX73">
        <v>58602.559999999998</v>
      </c>
      <c r="BY73">
        <v>-233340</v>
      </c>
      <c r="BZ73">
        <v>-260710</v>
      </c>
      <c r="CA73">
        <v>-287470</v>
      </c>
      <c r="CB73">
        <v>-358950</v>
      </c>
      <c r="CC73">
        <v>-380710</v>
      </c>
      <c r="CD73">
        <v>-416190</v>
      </c>
      <c r="CE73">
        <v>-423350</v>
      </c>
      <c r="CF73">
        <v>-433390</v>
      </c>
      <c r="CG73">
        <v>-433310</v>
      </c>
      <c r="CH73">
        <v>-436060</v>
      </c>
      <c r="CI73">
        <v>-471570</v>
      </c>
      <c r="CJ73">
        <v>-524690</v>
      </c>
      <c r="CK73">
        <v>54792.25</v>
      </c>
      <c r="CL73">
        <v>-39992.94</v>
      </c>
      <c r="CM73">
        <v>-53281.4</v>
      </c>
      <c r="CN73">
        <v>-49032.08</v>
      </c>
      <c r="CO73">
        <v>-449860</v>
      </c>
      <c r="CP73">
        <v>-546190</v>
      </c>
      <c r="CQ73">
        <v>-408930</v>
      </c>
      <c r="CR73">
        <v>-263920</v>
      </c>
      <c r="CS73">
        <v>-145710</v>
      </c>
      <c r="CT73">
        <v>-580030</v>
      </c>
      <c r="CU73">
        <v>-602470</v>
      </c>
      <c r="CV73">
        <v>-620400</v>
      </c>
      <c r="CW73">
        <v>-623840</v>
      </c>
      <c r="CX73">
        <v>-597120</v>
      </c>
      <c r="CY73">
        <v>-649740</v>
      </c>
      <c r="CZ73">
        <v>-623780</v>
      </c>
      <c r="DA73">
        <v>-666510</v>
      </c>
      <c r="DB73">
        <v>-660770</v>
      </c>
      <c r="DC73">
        <v>-682760</v>
      </c>
      <c r="DD73">
        <v>-257240</v>
      </c>
      <c r="DE73">
        <v>-304940</v>
      </c>
      <c r="DF73">
        <v>-337660</v>
      </c>
      <c r="DG73">
        <v>-431790</v>
      </c>
      <c r="DH73">
        <v>-451050</v>
      </c>
      <c r="DI73">
        <v>-461000</v>
      </c>
      <c r="DJ73">
        <v>-467800</v>
      </c>
      <c r="DK73">
        <v>-487000</v>
      </c>
      <c r="DL73">
        <v>-472700</v>
      </c>
      <c r="DM73">
        <v>-459830</v>
      </c>
      <c r="DN73">
        <v>-476840</v>
      </c>
      <c r="DO73">
        <v>-336950</v>
      </c>
      <c r="DP73">
        <v>-247860</v>
      </c>
      <c r="DQ73">
        <v>-488610</v>
      </c>
      <c r="DR73">
        <v>-453300</v>
      </c>
      <c r="DS73">
        <v>-228440</v>
      </c>
      <c r="DT73">
        <v>-210060</v>
      </c>
      <c r="DU73">
        <v>213863</v>
      </c>
      <c r="DV73">
        <v>-500010</v>
      </c>
      <c r="DW73">
        <v>-476840</v>
      </c>
      <c r="DX73">
        <v>-348980</v>
      </c>
      <c r="DY73">
        <v>-536490</v>
      </c>
      <c r="DZ73">
        <v>-488610</v>
      </c>
      <c r="EA73">
        <v>262912</v>
      </c>
      <c r="EB73">
        <v>-677220</v>
      </c>
      <c r="EC73">
        <v>-669810</v>
      </c>
      <c r="ED73">
        <v>-772280</v>
      </c>
      <c r="EE73">
        <v>-781180</v>
      </c>
      <c r="EF73">
        <v>-745390</v>
      </c>
      <c r="EG73">
        <v>-764790</v>
      </c>
      <c r="EH73">
        <v>-761140</v>
      </c>
      <c r="EI73">
        <v>-796720</v>
      </c>
      <c r="EJ73">
        <v>-829210</v>
      </c>
      <c r="EK73">
        <v>-740020</v>
      </c>
      <c r="EL73">
        <v>-694030</v>
      </c>
      <c r="EM73">
        <v>-757400</v>
      </c>
      <c r="EN73">
        <v>-793010</v>
      </c>
      <c r="EO73">
        <v>-781340</v>
      </c>
      <c r="EP73">
        <v>-818730</v>
      </c>
      <c r="EQ73">
        <v>-806500</v>
      </c>
      <c r="ER73">
        <v>-841740</v>
      </c>
      <c r="ES73">
        <v>-851140</v>
      </c>
      <c r="ET73">
        <v>-145390</v>
      </c>
      <c r="EU73">
        <v>-148780</v>
      </c>
      <c r="EV73">
        <v>-147520</v>
      </c>
      <c r="EW73">
        <v>-177380</v>
      </c>
      <c r="EX73">
        <v>-192200</v>
      </c>
      <c r="EY73">
        <v>-210820</v>
      </c>
      <c r="EZ73">
        <v>-268310</v>
      </c>
      <c r="FA73">
        <v>-279320</v>
      </c>
      <c r="FB73">
        <v>-290340</v>
      </c>
      <c r="FC73">
        <v>-301280</v>
      </c>
      <c r="FD73">
        <v>-72559.820000000007</v>
      </c>
      <c r="FE73">
        <v>-48274.94</v>
      </c>
      <c r="FF73">
        <v>-62807.38</v>
      </c>
      <c r="FG73">
        <v>-86474.69</v>
      </c>
      <c r="FH73">
        <v>-125630</v>
      </c>
      <c r="FI73">
        <v>76587.199999999997</v>
      </c>
      <c r="FJ73">
        <v>59678.35</v>
      </c>
      <c r="FK73">
        <v>43660.89</v>
      </c>
      <c r="FL73">
        <v>28106.81</v>
      </c>
      <c r="FM73">
        <v>18384.849999999999</v>
      </c>
      <c r="FN73">
        <v>-901590</v>
      </c>
      <c r="FO73">
        <v>-799620</v>
      </c>
      <c r="FP73">
        <v>-857740</v>
      </c>
      <c r="FQ73">
        <v>-1273100</v>
      </c>
      <c r="FR73">
        <v>-1077700</v>
      </c>
      <c r="FS73">
        <v>213482</v>
      </c>
      <c r="FT73">
        <v>-1246100</v>
      </c>
      <c r="FU73">
        <v>-648390</v>
      </c>
      <c r="FV73">
        <v>-698740</v>
      </c>
      <c r="FW73">
        <v>-691010</v>
      </c>
      <c r="FX73">
        <v>-713790</v>
      </c>
      <c r="FY73">
        <v>-479230</v>
      </c>
      <c r="FZ73">
        <v>-520570</v>
      </c>
      <c r="GA73">
        <v>-514430</v>
      </c>
      <c r="GB73">
        <v>-538780</v>
      </c>
      <c r="GC73">
        <v>-536490</v>
      </c>
      <c r="GD73">
        <v>306913</v>
      </c>
      <c r="GE73">
        <v>-414220</v>
      </c>
      <c r="GF73">
        <v>-922700</v>
      </c>
      <c r="GG73">
        <v>-851140</v>
      </c>
      <c r="GH73">
        <v>-871780</v>
      </c>
      <c r="GI73">
        <v>-877680</v>
      </c>
      <c r="GJ73">
        <v>-873140</v>
      </c>
      <c r="GK73">
        <v>-885320</v>
      </c>
      <c r="GL73">
        <v>-908470</v>
      </c>
      <c r="GM73">
        <v>-901270</v>
      </c>
      <c r="GN73">
        <v>-312360</v>
      </c>
      <c r="GO73">
        <v>-323230</v>
      </c>
      <c r="GP73">
        <v>-334230</v>
      </c>
      <c r="GQ73">
        <v>-346220</v>
      </c>
      <c r="GR73">
        <v>-357190</v>
      </c>
      <c r="GS73">
        <v>-367780</v>
      </c>
      <c r="GT73">
        <v>-119660</v>
      </c>
      <c r="GU73">
        <v>-149990</v>
      </c>
      <c r="GV73">
        <v>-161530</v>
      </c>
      <c r="GW73">
        <v>-174290</v>
      </c>
      <c r="GX73">
        <v>-1077700</v>
      </c>
      <c r="GY73">
        <v>-1273100</v>
      </c>
    </row>
    <row r="74" spans="1:207" x14ac:dyDescent="0.3">
      <c r="A74">
        <v>-1088500</v>
      </c>
      <c r="B74">
        <v>-1157400</v>
      </c>
      <c r="C74">
        <v>-1235300</v>
      </c>
      <c r="D74">
        <v>-1289000</v>
      </c>
      <c r="E74">
        <v>-1354500</v>
      </c>
      <c r="F74">
        <v>-1456100</v>
      </c>
      <c r="G74">
        <v>-1473500</v>
      </c>
      <c r="H74">
        <v>-1535800</v>
      </c>
      <c r="I74">
        <v>-1349800</v>
      </c>
      <c r="J74">
        <v>-1465700</v>
      </c>
      <c r="K74">
        <v>-1590400</v>
      </c>
      <c r="L74">
        <v>-1712700</v>
      </c>
      <c r="M74">
        <v>-1780600</v>
      </c>
      <c r="N74">
        <v>-1935700</v>
      </c>
      <c r="O74">
        <v>-2008500</v>
      </c>
      <c r="P74">
        <v>-573510</v>
      </c>
      <c r="Q74">
        <v>-618930</v>
      </c>
      <c r="R74">
        <v>-658990</v>
      </c>
      <c r="S74">
        <v>-706760</v>
      </c>
      <c r="T74">
        <v>-748560</v>
      </c>
      <c r="U74">
        <v>-594580</v>
      </c>
      <c r="V74">
        <v>-637220</v>
      </c>
      <c r="W74">
        <v>-685270</v>
      </c>
      <c r="X74">
        <v>-731760</v>
      </c>
      <c r="Y74">
        <v>-773410</v>
      </c>
      <c r="Z74">
        <v>-816600</v>
      </c>
      <c r="AA74">
        <v>-860940</v>
      </c>
      <c r="AB74">
        <v>-462180</v>
      </c>
      <c r="AC74">
        <v>-485730</v>
      </c>
      <c r="AD74">
        <v>-418080</v>
      </c>
      <c r="AE74">
        <v>-440000</v>
      </c>
      <c r="AF74">
        <v>-1875400</v>
      </c>
      <c r="AG74">
        <v>-773410</v>
      </c>
      <c r="AH74">
        <v>-816600</v>
      </c>
      <c r="AI74">
        <v>-754160</v>
      </c>
      <c r="AJ74">
        <v>-600870</v>
      </c>
      <c r="AK74">
        <v>-624750</v>
      </c>
      <c r="AL74">
        <v>-644510</v>
      </c>
      <c r="AM74">
        <v>-686120</v>
      </c>
      <c r="AN74">
        <v>-261460</v>
      </c>
      <c r="AO74">
        <v>32340.29</v>
      </c>
      <c r="AP74">
        <v>-344290</v>
      </c>
      <c r="AQ74">
        <v>-366340</v>
      </c>
      <c r="AR74">
        <v>-387550</v>
      </c>
      <c r="AS74">
        <v>-430510</v>
      </c>
      <c r="AT74">
        <v>-473990</v>
      </c>
      <c r="AU74">
        <v>-494530</v>
      </c>
      <c r="AV74">
        <v>-537720</v>
      </c>
      <c r="AW74">
        <v>-578570</v>
      </c>
      <c r="AX74">
        <v>-281010</v>
      </c>
      <c r="AY74">
        <v>-322540</v>
      </c>
      <c r="AZ74">
        <v>-558860</v>
      </c>
      <c r="BA74">
        <v>-575120</v>
      </c>
      <c r="BB74">
        <v>-596330</v>
      </c>
      <c r="BC74">
        <v>-617160</v>
      </c>
      <c r="BD74">
        <v>-640460</v>
      </c>
      <c r="BE74">
        <v>-664060</v>
      </c>
      <c r="BF74">
        <v>-668560</v>
      </c>
      <c r="BG74">
        <v>-711110</v>
      </c>
      <c r="BH74">
        <v>-727320</v>
      </c>
      <c r="BI74">
        <v>-742580</v>
      </c>
      <c r="BJ74">
        <v>-769640</v>
      </c>
      <c r="BK74">
        <v>-789150</v>
      </c>
      <c r="BL74">
        <v>-847180</v>
      </c>
      <c r="BM74">
        <v>-645480</v>
      </c>
      <c r="BN74">
        <v>-690620</v>
      </c>
      <c r="BO74">
        <v>53100.42</v>
      </c>
      <c r="BP74">
        <v>-104650</v>
      </c>
      <c r="BQ74">
        <v>66367.570000000007</v>
      </c>
      <c r="BR74">
        <v>-260860</v>
      </c>
      <c r="BS74">
        <v>-448060</v>
      </c>
      <c r="BT74">
        <v>-898180</v>
      </c>
      <c r="BU74">
        <v>-900300</v>
      </c>
      <c r="BV74">
        <v>-1311.3520000000001</v>
      </c>
      <c r="BW74">
        <v>-718.58989999999994</v>
      </c>
      <c r="BX74">
        <v>-35002.879999999997</v>
      </c>
      <c r="BY74">
        <v>-301790</v>
      </c>
      <c r="BZ74">
        <v>-387550</v>
      </c>
      <c r="CA74">
        <v>-430510</v>
      </c>
      <c r="CB74">
        <v>-558730</v>
      </c>
      <c r="CC74">
        <v>-600870</v>
      </c>
      <c r="CD74">
        <v>-448060</v>
      </c>
      <c r="CE74">
        <v>-473320</v>
      </c>
      <c r="CF74">
        <v>-497740</v>
      </c>
      <c r="CG74">
        <v>-517970</v>
      </c>
      <c r="CH74">
        <v>-543770</v>
      </c>
      <c r="CI74">
        <v>-594580</v>
      </c>
      <c r="CJ74">
        <v>-685270</v>
      </c>
      <c r="CK74">
        <v>20066.3</v>
      </c>
      <c r="CL74">
        <v>-88265.11</v>
      </c>
      <c r="CM74">
        <v>-133280</v>
      </c>
      <c r="CN74">
        <v>-142830</v>
      </c>
      <c r="CO74">
        <v>-645600</v>
      </c>
      <c r="CP74">
        <v>-754160</v>
      </c>
      <c r="CQ74">
        <v>-610200</v>
      </c>
      <c r="CR74">
        <v>-463040</v>
      </c>
      <c r="CS74">
        <v>-378170</v>
      </c>
      <c r="CT74">
        <v>-794540</v>
      </c>
      <c r="CU74">
        <v>-839140</v>
      </c>
      <c r="CV74">
        <v>-879270</v>
      </c>
      <c r="CW74">
        <v>-884670</v>
      </c>
      <c r="CX74">
        <v>-924540</v>
      </c>
      <c r="CY74">
        <v>-931170</v>
      </c>
      <c r="CZ74">
        <v>-923380</v>
      </c>
      <c r="DA74">
        <v>-963780</v>
      </c>
      <c r="DB74">
        <v>-983820</v>
      </c>
      <c r="DC74">
        <v>-998460</v>
      </c>
      <c r="DD74">
        <v>-409380</v>
      </c>
      <c r="DE74">
        <v>-451330</v>
      </c>
      <c r="DF74">
        <v>-515650</v>
      </c>
      <c r="DG74">
        <v>-692300</v>
      </c>
      <c r="DH74">
        <v>-731510</v>
      </c>
      <c r="DI74">
        <v>-750740</v>
      </c>
      <c r="DJ74">
        <v>-763650</v>
      </c>
      <c r="DK74">
        <v>-791570</v>
      </c>
      <c r="DL74">
        <v>-777820</v>
      </c>
      <c r="DM74">
        <v>-678770</v>
      </c>
      <c r="DN74">
        <v>-713040</v>
      </c>
      <c r="DO74">
        <v>-541020</v>
      </c>
      <c r="DP74">
        <v>-459880</v>
      </c>
      <c r="DQ74">
        <v>-753730</v>
      </c>
      <c r="DR74">
        <v>-671700</v>
      </c>
      <c r="DS74">
        <v>-464440</v>
      </c>
      <c r="DT74">
        <v>-448780</v>
      </c>
      <c r="DU74">
        <v>-26258.23</v>
      </c>
      <c r="DV74">
        <v>-774630</v>
      </c>
      <c r="DW74">
        <v>-713040</v>
      </c>
      <c r="DX74">
        <v>-611610</v>
      </c>
      <c r="DY74">
        <v>-847470</v>
      </c>
      <c r="DZ74">
        <v>-753730</v>
      </c>
      <c r="EA74">
        <v>-6093.3919999999998</v>
      </c>
      <c r="EB74">
        <v>-773880</v>
      </c>
      <c r="EC74">
        <v>-759020</v>
      </c>
      <c r="ED74">
        <v>-933200</v>
      </c>
      <c r="EE74">
        <v>-925090</v>
      </c>
      <c r="EF74">
        <v>-865310</v>
      </c>
      <c r="EG74">
        <v>-886100</v>
      </c>
      <c r="EH74">
        <v>-913510</v>
      </c>
      <c r="EI74">
        <v>-977390</v>
      </c>
      <c r="EJ74">
        <v>-1020700</v>
      </c>
      <c r="EK74">
        <v>-873480</v>
      </c>
      <c r="EL74">
        <v>-808120</v>
      </c>
      <c r="EM74">
        <v>-892110</v>
      </c>
      <c r="EN74">
        <v>-955230</v>
      </c>
      <c r="EO74">
        <v>-937270</v>
      </c>
      <c r="EP74">
        <v>-999950</v>
      </c>
      <c r="EQ74">
        <v>-979340</v>
      </c>
      <c r="ER74">
        <v>-1042900</v>
      </c>
      <c r="ES74">
        <v>-1062100</v>
      </c>
      <c r="ET74">
        <v>-283970</v>
      </c>
      <c r="EU74">
        <v>-305470</v>
      </c>
      <c r="EV74">
        <v>-327800</v>
      </c>
      <c r="EW74">
        <v>-349610</v>
      </c>
      <c r="EX74">
        <v>-371680</v>
      </c>
      <c r="EY74">
        <v>-396500</v>
      </c>
      <c r="EZ74">
        <v>-507820</v>
      </c>
      <c r="FA74">
        <v>-531420</v>
      </c>
      <c r="FB74">
        <v>-553560</v>
      </c>
      <c r="FC74">
        <v>-574300</v>
      </c>
      <c r="FD74">
        <v>-135640</v>
      </c>
      <c r="FE74">
        <v>-153460</v>
      </c>
      <c r="FF74">
        <v>-173460</v>
      </c>
      <c r="FG74">
        <v>-197980</v>
      </c>
      <c r="FH74">
        <v>-254690</v>
      </c>
      <c r="FI74">
        <v>-33362.74</v>
      </c>
      <c r="FJ74">
        <v>-55262.93</v>
      </c>
      <c r="FK74">
        <v>-76937.19</v>
      </c>
      <c r="FL74">
        <v>-98342.28</v>
      </c>
      <c r="FM74">
        <v>-120580</v>
      </c>
      <c r="FN74">
        <v>-1155000</v>
      </c>
      <c r="FO74">
        <v>-1041000</v>
      </c>
      <c r="FP74">
        <v>-1088900</v>
      </c>
      <c r="FQ74">
        <v>-1669300</v>
      </c>
      <c r="FR74">
        <v>-1491300</v>
      </c>
      <c r="FS74">
        <v>-16511.060000000001</v>
      </c>
      <c r="FT74">
        <v>-1685800</v>
      </c>
      <c r="FU74">
        <v>-976060</v>
      </c>
      <c r="FV74">
        <v>-1032800</v>
      </c>
      <c r="FW74">
        <v>-1058000</v>
      </c>
      <c r="FX74">
        <v>-1068300</v>
      </c>
      <c r="FY74">
        <v>-796120</v>
      </c>
      <c r="FZ74">
        <v>-860830</v>
      </c>
      <c r="GA74">
        <v>-804240</v>
      </c>
      <c r="GB74">
        <v>-853200</v>
      </c>
      <c r="GC74">
        <v>-847470</v>
      </c>
      <c r="GD74">
        <v>-1278.4880000000001</v>
      </c>
      <c r="GE74">
        <v>-739200</v>
      </c>
      <c r="GF74">
        <v>-1135800</v>
      </c>
      <c r="GG74">
        <v>-1062100</v>
      </c>
      <c r="GH74">
        <v>-1090900</v>
      </c>
      <c r="GI74">
        <v>-1113000</v>
      </c>
      <c r="GJ74">
        <v>-1088500</v>
      </c>
      <c r="GK74">
        <v>-1122500</v>
      </c>
      <c r="GL74">
        <v>-1160500</v>
      </c>
      <c r="GM74">
        <v>-1157400</v>
      </c>
      <c r="GN74">
        <v>-597870</v>
      </c>
      <c r="GO74">
        <v>-619540</v>
      </c>
      <c r="GP74">
        <v>-642340</v>
      </c>
      <c r="GQ74">
        <v>-665590</v>
      </c>
      <c r="GR74">
        <v>-687270</v>
      </c>
      <c r="GS74">
        <v>-709750</v>
      </c>
      <c r="GT74">
        <v>-264610</v>
      </c>
      <c r="GU74">
        <v>-304660</v>
      </c>
      <c r="GV74">
        <v>-320590</v>
      </c>
      <c r="GW74">
        <v>-345900</v>
      </c>
      <c r="GX74">
        <v>-1491300</v>
      </c>
      <c r="GY74">
        <v>-1669300</v>
      </c>
    </row>
    <row r="75" spans="1:207" x14ac:dyDescent="0.3">
      <c r="A75">
        <v>-1084500</v>
      </c>
      <c r="B75">
        <v>-1152400</v>
      </c>
      <c r="C75">
        <v>-1229600</v>
      </c>
      <c r="D75">
        <v>-1282700</v>
      </c>
      <c r="E75">
        <v>-1347700</v>
      </c>
      <c r="F75">
        <v>-1448300</v>
      </c>
      <c r="G75">
        <v>-1465400</v>
      </c>
      <c r="H75">
        <v>-1527200</v>
      </c>
      <c r="I75">
        <v>-1346300</v>
      </c>
      <c r="J75">
        <v>-1460700</v>
      </c>
      <c r="K75">
        <v>-1584400</v>
      </c>
      <c r="L75">
        <v>-1705500</v>
      </c>
      <c r="M75">
        <v>-1772200</v>
      </c>
      <c r="N75">
        <v>-1924800</v>
      </c>
      <c r="O75">
        <v>-1996600</v>
      </c>
      <c r="P75">
        <v>-571450</v>
      </c>
      <c r="Q75">
        <v>-616440</v>
      </c>
      <c r="R75">
        <v>-656070</v>
      </c>
      <c r="S75">
        <v>-703330</v>
      </c>
      <c r="T75">
        <v>-744600</v>
      </c>
      <c r="U75">
        <v>-592300</v>
      </c>
      <c r="V75">
        <v>-634530</v>
      </c>
      <c r="W75">
        <v>-682160</v>
      </c>
      <c r="X75">
        <v>-728130</v>
      </c>
      <c r="Y75">
        <v>-769370</v>
      </c>
      <c r="Z75">
        <v>-811970</v>
      </c>
      <c r="AA75">
        <v>-855870</v>
      </c>
      <c r="AB75">
        <v>-457960</v>
      </c>
      <c r="AC75">
        <v>-481240</v>
      </c>
      <c r="AD75">
        <v>-414310</v>
      </c>
      <c r="AE75">
        <v>-436010</v>
      </c>
      <c r="AF75">
        <v>-1863900</v>
      </c>
      <c r="AG75">
        <v>-769370</v>
      </c>
      <c r="AH75">
        <v>-811970</v>
      </c>
      <c r="AI75">
        <v>-750180</v>
      </c>
      <c r="AJ75">
        <v>-596440</v>
      </c>
      <c r="AK75">
        <v>-620020</v>
      </c>
      <c r="AL75">
        <v>-639730</v>
      </c>
      <c r="AM75">
        <v>-681060</v>
      </c>
      <c r="AN75">
        <v>-259150</v>
      </c>
      <c r="AO75">
        <v>33544.629999999997</v>
      </c>
      <c r="AP75">
        <v>-342240</v>
      </c>
      <c r="AQ75">
        <v>-364010</v>
      </c>
      <c r="AR75">
        <v>-385070</v>
      </c>
      <c r="AS75">
        <v>-427620</v>
      </c>
      <c r="AT75">
        <v>-470570</v>
      </c>
      <c r="AU75">
        <v>-490990</v>
      </c>
      <c r="AV75">
        <v>-533780</v>
      </c>
      <c r="AW75">
        <v>-574370</v>
      </c>
      <c r="AX75">
        <v>-279680</v>
      </c>
      <c r="AY75">
        <v>-320790</v>
      </c>
      <c r="AZ75">
        <v>-556640</v>
      </c>
      <c r="BA75">
        <v>-572670</v>
      </c>
      <c r="BB75">
        <v>-593670</v>
      </c>
      <c r="BC75">
        <v>-614300</v>
      </c>
      <c r="BD75">
        <v>-637390</v>
      </c>
      <c r="BE75">
        <v>-660930</v>
      </c>
      <c r="BF75">
        <v>-665160</v>
      </c>
      <c r="BG75">
        <v>-707550</v>
      </c>
      <c r="BH75">
        <v>-723530</v>
      </c>
      <c r="BI75">
        <v>-738510</v>
      </c>
      <c r="BJ75">
        <v>-765500</v>
      </c>
      <c r="BK75">
        <v>-784490</v>
      </c>
      <c r="BL75">
        <v>-842410</v>
      </c>
      <c r="BM75">
        <v>-642450</v>
      </c>
      <c r="BN75">
        <v>-687140</v>
      </c>
      <c r="BO75">
        <v>52431.23</v>
      </c>
      <c r="BP75">
        <v>-104230</v>
      </c>
      <c r="BQ75">
        <v>67401.240000000005</v>
      </c>
      <c r="BR75">
        <v>-259730</v>
      </c>
      <c r="BS75">
        <v>-447560</v>
      </c>
      <c r="BT75">
        <v>-893280</v>
      </c>
      <c r="BU75">
        <v>-895100</v>
      </c>
      <c r="BV75">
        <v>65.920580000000001</v>
      </c>
      <c r="BW75">
        <v>684.23490000000004</v>
      </c>
      <c r="BX75">
        <v>-33444.6</v>
      </c>
      <c r="BY75">
        <v>-300210</v>
      </c>
      <c r="BZ75">
        <v>-385070</v>
      </c>
      <c r="CA75">
        <v>-427620</v>
      </c>
      <c r="CB75">
        <v>-554620</v>
      </c>
      <c r="CC75">
        <v>-596440</v>
      </c>
      <c r="CD75">
        <v>-447560</v>
      </c>
      <c r="CE75">
        <v>-472630</v>
      </c>
      <c r="CF75">
        <v>-496640</v>
      </c>
      <c r="CG75">
        <v>-516550</v>
      </c>
      <c r="CH75">
        <v>-541970</v>
      </c>
      <c r="CI75">
        <v>-592300</v>
      </c>
      <c r="CJ75">
        <v>-682160</v>
      </c>
      <c r="CK75">
        <v>21148.62</v>
      </c>
      <c r="CL75">
        <v>-87207.48</v>
      </c>
      <c r="CM75">
        <v>-131810</v>
      </c>
      <c r="CN75">
        <v>-141220</v>
      </c>
      <c r="CO75">
        <v>-641750</v>
      </c>
      <c r="CP75">
        <v>-750180</v>
      </c>
      <c r="CQ75">
        <v>-606370</v>
      </c>
      <c r="CR75">
        <v>-459170</v>
      </c>
      <c r="CS75">
        <v>-373550</v>
      </c>
      <c r="CT75">
        <v>-790150</v>
      </c>
      <c r="CU75">
        <v>-834300</v>
      </c>
      <c r="CV75">
        <v>-873990</v>
      </c>
      <c r="CW75">
        <v>-879630</v>
      </c>
      <c r="CX75">
        <v>-918220</v>
      </c>
      <c r="CY75">
        <v>-925580</v>
      </c>
      <c r="CZ75">
        <v>-917540</v>
      </c>
      <c r="DA75">
        <v>-957940</v>
      </c>
      <c r="DB75">
        <v>-978000</v>
      </c>
      <c r="DC75">
        <v>-992250</v>
      </c>
      <c r="DD75">
        <v>-406630</v>
      </c>
      <c r="DE75">
        <v>-448120</v>
      </c>
      <c r="DF75">
        <v>-511920</v>
      </c>
      <c r="DG75">
        <v>-687220</v>
      </c>
      <c r="DH75">
        <v>-726000</v>
      </c>
      <c r="DI75">
        <v>-745060</v>
      </c>
      <c r="DJ75">
        <v>-757800</v>
      </c>
      <c r="DK75">
        <v>-785660</v>
      </c>
      <c r="DL75">
        <v>-771860</v>
      </c>
      <c r="DM75">
        <v>-674600</v>
      </c>
      <c r="DN75">
        <v>-708460</v>
      </c>
      <c r="DO75">
        <v>-537140</v>
      </c>
      <c r="DP75">
        <v>-455810</v>
      </c>
      <c r="DQ75">
        <v>-748590</v>
      </c>
      <c r="DR75">
        <v>-667430</v>
      </c>
      <c r="DS75">
        <v>-459860</v>
      </c>
      <c r="DT75">
        <v>-444070</v>
      </c>
      <c r="DU75">
        <v>-21567.84</v>
      </c>
      <c r="DV75">
        <v>-769280</v>
      </c>
      <c r="DW75">
        <v>-708460</v>
      </c>
      <c r="DX75">
        <v>-606390</v>
      </c>
      <c r="DY75">
        <v>-841470</v>
      </c>
      <c r="DZ75">
        <v>-748590</v>
      </c>
      <c r="EA75">
        <v>-1084.373</v>
      </c>
      <c r="EB75">
        <v>-772000</v>
      </c>
      <c r="EC75">
        <v>-757530</v>
      </c>
      <c r="ED75">
        <v>-930240</v>
      </c>
      <c r="EE75">
        <v>-922470</v>
      </c>
      <c r="EF75">
        <v>-862650</v>
      </c>
      <c r="EG75">
        <v>-883730</v>
      </c>
      <c r="EH75">
        <v>-910610</v>
      </c>
      <c r="EI75">
        <v>-973870</v>
      </c>
      <c r="EJ75">
        <v>-1017000</v>
      </c>
      <c r="EK75">
        <v>-871190</v>
      </c>
      <c r="EL75">
        <v>-806310</v>
      </c>
      <c r="EM75">
        <v>-889630</v>
      </c>
      <c r="EN75">
        <v>-952110</v>
      </c>
      <c r="EO75">
        <v>-934360</v>
      </c>
      <c r="EP75">
        <v>-996440</v>
      </c>
      <c r="EQ75">
        <v>-976010</v>
      </c>
      <c r="ER75">
        <v>-1039000</v>
      </c>
      <c r="ES75">
        <v>-1058000</v>
      </c>
      <c r="ET75">
        <v>-281450</v>
      </c>
      <c r="EU75">
        <v>-302750</v>
      </c>
      <c r="EV75">
        <v>-324860</v>
      </c>
      <c r="EW75">
        <v>-346450</v>
      </c>
      <c r="EX75">
        <v>-368270</v>
      </c>
      <c r="EY75">
        <v>-392950</v>
      </c>
      <c r="EZ75">
        <v>-503120</v>
      </c>
      <c r="FA75">
        <v>-526480</v>
      </c>
      <c r="FB75">
        <v>-548390</v>
      </c>
      <c r="FC75">
        <v>-568950</v>
      </c>
      <c r="FD75">
        <v>-134370</v>
      </c>
      <c r="FE75">
        <v>-151650</v>
      </c>
      <c r="FF75">
        <v>-171470</v>
      </c>
      <c r="FG75">
        <v>-195780</v>
      </c>
      <c r="FH75">
        <v>-252360</v>
      </c>
      <c r="FI75">
        <v>-31557.79</v>
      </c>
      <c r="FJ75">
        <v>-53171.96</v>
      </c>
      <c r="FK75">
        <v>-74666.460000000006</v>
      </c>
      <c r="FL75">
        <v>-95820.29</v>
      </c>
      <c r="FM75">
        <v>-117860</v>
      </c>
      <c r="FN75">
        <v>-1149800</v>
      </c>
      <c r="FO75">
        <v>-1036200</v>
      </c>
      <c r="FP75">
        <v>-1084300</v>
      </c>
      <c r="FQ75">
        <v>-1661900</v>
      </c>
      <c r="FR75">
        <v>-1483400</v>
      </c>
      <c r="FS75">
        <v>-12179.31</v>
      </c>
      <c r="FT75">
        <v>-1676700</v>
      </c>
      <c r="FU75">
        <v>-969700</v>
      </c>
      <c r="FV75">
        <v>-1026200</v>
      </c>
      <c r="FW75">
        <v>-1050900</v>
      </c>
      <c r="FX75">
        <v>-1061300</v>
      </c>
      <c r="FY75">
        <v>-790060</v>
      </c>
      <c r="FZ75">
        <v>-854170</v>
      </c>
      <c r="GA75">
        <v>-798640</v>
      </c>
      <c r="GB75">
        <v>-847120</v>
      </c>
      <c r="GC75">
        <v>-841470</v>
      </c>
      <c r="GD75">
        <v>4531.2560000000003</v>
      </c>
      <c r="GE75">
        <v>-732790</v>
      </c>
      <c r="GF75">
        <v>-1131600</v>
      </c>
      <c r="GG75">
        <v>-1058000</v>
      </c>
      <c r="GH75">
        <v>-1086700</v>
      </c>
      <c r="GI75">
        <v>-1108400</v>
      </c>
      <c r="GJ75">
        <v>-1084500</v>
      </c>
      <c r="GK75">
        <v>-1117900</v>
      </c>
      <c r="GL75">
        <v>-1155500</v>
      </c>
      <c r="GM75">
        <v>-1152400</v>
      </c>
      <c r="GN75">
        <v>-592270</v>
      </c>
      <c r="GO75">
        <v>-613730</v>
      </c>
      <c r="GP75">
        <v>-636290</v>
      </c>
      <c r="GQ75">
        <v>-659430</v>
      </c>
      <c r="GR75">
        <v>-680910</v>
      </c>
      <c r="GS75">
        <v>-703160</v>
      </c>
      <c r="GT75">
        <v>-261950</v>
      </c>
      <c r="GU75">
        <v>-301880</v>
      </c>
      <c r="GV75">
        <v>-317670</v>
      </c>
      <c r="GW75">
        <v>-342760</v>
      </c>
      <c r="GX75">
        <v>-1483400</v>
      </c>
      <c r="GY75">
        <v>-1661900</v>
      </c>
    </row>
    <row r="76" spans="1:207" x14ac:dyDescent="0.3">
      <c r="A76">
        <v>-1067200</v>
      </c>
      <c r="B76">
        <v>-1131100</v>
      </c>
      <c r="C76">
        <v>-1205200</v>
      </c>
      <c r="D76">
        <v>-1256100</v>
      </c>
      <c r="E76">
        <v>-1318400</v>
      </c>
      <c r="F76">
        <v>-1414800</v>
      </c>
      <c r="G76">
        <v>-1430700</v>
      </c>
      <c r="H76">
        <v>-1489900</v>
      </c>
      <c r="I76">
        <v>-1330900</v>
      </c>
      <c r="J76">
        <v>-1439500</v>
      </c>
      <c r="K76">
        <v>-1558900</v>
      </c>
      <c r="L76">
        <v>-1675000</v>
      </c>
      <c r="M76">
        <v>-1736300</v>
      </c>
      <c r="N76">
        <v>-1878100</v>
      </c>
      <c r="O76">
        <v>-1945600</v>
      </c>
      <c r="P76">
        <v>-562690</v>
      </c>
      <c r="Q76">
        <v>-605840</v>
      </c>
      <c r="R76">
        <v>-643610</v>
      </c>
      <c r="S76">
        <v>-688720</v>
      </c>
      <c r="T76">
        <v>-727720</v>
      </c>
      <c r="U76">
        <v>-582600</v>
      </c>
      <c r="V76">
        <v>-623030</v>
      </c>
      <c r="W76">
        <v>-668880</v>
      </c>
      <c r="X76">
        <v>-712620</v>
      </c>
      <c r="Y76">
        <v>-752140</v>
      </c>
      <c r="Z76">
        <v>-792240</v>
      </c>
      <c r="AA76">
        <v>-834240</v>
      </c>
      <c r="AB76">
        <v>-439940</v>
      </c>
      <c r="AC76">
        <v>-462090</v>
      </c>
      <c r="AD76">
        <v>-398210</v>
      </c>
      <c r="AE76">
        <v>-418930</v>
      </c>
      <c r="AF76">
        <v>-1814500</v>
      </c>
      <c r="AG76">
        <v>-752140</v>
      </c>
      <c r="AH76">
        <v>-792240</v>
      </c>
      <c r="AI76">
        <v>-733190</v>
      </c>
      <c r="AJ76">
        <v>-577500</v>
      </c>
      <c r="AK76">
        <v>-599800</v>
      </c>
      <c r="AL76">
        <v>-619260</v>
      </c>
      <c r="AM76">
        <v>-659350</v>
      </c>
      <c r="AN76">
        <v>-249280</v>
      </c>
      <c r="AO76">
        <v>38725.35</v>
      </c>
      <c r="AP76">
        <v>-333550</v>
      </c>
      <c r="AQ76">
        <v>-354180</v>
      </c>
      <c r="AR76">
        <v>-374540</v>
      </c>
      <c r="AS76">
        <v>-415320</v>
      </c>
      <c r="AT76">
        <v>-456070</v>
      </c>
      <c r="AU76">
        <v>-475950</v>
      </c>
      <c r="AV76">
        <v>-517000</v>
      </c>
      <c r="AW76">
        <v>-556410</v>
      </c>
      <c r="AX76">
        <v>-273830</v>
      </c>
      <c r="AY76">
        <v>-313380</v>
      </c>
      <c r="AZ76">
        <v>-547050</v>
      </c>
      <c r="BA76">
        <v>-562180</v>
      </c>
      <c r="BB76">
        <v>-582240</v>
      </c>
      <c r="BC76">
        <v>-602010</v>
      </c>
      <c r="BD76">
        <v>-624270</v>
      </c>
      <c r="BE76">
        <v>-647480</v>
      </c>
      <c r="BF76">
        <v>-650550</v>
      </c>
      <c r="BG76">
        <v>-692250</v>
      </c>
      <c r="BH76">
        <v>-707280</v>
      </c>
      <c r="BI76">
        <v>-721160</v>
      </c>
      <c r="BJ76">
        <v>-747710</v>
      </c>
      <c r="BK76">
        <v>-764730</v>
      </c>
      <c r="BL76">
        <v>-822020</v>
      </c>
      <c r="BM76">
        <v>-629640</v>
      </c>
      <c r="BN76">
        <v>-672260</v>
      </c>
      <c r="BO76">
        <v>53158.49</v>
      </c>
      <c r="BP76">
        <v>-102410</v>
      </c>
      <c r="BQ76">
        <v>71852.570000000007</v>
      </c>
      <c r="BR76">
        <v>-254620</v>
      </c>
      <c r="BS76">
        <v>-445360</v>
      </c>
      <c r="BT76">
        <v>-872160</v>
      </c>
      <c r="BU76">
        <v>-872920</v>
      </c>
      <c r="BV76">
        <v>5979.4719999999998</v>
      </c>
      <c r="BW76">
        <v>6701.5720000000001</v>
      </c>
      <c r="BX76">
        <v>-26756.21</v>
      </c>
      <c r="BY76">
        <v>-293480</v>
      </c>
      <c r="BZ76">
        <v>-374540</v>
      </c>
      <c r="CA76">
        <v>-415320</v>
      </c>
      <c r="CB76">
        <v>-537070</v>
      </c>
      <c r="CC76">
        <v>-577500</v>
      </c>
      <c r="CD76">
        <v>-445360</v>
      </c>
      <c r="CE76">
        <v>-469580</v>
      </c>
      <c r="CF76">
        <v>-491810</v>
      </c>
      <c r="CG76">
        <v>-510390</v>
      </c>
      <c r="CH76">
        <v>-534290</v>
      </c>
      <c r="CI76">
        <v>-582600</v>
      </c>
      <c r="CJ76">
        <v>-668880</v>
      </c>
      <c r="CK76">
        <v>27010.48</v>
      </c>
      <c r="CL76">
        <v>-82601.460000000006</v>
      </c>
      <c r="CM76">
        <v>-125480</v>
      </c>
      <c r="CN76">
        <v>-134310</v>
      </c>
      <c r="CO76">
        <v>-625410</v>
      </c>
      <c r="CP76">
        <v>-733190</v>
      </c>
      <c r="CQ76">
        <v>-589990</v>
      </c>
      <c r="CR76">
        <v>-442640</v>
      </c>
      <c r="CS76">
        <v>-353960</v>
      </c>
      <c r="CT76">
        <v>-771470</v>
      </c>
      <c r="CU76">
        <v>-813680</v>
      </c>
      <c r="CV76">
        <v>-851660</v>
      </c>
      <c r="CW76">
        <v>-858090</v>
      </c>
      <c r="CX76">
        <v>-890900</v>
      </c>
      <c r="CY76">
        <v>-901860</v>
      </c>
      <c r="CZ76">
        <v>-892660</v>
      </c>
      <c r="DA76">
        <v>-933080</v>
      </c>
      <c r="DB76">
        <v>-952700</v>
      </c>
      <c r="DC76">
        <v>-965840</v>
      </c>
      <c r="DD76">
        <v>-394960</v>
      </c>
      <c r="DE76">
        <v>-434580</v>
      </c>
      <c r="DF76">
        <v>-496040</v>
      </c>
      <c r="DG76">
        <v>-665580</v>
      </c>
      <c r="DH76">
        <v>-702590</v>
      </c>
      <c r="DI76">
        <v>-720890</v>
      </c>
      <c r="DJ76">
        <v>-732950</v>
      </c>
      <c r="DK76">
        <v>-760450</v>
      </c>
      <c r="DL76">
        <v>-746470</v>
      </c>
      <c r="DM76">
        <v>-656760</v>
      </c>
      <c r="DN76">
        <v>-688900</v>
      </c>
      <c r="DO76">
        <v>-520540</v>
      </c>
      <c r="DP76">
        <v>-438380</v>
      </c>
      <c r="DQ76">
        <v>-726700</v>
      </c>
      <c r="DR76">
        <v>-649180</v>
      </c>
      <c r="DS76">
        <v>-440340</v>
      </c>
      <c r="DT76">
        <v>-423970</v>
      </c>
      <c r="DU76">
        <v>-1579.104</v>
      </c>
      <c r="DV76">
        <v>-746500</v>
      </c>
      <c r="DW76">
        <v>-688900</v>
      </c>
      <c r="DX76">
        <v>-584160</v>
      </c>
      <c r="DY76">
        <v>-815820</v>
      </c>
      <c r="DZ76">
        <v>-726700</v>
      </c>
      <c r="EA76">
        <v>20409.59</v>
      </c>
      <c r="EB76">
        <v>-763930</v>
      </c>
      <c r="EC76">
        <v>-751230</v>
      </c>
      <c r="ED76">
        <v>-917640</v>
      </c>
      <c r="EE76">
        <v>-911160</v>
      </c>
      <c r="EF76">
        <v>-851390</v>
      </c>
      <c r="EG76">
        <v>-873550</v>
      </c>
      <c r="EH76">
        <v>-898240</v>
      </c>
      <c r="EI76">
        <v>-958880</v>
      </c>
      <c r="EJ76">
        <v>-1001200</v>
      </c>
      <c r="EK76">
        <v>-861480</v>
      </c>
      <c r="EL76">
        <v>-798450</v>
      </c>
      <c r="EM76">
        <v>-878970</v>
      </c>
      <c r="EN76">
        <v>-938810</v>
      </c>
      <c r="EO76">
        <v>-922000</v>
      </c>
      <c r="EP76">
        <v>-981480</v>
      </c>
      <c r="EQ76">
        <v>-961860</v>
      </c>
      <c r="ER76">
        <v>-1022300</v>
      </c>
      <c r="ES76">
        <v>-1040500</v>
      </c>
      <c r="ET76">
        <v>-270690</v>
      </c>
      <c r="EU76">
        <v>-291130</v>
      </c>
      <c r="EV76">
        <v>-312300</v>
      </c>
      <c r="EW76">
        <v>-332960</v>
      </c>
      <c r="EX76">
        <v>-353630</v>
      </c>
      <c r="EY76">
        <v>-377750</v>
      </c>
      <c r="EZ76">
        <v>-483080</v>
      </c>
      <c r="FA76">
        <v>-505350</v>
      </c>
      <c r="FB76">
        <v>-526330</v>
      </c>
      <c r="FC76">
        <v>-546110</v>
      </c>
      <c r="FD76">
        <v>-128880</v>
      </c>
      <c r="FE76">
        <v>-143770</v>
      </c>
      <c r="FF76">
        <v>-162920</v>
      </c>
      <c r="FG76">
        <v>-186370</v>
      </c>
      <c r="FH76">
        <v>-242290</v>
      </c>
      <c r="FI76">
        <v>-23827.23</v>
      </c>
      <c r="FJ76">
        <v>-44217.18</v>
      </c>
      <c r="FK76">
        <v>-64943.25</v>
      </c>
      <c r="FL76">
        <v>-85038.67</v>
      </c>
      <c r="FM76">
        <v>-106210</v>
      </c>
      <c r="FN76">
        <v>-1127800</v>
      </c>
      <c r="FO76">
        <v>-1016100</v>
      </c>
      <c r="FP76">
        <v>-1065100</v>
      </c>
      <c r="FQ76">
        <v>-1630100</v>
      </c>
      <c r="FR76">
        <v>-1449400</v>
      </c>
      <c r="FS76">
        <v>6413.0249999999996</v>
      </c>
      <c r="FT76">
        <v>-1638000</v>
      </c>
      <c r="FU76">
        <v>-942580</v>
      </c>
      <c r="FV76">
        <v>-998290</v>
      </c>
      <c r="FW76">
        <v>-1020700</v>
      </c>
      <c r="FX76">
        <v>-1031700</v>
      </c>
      <c r="FY76">
        <v>-764090</v>
      </c>
      <c r="FZ76">
        <v>-825770</v>
      </c>
      <c r="GA76">
        <v>-774710</v>
      </c>
      <c r="GB76">
        <v>-821150</v>
      </c>
      <c r="GC76">
        <v>-815820</v>
      </c>
      <c r="GD76">
        <v>29441.71</v>
      </c>
      <c r="GE76">
        <v>-705510</v>
      </c>
      <c r="GF76">
        <v>-1113600</v>
      </c>
      <c r="GG76">
        <v>-1040500</v>
      </c>
      <c r="GH76">
        <v>-1068500</v>
      </c>
      <c r="GI76">
        <v>-1089000</v>
      </c>
      <c r="GJ76">
        <v>-1067200</v>
      </c>
      <c r="GK76">
        <v>-1098400</v>
      </c>
      <c r="GL76">
        <v>-1134400</v>
      </c>
      <c r="GM76">
        <v>-1131100</v>
      </c>
      <c r="GN76">
        <v>-568340</v>
      </c>
      <c r="GO76">
        <v>-588900</v>
      </c>
      <c r="GP76">
        <v>-610460</v>
      </c>
      <c r="GQ76">
        <v>-633030</v>
      </c>
      <c r="GR76">
        <v>-653640</v>
      </c>
      <c r="GS76">
        <v>-674880</v>
      </c>
      <c r="GT76">
        <v>-250560</v>
      </c>
      <c r="GU76">
        <v>-289840</v>
      </c>
      <c r="GV76">
        <v>-305140</v>
      </c>
      <c r="GW76">
        <v>-329280</v>
      </c>
      <c r="GX76">
        <v>-1449400</v>
      </c>
      <c r="GY76">
        <v>-1630100</v>
      </c>
    </row>
    <row r="77" spans="1:207" x14ac:dyDescent="0.3">
      <c r="A77">
        <v>-1101300</v>
      </c>
      <c r="B77">
        <v>-1173400</v>
      </c>
      <c r="C77">
        <v>-1253500</v>
      </c>
      <c r="D77">
        <v>-1308800</v>
      </c>
      <c r="E77">
        <v>-1376100</v>
      </c>
      <c r="F77">
        <v>-1481100</v>
      </c>
      <c r="G77">
        <v>-1499200</v>
      </c>
      <c r="H77">
        <v>-1563200</v>
      </c>
      <c r="I77">
        <v>-1361200</v>
      </c>
      <c r="J77">
        <v>-1481600</v>
      </c>
      <c r="K77">
        <v>-1609400</v>
      </c>
      <c r="L77">
        <v>-1735300</v>
      </c>
      <c r="M77">
        <v>-1807200</v>
      </c>
      <c r="N77">
        <v>-1970400</v>
      </c>
      <c r="O77">
        <v>-2046400</v>
      </c>
      <c r="P77">
        <v>-580130</v>
      </c>
      <c r="Q77">
        <v>-626860</v>
      </c>
      <c r="R77">
        <v>-668290</v>
      </c>
      <c r="S77">
        <v>-717710</v>
      </c>
      <c r="T77">
        <v>-761210</v>
      </c>
      <c r="U77">
        <v>-601880</v>
      </c>
      <c r="V77">
        <v>-645810</v>
      </c>
      <c r="W77">
        <v>-695190</v>
      </c>
      <c r="X77">
        <v>-743370</v>
      </c>
      <c r="Y77">
        <v>-786280</v>
      </c>
      <c r="Z77">
        <v>-831360</v>
      </c>
      <c r="AA77">
        <v>-877090</v>
      </c>
      <c r="AB77">
        <v>-475610</v>
      </c>
      <c r="AC77">
        <v>-500010</v>
      </c>
      <c r="AD77">
        <v>-430040</v>
      </c>
      <c r="AE77">
        <v>-452720</v>
      </c>
      <c r="AF77">
        <v>-1912200</v>
      </c>
      <c r="AG77">
        <v>-786280</v>
      </c>
      <c r="AH77">
        <v>-831360</v>
      </c>
      <c r="AI77">
        <v>-766880</v>
      </c>
      <c r="AJ77">
        <v>-614980</v>
      </c>
      <c r="AK77">
        <v>-639750</v>
      </c>
      <c r="AL77">
        <v>-659660</v>
      </c>
      <c r="AM77">
        <v>-702160</v>
      </c>
      <c r="AN77">
        <v>-268800</v>
      </c>
      <c r="AO77">
        <v>28521.69</v>
      </c>
      <c r="AP77">
        <v>-350900</v>
      </c>
      <c r="AQ77">
        <v>-373810</v>
      </c>
      <c r="AR77">
        <v>-395480</v>
      </c>
      <c r="AS77">
        <v>-439730</v>
      </c>
      <c r="AT77">
        <v>-484930</v>
      </c>
      <c r="AU77">
        <v>-505810</v>
      </c>
      <c r="AV77">
        <v>-550250</v>
      </c>
      <c r="AW77">
        <v>-591940</v>
      </c>
      <c r="AX77">
        <v>-285200</v>
      </c>
      <c r="AY77">
        <v>-328140</v>
      </c>
      <c r="AZ77">
        <v>-565900</v>
      </c>
      <c r="BA77">
        <v>-582900</v>
      </c>
      <c r="BB77">
        <v>-604770</v>
      </c>
      <c r="BC77">
        <v>-626250</v>
      </c>
      <c r="BD77">
        <v>-650230</v>
      </c>
      <c r="BE77">
        <v>-674050</v>
      </c>
      <c r="BF77">
        <v>-679370</v>
      </c>
      <c r="BG77">
        <v>-722410</v>
      </c>
      <c r="BH77">
        <v>-739360</v>
      </c>
      <c r="BI77">
        <v>-755580</v>
      </c>
      <c r="BJ77">
        <v>-782820</v>
      </c>
      <c r="BK77">
        <v>-804090</v>
      </c>
      <c r="BL77">
        <v>-862350</v>
      </c>
      <c r="BM77">
        <v>-655210</v>
      </c>
      <c r="BN77">
        <v>-701730</v>
      </c>
      <c r="BO77">
        <v>51611.56</v>
      </c>
      <c r="BP77">
        <v>-105630</v>
      </c>
      <c r="BQ77">
        <v>63089</v>
      </c>
      <c r="BR77">
        <v>-264290</v>
      </c>
      <c r="BS77">
        <v>-449670</v>
      </c>
      <c r="BT77">
        <v>-913710</v>
      </c>
      <c r="BU77">
        <v>-916880</v>
      </c>
      <c r="BV77">
        <v>-5680.19</v>
      </c>
      <c r="BW77">
        <v>-5174.68</v>
      </c>
      <c r="BX77">
        <v>-39953.910000000003</v>
      </c>
      <c r="BY77">
        <v>-306810</v>
      </c>
      <c r="BZ77">
        <v>-395480</v>
      </c>
      <c r="CA77">
        <v>-439730</v>
      </c>
      <c r="CB77">
        <v>-571850</v>
      </c>
      <c r="CC77">
        <v>-614980</v>
      </c>
      <c r="CD77">
        <v>-449670</v>
      </c>
      <c r="CE77">
        <v>-475490</v>
      </c>
      <c r="CF77">
        <v>-501230</v>
      </c>
      <c r="CG77">
        <v>-522440</v>
      </c>
      <c r="CH77">
        <v>-549470</v>
      </c>
      <c r="CI77">
        <v>-601880</v>
      </c>
      <c r="CJ77">
        <v>-695190</v>
      </c>
      <c r="CK77">
        <v>16887.689999999999</v>
      </c>
      <c r="CL77">
        <v>-91601.15</v>
      </c>
      <c r="CM77">
        <v>-137940</v>
      </c>
      <c r="CN77">
        <v>-147910</v>
      </c>
      <c r="CO77">
        <v>-657910</v>
      </c>
      <c r="CP77">
        <v>-766880</v>
      </c>
      <c r="CQ77">
        <v>-622380</v>
      </c>
      <c r="CR77">
        <v>-475380</v>
      </c>
      <c r="CS77">
        <v>-392930</v>
      </c>
      <c r="CT77">
        <v>-808530</v>
      </c>
      <c r="CU77">
        <v>-854560</v>
      </c>
      <c r="CV77">
        <v>-896270</v>
      </c>
      <c r="CW77">
        <v>-900780</v>
      </c>
      <c r="CX77">
        <v>-944490</v>
      </c>
      <c r="CY77">
        <v>-949130</v>
      </c>
      <c r="CZ77">
        <v>-942040</v>
      </c>
      <c r="DA77">
        <v>-982480</v>
      </c>
      <c r="DB77">
        <v>-1002100</v>
      </c>
      <c r="DC77">
        <v>-1018300</v>
      </c>
      <c r="DD77">
        <v>-418200</v>
      </c>
      <c r="DE77">
        <v>-461590</v>
      </c>
      <c r="DF77">
        <v>-527550</v>
      </c>
      <c r="DG77">
        <v>-708510</v>
      </c>
      <c r="DH77">
        <v>-749090</v>
      </c>
      <c r="DI77">
        <v>-768890</v>
      </c>
      <c r="DJ77">
        <v>-782370</v>
      </c>
      <c r="DK77">
        <v>-810440</v>
      </c>
      <c r="DL77">
        <v>-796860</v>
      </c>
      <c r="DM77">
        <v>-692000</v>
      </c>
      <c r="DN77">
        <v>-727690</v>
      </c>
      <c r="DO77">
        <v>-553350</v>
      </c>
      <c r="DP77">
        <v>-472830</v>
      </c>
      <c r="DQ77">
        <v>-770100</v>
      </c>
      <c r="DR77">
        <v>-685310</v>
      </c>
      <c r="DS77">
        <v>-479070</v>
      </c>
      <c r="DT77">
        <v>-463740</v>
      </c>
      <c r="DU77">
        <v>-41238.22</v>
      </c>
      <c r="DV77">
        <v>-791670</v>
      </c>
      <c r="DW77">
        <v>-727690</v>
      </c>
      <c r="DX77">
        <v>-628250</v>
      </c>
      <c r="DY77">
        <v>-866520</v>
      </c>
      <c r="DZ77">
        <v>-770100</v>
      </c>
      <c r="EA77">
        <v>-21997.32</v>
      </c>
      <c r="EB77">
        <v>-779900</v>
      </c>
      <c r="EC77">
        <v>-763750</v>
      </c>
      <c r="ED77">
        <v>-942630</v>
      </c>
      <c r="EE77">
        <v>-933400</v>
      </c>
      <c r="EF77">
        <v>-873870</v>
      </c>
      <c r="EG77">
        <v>-893630</v>
      </c>
      <c r="EH77">
        <v>-922800</v>
      </c>
      <c r="EI77">
        <v>-988650</v>
      </c>
      <c r="EJ77">
        <v>-1032600</v>
      </c>
      <c r="EK77">
        <v>-880760</v>
      </c>
      <c r="EL77">
        <v>-813830</v>
      </c>
      <c r="EM77">
        <v>-899950</v>
      </c>
      <c r="EN77">
        <v>-965190</v>
      </c>
      <c r="EO77">
        <v>-946570</v>
      </c>
      <c r="EP77">
        <v>-1011200</v>
      </c>
      <c r="EQ77">
        <v>-989960</v>
      </c>
      <c r="ER77">
        <v>-1055500</v>
      </c>
      <c r="ES77">
        <v>-1075200</v>
      </c>
      <c r="ET77">
        <v>-292000</v>
      </c>
      <c r="EU77">
        <v>-314140</v>
      </c>
      <c r="EV77">
        <v>-337160</v>
      </c>
      <c r="EW77">
        <v>-359670</v>
      </c>
      <c r="EX77">
        <v>-382550</v>
      </c>
      <c r="EY77">
        <v>-407790</v>
      </c>
      <c r="EZ77">
        <v>-522770</v>
      </c>
      <c r="FA77">
        <v>-547170</v>
      </c>
      <c r="FB77">
        <v>-570000</v>
      </c>
      <c r="FC77">
        <v>-591320</v>
      </c>
      <c r="FD77">
        <v>-139610</v>
      </c>
      <c r="FE77">
        <v>-159130</v>
      </c>
      <c r="FF77">
        <v>-179770</v>
      </c>
      <c r="FG77">
        <v>-205010</v>
      </c>
      <c r="FH77">
        <v>-262050</v>
      </c>
      <c r="FI77">
        <v>-39102.81</v>
      </c>
      <c r="FJ77">
        <v>-61897.71</v>
      </c>
      <c r="FK77">
        <v>-84151.83</v>
      </c>
      <c r="FL77">
        <v>-106360</v>
      </c>
      <c r="FM77">
        <v>-129240</v>
      </c>
      <c r="FN77">
        <v>-1171800</v>
      </c>
      <c r="FO77">
        <v>-1056000</v>
      </c>
      <c r="FP77">
        <v>-1103200</v>
      </c>
      <c r="FQ77">
        <v>-1692600</v>
      </c>
      <c r="FR77">
        <v>-1516500</v>
      </c>
      <c r="FS77">
        <v>-30258.5</v>
      </c>
      <c r="FT77">
        <v>-1715200</v>
      </c>
      <c r="FU77">
        <v>-996340</v>
      </c>
      <c r="FV77">
        <v>-1053800</v>
      </c>
      <c r="FW77">
        <v>-1080400</v>
      </c>
      <c r="FX77">
        <v>-1090400</v>
      </c>
      <c r="FY77">
        <v>-815400</v>
      </c>
      <c r="FZ77">
        <v>-882150</v>
      </c>
      <c r="GA77">
        <v>-822120</v>
      </c>
      <c r="GB77">
        <v>-872600</v>
      </c>
      <c r="GC77">
        <v>-866520</v>
      </c>
      <c r="GD77">
        <v>-19727.3</v>
      </c>
      <c r="GE77">
        <v>-759680</v>
      </c>
      <c r="GF77">
        <v>-1149400</v>
      </c>
      <c r="GG77">
        <v>-1075200</v>
      </c>
      <c r="GH77">
        <v>-1104500</v>
      </c>
      <c r="GI77">
        <v>-1127500</v>
      </c>
      <c r="GJ77">
        <v>-1101300</v>
      </c>
      <c r="GK77">
        <v>-1137100</v>
      </c>
      <c r="GL77">
        <v>-1176300</v>
      </c>
      <c r="GM77">
        <v>-1173400</v>
      </c>
      <c r="GN77">
        <v>-615720</v>
      </c>
      <c r="GO77">
        <v>-638050</v>
      </c>
      <c r="GP77">
        <v>-661600</v>
      </c>
      <c r="GQ77">
        <v>-685140</v>
      </c>
      <c r="GR77">
        <v>-707480</v>
      </c>
      <c r="GS77">
        <v>-730690</v>
      </c>
      <c r="GT77">
        <v>-273050</v>
      </c>
      <c r="GU77">
        <v>-313430</v>
      </c>
      <c r="GV77">
        <v>-329830</v>
      </c>
      <c r="GW77">
        <v>-355830</v>
      </c>
      <c r="GX77">
        <v>-1516500</v>
      </c>
      <c r="GY77">
        <v>-1692600</v>
      </c>
    </row>
    <row r="78" spans="1:207" x14ac:dyDescent="0.3">
      <c r="A78">
        <v>-1049500</v>
      </c>
      <c r="B78">
        <v>-1109500</v>
      </c>
      <c r="C78">
        <v>-1180500</v>
      </c>
      <c r="D78">
        <v>-1229100</v>
      </c>
      <c r="E78">
        <v>-1288500</v>
      </c>
      <c r="F78">
        <v>-1380800</v>
      </c>
      <c r="G78">
        <v>-1395400</v>
      </c>
      <c r="H78">
        <v>-1451700</v>
      </c>
      <c r="I78">
        <v>-1315200</v>
      </c>
      <c r="J78">
        <v>-1417900</v>
      </c>
      <c r="K78">
        <v>-1533100</v>
      </c>
      <c r="L78">
        <v>-1644100</v>
      </c>
      <c r="M78">
        <v>-1699900</v>
      </c>
      <c r="N78">
        <v>-1830700</v>
      </c>
      <c r="O78">
        <v>-1893700</v>
      </c>
      <c r="P78">
        <v>-553870</v>
      </c>
      <c r="Q78">
        <v>-595100</v>
      </c>
      <c r="R78">
        <v>-630990</v>
      </c>
      <c r="S78">
        <v>-673990</v>
      </c>
      <c r="T78">
        <v>-710730</v>
      </c>
      <c r="U78">
        <v>-572830</v>
      </c>
      <c r="V78">
        <v>-611370</v>
      </c>
      <c r="W78">
        <v>-655440</v>
      </c>
      <c r="X78">
        <v>-696960</v>
      </c>
      <c r="Y78">
        <v>-734730</v>
      </c>
      <c r="Z78">
        <v>-772340</v>
      </c>
      <c r="AA78">
        <v>-812400</v>
      </c>
      <c r="AB78">
        <v>-421650</v>
      </c>
      <c r="AC78">
        <v>-442660</v>
      </c>
      <c r="AD78">
        <v>-381840</v>
      </c>
      <c r="AE78">
        <v>-401610</v>
      </c>
      <c r="AF78">
        <v>-1764200</v>
      </c>
      <c r="AG78">
        <v>-734730</v>
      </c>
      <c r="AH78">
        <v>-772340</v>
      </c>
      <c r="AI78">
        <v>-715990</v>
      </c>
      <c r="AJ78">
        <v>-558320</v>
      </c>
      <c r="AK78">
        <v>-579280</v>
      </c>
      <c r="AL78">
        <v>-598420</v>
      </c>
      <c r="AM78">
        <v>-637210</v>
      </c>
      <c r="AN78">
        <v>-239210</v>
      </c>
      <c r="AO78">
        <v>44054.42</v>
      </c>
      <c r="AP78">
        <v>-324930</v>
      </c>
      <c r="AQ78">
        <v>-344410</v>
      </c>
      <c r="AR78">
        <v>-364000</v>
      </c>
      <c r="AS78">
        <v>-402990</v>
      </c>
      <c r="AT78">
        <v>-441590</v>
      </c>
      <c r="AU78">
        <v>-460850</v>
      </c>
      <c r="AV78">
        <v>-500090</v>
      </c>
      <c r="AW78">
        <v>-538230</v>
      </c>
      <c r="AX78">
        <v>-267580</v>
      </c>
      <c r="AY78">
        <v>-305940</v>
      </c>
      <c r="AZ78">
        <v>-537190</v>
      </c>
      <c r="BA78">
        <v>-551490</v>
      </c>
      <c r="BB78">
        <v>-570580</v>
      </c>
      <c r="BC78">
        <v>-589440</v>
      </c>
      <c r="BD78">
        <v>-610930</v>
      </c>
      <c r="BE78">
        <v>-633750</v>
      </c>
      <c r="BF78">
        <v>-635620</v>
      </c>
      <c r="BG78">
        <v>-676590</v>
      </c>
      <c r="BH78">
        <v>-690670</v>
      </c>
      <c r="BI78">
        <v>-703580</v>
      </c>
      <c r="BJ78">
        <v>-729560</v>
      </c>
      <c r="BK78">
        <v>-744880</v>
      </c>
      <c r="BL78">
        <v>-801290</v>
      </c>
      <c r="BM78">
        <v>-616780</v>
      </c>
      <c r="BN78">
        <v>-657170</v>
      </c>
      <c r="BO78">
        <v>54619.31</v>
      </c>
      <c r="BP78">
        <v>-100540</v>
      </c>
      <c r="BQ78">
        <v>76459.08</v>
      </c>
      <c r="BR78">
        <v>-248690</v>
      </c>
      <c r="BS78">
        <v>-443010</v>
      </c>
      <c r="BT78">
        <v>-850500</v>
      </c>
      <c r="BU78">
        <v>-850460</v>
      </c>
      <c r="BV78">
        <v>12025.57</v>
      </c>
      <c r="BW78">
        <v>12850.29</v>
      </c>
      <c r="BX78">
        <v>-19906.71</v>
      </c>
      <c r="BY78">
        <v>-286610</v>
      </c>
      <c r="BZ78">
        <v>-364000</v>
      </c>
      <c r="CA78">
        <v>-402990</v>
      </c>
      <c r="CB78">
        <v>-519360</v>
      </c>
      <c r="CC78">
        <v>-558320</v>
      </c>
      <c r="CD78">
        <v>-443010</v>
      </c>
      <c r="CE78">
        <v>-466330</v>
      </c>
      <c r="CF78">
        <v>-486730</v>
      </c>
      <c r="CG78">
        <v>-503960</v>
      </c>
      <c r="CH78">
        <v>-526450</v>
      </c>
      <c r="CI78">
        <v>-572830</v>
      </c>
      <c r="CJ78">
        <v>-655440</v>
      </c>
      <c r="CK78">
        <v>39490.9</v>
      </c>
      <c r="CL78">
        <v>-77628.72</v>
      </c>
      <c r="CM78">
        <v>-118960</v>
      </c>
      <c r="CN78">
        <v>-127220</v>
      </c>
      <c r="CO78">
        <v>-608950</v>
      </c>
      <c r="CP78">
        <v>-715990</v>
      </c>
      <c r="CQ78">
        <v>-573320</v>
      </c>
      <c r="CR78">
        <v>-425890</v>
      </c>
      <c r="CS78">
        <v>-334230</v>
      </c>
      <c r="CT78">
        <v>-752630</v>
      </c>
      <c r="CU78">
        <v>-792870</v>
      </c>
      <c r="CV78">
        <v>-829340</v>
      </c>
      <c r="CW78">
        <v>-836270</v>
      </c>
      <c r="CX78">
        <v>-862880</v>
      </c>
      <c r="CY78">
        <v>-878030</v>
      </c>
      <c r="CZ78">
        <v>-867490</v>
      </c>
      <c r="DA78">
        <v>-908020</v>
      </c>
      <c r="DB78">
        <v>-926450</v>
      </c>
      <c r="DC78">
        <v>-939200</v>
      </c>
      <c r="DD78">
        <v>-383350</v>
      </c>
      <c r="DE78">
        <v>-421100</v>
      </c>
      <c r="DF78">
        <v>-480080</v>
      </c>
      <c r="DG78">
        <v>-643700</v>
      </c>
      <c r="DH78">
        <v>-678940</v>
      </c>
      <c r="DI78">
        <v>-696470</v>
      </c>
      <c r="DJ78">
        <v>-707900</v>
      </c>
      <c r="DK78">
        <v>-734930</v>
      </c>
      <c r="DL78">
        <v>-720800</v>
      </c>
      <c r="DM78">
        <v>-638590</v>
      </c>
      <c r="DN78">
        <v>-669110</v>
      </c>
      <c r="DO78">
        <v>-503640</v>
      </c>
      <c r="DP78">
        <v>-420660</v>
      </c>
      <c r="DQ78">
        <v>-704530</v>
      </c>
      <c r="DR78">
        <v>-630680</v>
      </c>
      <c r="DS78">
        <v>-420590</v>
      </c>
      <c r="DT78">
        <v>-403590</v>
      </c>
      <c r="DU78">
        <v>18631.46</v>
      </c>
      <c r="DV78">
        <v>-723440</v>
      </c>
      <c r="DW78">
        <v>-669110</v>
      </c>
      <c r="DX78">
        <v>-561670</v>
      </c>
      <c r="DY78">
        <v>-789730</v>
      </c>
      <c r="DZ78">
        <v>-704530</v>
      </c>
      <c r="EA78">
        <v>42421.81</v>
      </c>
      <c r="EB78">
        <v>-755720</v>
      </c>
      <c r="EC78">
        <v>-744870</v>
      </c>
      <c r="ED78">
        <v>-904890</v>
      </c>
      <c r="EE78">
        <v>-899560</v>
      </c>
      <c r="EF78">
        <v>-840210</v>
      </c>
      <c r="EG78">
        <v>-863190</v>
      </c>
      <c r="EH78">
        <v>-885750</v>
      </c>
      <c r="EI78">
        <v>-943740</v>
      </c>
      <c r="EJ78">
        <v>-985160</v>
      </c>
      <c r="EK78">
        <v>-851670</v>
      </c>
      <c r="EL78">
        <v>-790270</v>
      </c>
      <c r="EM78">
        <v>-868110</v>
      </c>
      <c r="EN78">
        <v>-925360</v>
      </c>
      <c r="EO78">
        <v>-909520</v>
      </c>
      <c r="EP78">
        <v>-966380</v>
      </c>
      <c r="EQ78">
        <v>-947570</v>
      </c>
      <c r="ER78">
        <v>-1005400</v>
      </c>
      <c r="ES78">
        <v>-1022800</v>
      </c>
      <c r="ET78">
        <v>-259760</v>
      </c>
      <c r="EU78">
        <v>-279340</v>
      </c>
      <c r="EV78">
        <v>-299550</v>
      </c>
      <c r="EW78">
        <v>-319260</v>
      </c>
      <c r="EX78">
        <v>-338760</v>
      </c>
      <c r="EY78">
        <v>-362310</v>
      </c>
      <c r="EZ78">
        <v>-462760</v>
      </c>
      <c r="FA78">
        <v>-483940</v>
      </c>
      <c r="FB78">
        <v>-503960</v>
      </c>
      <c r="FC78">
        <v>-522930</v>
      </c>
      <c r="FD78">
        <v>-123080</v>
      </c>
      <c r="FE78">
        <v>-135620</v>
      </c>
      <c r="FF78">
        <v>-154170</v>
      </c>
      <c r="FG78">
        <v>-176870</v>
      </c>
      <c r="FH78">
        <v>-231920</v>
      </c>
      <c r="FI78">
        <v>-15949.66</v>
      </c>
      <c r="FJ78">
        <v>-35136.269999999997</v>
      </c>
      <c r="FK78">
        <v>-55063.11</v>
      </c>
      <c r="FL78">
        <v>-74121.86</v>
      </c>
      <c r="FM78">
        <v>-94397.93</v>
      </c>
      <c r="FN78">
        <v>-1105900</v>
      </c>
      <c r="FO78">
        <v>-995720</v>
      </c>
      <c r="FP78">
        <v>-1045500</v>
      </c>
      <c r="FQ78">
        <v>-1597400</v>
      </c>
      <c r="FR78">
        <v>-1414800</v>
      </c>
      <c r="FS78">
        <v>25404.63</v>
      </c>
      <c r="FT78">
        <v>-1599500</v>
      </c>
      <c r="FU78">
        <v>-915100</v>
      </c>
      <c r="FV78">
        <v>-970090</v>
      </c>
      <c r="FW78">
        <v>-989950</v>
      </c>
      <c r="FX78">
        <v>-1001600</v>
      </c>
      <c r="FY78">
        <v>-737630</v>
      </c>
      <c r="FZ78">
        <v>-797080</v>
      </c>
      <c r="GA78">
        <v>-750470</v>
      </c>
      <c r="GB78">
        <v>-794810</v>
      </c>
      <c r="GC78">
        <v>-789730</v>
      </c>
      <c r="GD78">
        <v>54859</v>
      </c>
      <c r="GE78">
        <v>-677980</v>
      </c>
      <c r="GF78">
        <v>-1095600</v>
      </c>
      <c r="GG78">
        <v>-1022800</v>
      </c>
      <c r="GH78">
        <v>-1050000</v>
      </c>
      <c r="GI78">
        <v>-1069300</v>
      </c>
      <c r="GJ78">
        <v>-1049500</v>
      </c>
      <c r="GK78">
        <v>-1078600</v>
      </c>
      <c r="GL78">
        <v>-1113200</v>
      </c>
      <c r="GM78">
        <v>-1109500</v>
      </c>
      <c r="GN78">
        <v>-544060</v>
      </c>
      <c r="GO78">
        <v>-563710</v>
      </c>
      <c r="GP78">
        <v>-584250</v>
      </c>
      <c r="GQ78">
        <v>-606130</v>
      </c>
      <c r="GR78">
        <v>-625840</v>
      </c>
      <c r="GS78">
        <v>-646080</v>
      </c>
      <c r="GT78">
        <v>-238930</v>
      </c>
      <c r="GU78">
        <v>-277400</v>
      </c>
      <c r="GV78">
        <v>-292310</v>
      </c>
      <c r="GW78">
        <v>-315450</v>
      </c>
      <c r="GX78">
        <v>-1414800</v>
      </c>
      <c r="GY78">
        <v>-1597400</v>
      </c>
    </row>
    <row r="79" spans="1:207" x14ac:dyDescent="0.3">
      <c r="A79">
        <v>-1022600</v>
      </c>
      <c r="B79">
        <v>-1076800</v>
      </c>
      <c r="C79">
        <v>-1142900</v>
      </c>
      <c r="D79">
        <v>-1187900</v>
      </c>
      <c r="E79">
        <v>-1242600</v>
      </c>
      <c r="F79">
        <v>-1329100</v>
      </c>
      <c r="G79">
        <v>-1341500</v>
      </c>
      <c r="H79">
        <v>-1392900</v>
      </c>
      <c r="I79">
        <v>-1291000</v>
      </c>
      <c r="J79">
        <v>-1385100</v>
      </c>
      <c r="K79">
        <v>-1493700</v>
      </c>
      <c r="L79">
        <v>-1597000</v>
      </c>
      <c r="M79">
        <v>-1644500</v>
      </c>
      <c r="N79">
        <v>-1758700</v>
      </c>
      <c r="O79">
        <v>-1814800</v>
      </c>
      <c r="P79">
        <v>-540510</v>
      </c>
      <c r="Q79">
        <v>-578770</v>
      </c>
      <c r="R79">
        <v>-611830</v>
      </c>
      <c r="S79">
        <v>-651760</v>
      </c>
      <c r="T79">
        <v>-685200</v>
      </c>
      <c r="U79">
        <v>-558050</v>
      </c>
      <c r="V79">
        <v>-593630</v>
      </c>
      <c r="W79">
        <v>-635030</v>
      </c>
      <c r="X79">
        <v>-673350</v>
      </c>
      <c r="Y79">
        <v>-708400</v>
      </c>
      <c r="Z79">
        <v>-742390</v>
      </c>
      <c r="AA79">
        <v>-779500</v>
      </c>
      <c r="AB79">
        <v>-393850</v>
      </c>
      <c r="AC79">
        <v>-413150</v>
      </c>
      <c r="AD79">
        <v>-356910</v>
      </c>
      <c r="AE79">
        <v>-375260</v>
      </c>
      <c r="AF79">
        <v>-1687700</v>
      </c>
      <c r="AG79">
        <v>-708400</v>
      </c>
      <c r="AH79">
        <v>-742390</v>
      </c>
      <c r="AI79">
        <v>-689830</v>
      </c>
      <c r="AJ79">
        <v>-529340</v>
      </c>
      <c r="AK79">
        <v>-548240</v>
      </c>
      <c r="AL79">
        <v>-566740</v>
      </c>
      <c r="AM79">
        <v>-603390</v>
      </c>
      <c r="AN79">
        <v>-223730</v>
      </c>
      <c r="AO79">
        <v>52396.27</v>
      </c>
      <c r="AP79">
        <v>-312160</v>
      </c>
      <c r="AQ79">
        <v>-330010</v>
      </c>
      <c r="AR79">
        <v>-348320</v>
      </c>
      <c r="AS79">
        <v>-384590</v>
      </c>
      <c r="AT79">
        <v>-420090</v>
      </c>
      <c r="AU79">
        <v>-438270</v>
      </c>
      <c r="AV79">
        <v>-474680</v>
      </c>
      <c r="AW79">
        <v>-510730</v>
      </c>
      <c r="AX79">
        <v>-256700</v>
      </c>
      <c r="AY79">
        <v>-294660</v>
      </c>
      <c r="AZ79">
        <v>-521910</v>
      </c>
      <c r="BA79">
        <v>-535190</v>
      </c>
      <c r="BB79">
        <v>-552700</v>
      </c>
      <c r="BC79">
        <v>-570140</v>
      </c>
      <c r="BD79">
        <v>-590590</v>
      </c>
      <c r="BE79">
        <v>-612610</v>
      </c>
      <c r="BF79">
        <v>-612680</v>
      </c>
      <c r="BG79">
        <v>-652520</v>
      </c>
      <c r="BH79">
        <v>-665200</v>
      </c>
      <c r="BI79">
        <v>-676820</v>
      </c>
      <c r="BJ79">
        <v>-701700</v>
      </c>
      <c r="BK79">
        <v>-714940</v>
      </c>
      <c r="BL79">
        <v>-769730</v>
      </c>
      <c r="BM79">
        <v>-597310</v>
      </c>
      <c r="BN79">
        <v>-634170</v>
      </c>
      <c r="BO79">
        <v>56896.46</v>
      </c>
      <c r="BP79">
        <v>-97693.3</v>
      </c>
      <c r="BQ79">
        <v>83863.02</v>
      </c>
      <c r="BR79">
        <v>-234860</v>
      </c>
      <c r="BS79">
        <v>-439010</v>
      </c>
      <c r="BT79">
        <v>-817120</v>
      </c>
      <c r="BU79">
        <v>-816290</v>
      </c>
      <c r="BV79">
        <v>21337.81</v>
      </c>
      <c r="BW79">
        <v>22323.45</v>
      </c>
      <c r="BX79">
        <v>-9312.3870000000006</v>
      </c>
      <c r="BY79">
        <v>-275860</v>
      </c>
      <c r="BZ79">
        <v>-348320</v>
      </c>
      <c r="CA79">
        <v>-384590</v>
      </c>
      <c r="CB79">
        <v>-492740</v>
      </c>
      <c r="CC79">
        <v>-529340</v>
      </c>
      <c r="CD79">
        <v>-439010</v>
      </c>
      <c r="CE79">
        <v>-460960</v>
      </c>
      <c r="CF79">
        <v>-478560</v>
      </c>
      <c r="CG79">
        <v>-493800</v>
      </c>
      <c r="CH79">
        <v>-514430</v>
      </c>
      <c r="CI79">
        <v>-558050</v>
      </c>
      <c r="CJ79">
        <v>-635030</v>
      </c>
      <c r="CK79">
        <v>36560.07</v>
      </c>
      <c r="CL79">
        <v>-65687.81</v>
      </c>
      <c r="CM79">
        <v>-108810</v>
      </c>
      <c r="CN79">
        <v>-116250</v>
      </c>
      <c r="CO79">
        <v>-584030</v>
      </c>
      <c r="CP79">
        <v>-689830</v>
      </c>
      <c r="CQ79">
        <v>-547870</v>
      </c>
      <c r="CR79">
        <v>-400460</v>
      </c>
      <c r="CS79">
        <v>-304450</v>
      </c>
      <c r="CT79">
        <v>-724260</v>
      </c>
      <c r="CU79">
        <v>-761520</v>
      </c>
      <c r="CV79">
        <v>-795890</v>
      </c>
      <c r="CW79">
        <v>-803090</v>
      </c>
      <c r="CX79">
        <v>-819990</v>
      </c>
      <c r="CY79">
        <v>-842060</v>
      </c>
      <c r="CZ79">
        <v>-829280</v>
      </c>
      <c r="DA79">
        <v>-870070</v>
      </c>
      <c r="DB79">
        <v>-885650</v>
      </c>
      <c r="DC79">
        <v>-898860</v>
      </c>
      <c r="DD79">
        <v>-366170</v>
      </c>
      <c r="DE79">
        <v>-401200</v>
      </c>
      <c r="DF79">
        <v>-456180</v>
      </c>
      <c r="DG79">
        <v>-610470</v>
      </c>
      <c r="DH79">
        <v>-643110</v>
      </c>
      <c r="DI79">
        <v>-659430</v>
      </c>
      <c r="DJ79">
        <v>-670040</v>
      </c>
      <c r="DK79">
        <v>-696160</v>
      </c>
      <c r="DL79">
        <v>-681840</v>
      </c>
      <c r="DM79">
        <v>-610830</v>
      </c>
      <c r="DN79">
        <v>-639050</v>
      </c>
      <c r="DO79">
        <v>-477830</v>
      </c>
      <c r="DP79">
        <v>-393630</v>
      </c>
      <c r="DQ79">
        <v>-670810</v>
      </c>
      <c r="DR79">
        <v>-602580</v>
      </c>
      <c r="DS79">
        <v>-390610</v>
      </c>
      <c r="DT79">
        <v>-372660</v>
      </c>
      <c r="DU79">
        <v>49293.8</v>
      </c>
      <c r="DV79">
        <v>-688400</v>
      </c>
      <c r="DW79">
        <v>-639050</v>
      </c>
      <c r="DX79">
        <v>-527640</v>
      </c>
      <c r="DY79">
        <v>-749940</v>
      </c>
      <c r="DZ79">
        <v>-670810</v>
      </c>
      <c r="EA79">
        <v>76275.44</v>
      </c>
      <c r="EB79">
        <v>-743150</v>
      </c>
      <c r="EC79">
        <v>-735240</v>
      </c>
      <c r="ED79">
        <v>-885570</v>
      </c>
      <c r="EE79">
        <v>-881770</v>
      </c>
      <c r="EF79">
        <v>-823730</v>
      </c>
      <c r="EG79">
        <v>-847380</v>
      </c>
      <c r="EH79">
        <v>-866830</v>
      </c>
      <c r="EI79">
        <v>-920820</v>
      </c>
      <c r="EJ79">
        <v>-960890</v>
      </c>
      <c r="EK79">
        <v>-836790</v>
      </c>
      <c r="EL79">
        <v>-777380</v>
      </c>
      <c r="EM79">
        <v>-851580</v>
      </c>
      <c r="EN79">
        <v>-904980</v>
      </c>
      <c r="EO79">
        <v>-890630</v>
      </c>
      <c r="EP79">
        <v>-943490</v>
      </c>
      <c r="EQ79">
        <v>-925900</v>
      </c>
      <c r="ER79">
        <v>-979770</v>
      </c>
      <c r="ES79">
        <v>-995900</v>
      </c>
      <c r="ET79">
        <v>-243030</v>
      </c>
      <c r="EU79">
        <v>-261350</v>
      </c>
      <c r="EV79">
        <v>-280080</v>
      </c>
      <c r="EW79">
        <v>-298390</v>
      </c>
      <c r="EX79">
        <v>-316130</v>
      </c>
      <c r="EY79">
        <v>-338790</v>
      </c>
      <c r="EZ79">
        <v>-431910</v>
      </c>
      <c r="FA79">
        <v>-451410</v>
      </c>
      <c r="FB79">
        <v>-469990</v>
      </c>
      <c r="FC79">
        <v>-487720</v>
      </c>
      <c r="FD79">
        <v>-113550</v>
      </c>
      <c r="FE79">
        <v>-123000</v>
      </c>
      <c r="FF79">
        <v>-140710</v>
      </c>
      <c r="FG79">
        <v>-162530</v>
      </c>
      <c r="FH79">
        <v>-215880</v>
      </c>
      <c r="FI79">
        <v>-3872.9479999999999</v>
      </c>
      <c r="FJ79">
        <v>-21416.27</v>
      </c>
      <c r="FK79">
        <v>-40043.31</v>
      </c>
      <c r="FL79">
        <v>-57628.21</v>
      </c>
      <c r="FM79">
        <v>-76477.64</v>
      </c>
      <c r="FN79">
        <v>-1073100</v>
      </c>
      <c r="FO79">
        <v>-964750</v>
      </c>
      <c r="FP79">
        <v>-1015800</v>
      </c>
      <c r="FQ79">
        <v>-1547000</v>
      </c>
      <c r="FR79">
        <v>-1361800</v>
      </c>
      <c r="FS79">
        <v>54518.12</v>
      </c>
      <c r="FT79">
        <v>-1541800</v>
      </c>
      <c r="FU79">
        <v>-873320</v>
      </c>
      <c r="FV79">
        <v>-927370</v>
      </c>
      <c r="FW79">
        <v>-943080</v>
      </c>
      <c r="FX79">
        <v>-956010</v>
      </c>
      <c r="FY79">
        <v>-697220</v>
      </c>
      <c r="FZ79">
        <v>-753570</v>
      </c>
      <c r="GA79">
        <v>-713590</v>
      </c>
      <c r="GB79">
        <v>-754750</v>
      </c>
      <c r="GC79">
        <v>-749940</v>
      </c>
      <c r="GD79">
        <v>93808.48</v>
      </c>
      <c r="GE79">
        <v>-636290</v>
      </c>
      <c r="GF79">
        <v>-1068400</v>
      </c>
      <c r="GG79">
        <v>-995900</v>
      </c>
      <c r="GH79">
        <v>-1022000</v>
      </c>
      <c r="GI79">
        <v>-1039400</v>
      </c>
      <c r="GJ79">
        <v>-1022600</v>
      </c>
      <c r="GK79">
        <v>-1048400</v>
      </c>
      <c r="GL79">
        <v>-1080900</v>
      </c>
      <c r="GM79">
        <v>-1076800</v>
      </c>
      <c r="GN79">
        <v>-507190</v>
      </c>
      <c r="GO79">
        <v>-525450</v>
      </c>
      <c r="GP79">
        <v>-544440</v>
      </c>
      <c r="GQ79">
        <v>-565080</v>
      </c>
      <c r="GR79">
        <v>-583420</v>
      </c>
      <c r="GS79">
        <v>-602110</v>
      </c>
      <c r="GT79">
        <v>-221080</v>
      </c>
      <c r="GU79">
        <v>-258140</v>
      </c>
      <c r="GV79">
        <v>-272550</v>
      </c>
      <c r="GW79">
        <v>-294130</v>
      </c>
      <c r="GX79">
        <v>-1361800</v>
      </c>
      <c r="GY79">
        <v>-1547000</v>
      </c>
    </row>
    <row r="80" spans="1:207" x14ac:dyDescent="0.3">
      <c r="A80">
        <v>-944150</v>
      </c>
      <c r="B80">
        <v>-983220</v>
      </c>
      <c r="C80">
        <v>-1035300</v>
      </c>
      <c r="D80">
        <v>-1069800</v>
      </c>
      <c r="E80">
        <v>-1110000</v>
      </c>
      <c r="F80">
        <v>-1180700</v>
      </c>
      <c r="G80">
        <v>-1185700</v>
      </c>
      <c r="H80">
        <v>-1222000</v>
      </c>
      <c r="I80">
        <v>-1219200</v>
      </c>
      <c r="J80">
        <v>-1291700</v>
      </c>
      <c r="K80">
        <v>-1381700</v>
      </c>
      <c r="L80">
        <v>-1462600</v>
      </c>
      <c r="M80">
        <v>-1486800</v>
      </c>
      <c r="N80">
        <v>-1553500</v>
      </c>
      <c r="O80">
        <v>-1589800</v>
      </c>
      <c r="P80">
        <v>-501400</v>
      </c>
      <c r="Q80">
        <v>-531490</v>
      </c>
      <c r="R80">
        <v>-557000</v>
      </c>
      <c r="S80">
        <v>-589510</v>
      </c>
      <c r="T80">
        <v>-614550</v>
      </c>
      <c r="U80">
        <v>-515480</v>
      </c>
      <c r="V80">
        <v>-542360</v>
      </c>
      <c r="W80">
        <v>-576720</v>
      </c>
      <c r="X80">
        <v>-607550</v>
      </c>
      <c r="Y80">
        <v>-634700</v>
      </c>
      <c r="Z80">
        <v>-659520</v>
      </c>
      <c r="AA80">
        <v>-688230</v>
      </c>
      <c r="AB80">
        <v>-314550</v>
      </c>
      <c r="AC80">
        <v>-329200</v>
      </c>
      <c r="AD80">
        <v>-285570</v>
      </c>
      <c r="AE80">
        <v>-300060</v>
      </c>
      <c r="AF80">
        <v>-1469300</v>
      </c>
      <c r="AG80">
        <v>-634700</v>
      </c>
      <c r="AH80">
        <v>-659520</v>
      </c>
      <c r="AI80">
        <v>-614260</v>
      </c>
      <c r="AJ80">
        <v>-448380</v>
      </c>
      <c r="AK80">
        <v>-461740</v>
      </c>
      <c r="AL80">
        <v>-477360</v>
      </c>
      <c r="AM80">
        <v>-506580</v>
      </c>
      <c r="AN80">
        <v>-173470</v>
      </c>
      <c r="AO80">
        <v>90910.33</v>
      </c>
      <c r="AP80">
        <v>-272010</v>
      </c>
      <c r="AQ80">
        <v>-289680</v>
      </c>
      <c r="AR80">
        <v>-305100</v>
      </c>
      <c r="AS80">
        <v>-334550</v>
      </c>
      <c r="AT80">
        <v>-362600</v>
      </c>
      <c r="AU80">
        <v>-376920</v>
      </c>
      <c r="AV80">
        <v>-405040</v>
      </c>
      <c r="AW80">
        <v>-433960</v>
      </c>
      <c r="AX80">
        <v>-234730</v>
      </c>
      <c r="AY80">
        <v>-248160</v>
      </c>
      <c r="AZ80">
        <v>-475330</v>
      </c>
      <c r="BA80">
        <v>-487410</v>
      </c>
      <c r="BB80">
        <v>-500410</v>
      </c>
      <c r="BC80">
        <v>-513130</v>
      </c>
      <c r="BD80">
        <v>-531830</v>
      </c>
      <c r="BE80">
        <v>-549520</v>
      </c>
      <c r="BF80">
        <v>-545620</v>
      </c>
      <c r="BG80">
        <v>-581750</v>
      </c>
      <c r="BH80">
        <v>-590840</v>
      </c>
      <c r="BI80">
        <v>-599420</v>
      </c>
      <c r="BJ80">
        <v>-620340</v>
      </c>
      <c r="BK80">
        <v>-629910</v>
      </c>
      <c r="BL80">
        <v>-679610</v>
      </c>
      <c r="BM80">
        <v>-540390</v>
      </c>
      <c r="BN80">
        <v>-567550</v>
      </c>
      <c r="BO80">
        <v>63317.1</v>
      </c>
      <c r="BP80">
        <v>-89759.96</v>
      </c>
      <c r="BQ80">
        <v>106515</v>
      </c>
      <c r="BR80">
        <v>-224290</v>
      </c>
      <c r="BS80">
        <v>-412970</v>
      </c>
      <c r="BT80">
        <v>-719260</v>
      </c>
      <c r="BU80">
        <v>-718110</v>
      </c>
      <c r="BV80">
        <v>52599</v>
      </c>
      <c r="BW80">
        <v>52401.98</v>
      </c>
      <c r="BX80">
        <v>23756.07</v>
      </c>
      <c r="BY80">
        <v>-244330</v>
      </c>
      <c r="BZ80">
        <v>-305100</v>
      </c>
      <c r="CA80">
        <v>-334550</v>
      </c>
      <c r="CB80">
        <v>-419340</v>
      </c>
      <c r="CC80">
        <v>-448380</v>
      </c>
      <c r="CD80">
        <v>-412970</v>
      </c>
      <c r="CE80">
        <v>-425710</v>
      </c>
      <c r="CF80">
        <v>-448150</v>
      </c>
      <c r="CG80">
        <v>-460540</v>
      </c>
      <c r="CH80">
        <v>-478400</v>
      </c>
      <c r="CI80">
        <v>-515480</v>
      </c>
      <c r="CJ80">
        <v>-576720</v>
      </c>
      <c r="CK80">
        <v>46279.94</v>
      </c>
      <c r="CL80">
        <v>-51620.53</v>
      </c>
      <c r="CM80">
        <v>-67536.63</v>
      </c>
      <c r="CN80">
        <v>-82423.56</v>
      </c>
      <c r="CO80">
        <v>-512860</v>
      </c>
      <c r="CP80">
        <v>-614260</v>
      </c>
      <c r="CQ80">
        <v>-474340</v>
      </c>
      <c r="CR80">
        <v>-327810</v>
      </c>
      <c r="CS80">
        <v>-219950</v>
      </c>
      <c r="CT80">
        <v>-645550</v>
      </c>
      <c r="CU80">
        <v>-674550</v>
      </c>
      <c r="CV80">
        <v>-702080</v>
      </c>
      <c r="CW80">
        <v>-707800</v>
      </c>
      <c r="CX80">
        <v>-698530</v>
      </c>
      <c r="CY80">
        <v>-739700</v>
      </c>
      <c r="CZ80">
        <v>-719800</v>
      </c>
      <c r="DA80">
        <v>-761680</v>
      </c>
      <c r="DB80">
        <v>-765790</v>
      </c>
      <c r="DC80">
        <v>-783700</v>
      </c>
      <c r="DD80">
        <v>-320190</v>
      </c>
      <c r="DE80">
        <v>-348440</v>
      </c>
      <c r="DF80">
        <v>-390960</v>
      </c>
      <c r="DG80">
        <v>-515270</v>
      </c>
      <c r="DH80">
        <v>-540740</v>
      </c>
      <c r="DI80">
        <v>-553600</v>
      </c>
      <c r="DJ80">
        <v>-562160</v>
      </c>
      <c r="DK80">
        <v>-584870</v>
      </c>
      <c r="DL80">
        <v>-570330</v>
      </c>
      <c r="DM80">
        <v>-530740</v>
      </c>
      <c r="DN80">
        <v>-552890</v>
      </c>
      <c r="DO80">
        <v>-403290</v>
      </c>
      <c r="DP80">
        <v>-316040</v>
      </c>
      <c r="DQ80">
        <v>-573970</v>
      </c>
      <c r="DR80">
        <v>-522650</v>
      </c>
      <c r="DS80">
        <v>-304550</v>
      </c>
      <c r="DT80">
        <v>-285080</v>
      </c>
      <c r="DU80">
        <v>136972</v>
      </c>
      <c r="DV80">
        <v>-588010</v>
      </c>
      <c r="DW80">
        <v>-552890</v>
      </c>
      <c r="DX80">
        <v>-431400</v>
      </c>
      <c r="DY80">
        <v>-635820</v>
      </c>
      <c r="DZ80">
        <v>-573970</v>
      </c>
      <c r="EA80">
        <v>175114</v>
      </c>
      <c r="EB80">
        <v>-702020</v>
      </c>
      <c r="EC80">
        <v>-704430</v>
      </c>
      <c r="ED80">
        <v>-830170</v>
      </c>
      <c r="EE80">
        <v>-830150</v>
      </c>
      <c r="EF80">
        <v>-780130</v>
      </c>
      <c r="EG80">
        <v>-802500</v>
      </c>
      <c r="EH80">
        <v>-812450</v>
      </c>
      <c r="EI80">
        <v>-855340</v>
      </c>
      <c r="EJ80">
        <v>-891460</v>
      </c>
      <c r="EK80">
        <v>-793330</v>
      </c>
      <c r="EL80">
        <v>-736210</v>
      </c>
      <c r="EM80">
        <v>-804800</v>
      </c>
      <c r="EN80">
        <v>-846870</v>
      </c>
      <c r="EO80">
        <v>-836240</v>
      </c>
      <c r="EP80">
        <v>-878010</v>
      </c>
      <c r="EQ80">
        <v>-863760</v>
      </c>
      <c r="ER80">
        <v>-906730</v>
      </c>
      <c r="ES80">
        <v>-919110</v>
      </c>
      <c r="ET80">
        <v>-192130</v>
      </c>
      <c r="EU80">
        <v>-207940</v>
      </c>
      <c r="EV80">
        <v>-222880</v>
      </c>
      <c r="EW80">
        <v>-237750</v>
      </c>
      <c r="EX80">
        <v>-251370</v>
      </c>
      <c r="EY80">
        <v>-271410</v>
      </c>
      <c r="EZ80">
        <v>-344220</v>
      </c>
      <c r="FA80">
        <v>-358990</v>
      </c>
      <c r="FB80">
        <v>-373450</v>
      </c>
      <c r="FC80">
        <v>-387550</v>
      </c>
      <c r="FD80">
        <v>-87781.62</v>
      </c>
      <c r="FE80">
        <v>-86455.94</v>
      </c>
      <c r="FF80">
        <v>-101070</v>
      </c>
      <c r="FG80">
        <v>-122510</v>
      </c>
      <c r="FH80">
        <v>-168560</v>
      </c>
      <c r="FI80">
        <v>32417.31</v>
      </c>
      <c r="FJ80">
        <v>16781.18</v>
      </c>
      <c r="FK80">
        <v>2852.3780000000002</v>
      </c>
      <c r="FL80">
        <v>-11613.07</v>
      </c>
      <c r="FM80">
        <v>-25846.39</v>
      </c>
      <c r="FN80">
        <v>-981200</v>
      </c>
      <c r="FO80">
        <v>-876380</v>
      </c>
      <c r="FP80">
        <v>-931210</v>
      </c>
      <c r="FQ80">
        <v>-1400700</v>
      </c>
      <c r="FR80">
        <v>-1209700</v>
      </c>
      <c r="FS80">
        <v>138987</v>
      </c>
      <c r="FT80">
        <v>-1381500</v>
      </c>
      <c r="FU80">
        <v>-753460</v>
      </c>
      <c r="FV80">
        <v>-805460</v>
      </c>
      <c r="FW80">
        <v>-808430</v>
      </c>
      <c r="FX80">
        <v>-826170</v>
      </c>
      <c r="FY80">
        <v>-580830</v>
      </c>
      <c r="FZ80">
        <v>-629270</v>
      </c>
      <c r="GA80">
        <v>-607610</v>
      </c>
      <c r="GB80">
        <v>-639710</v>
      </c>
      <c r="GC80">
        <v>-635820</v>
      </c>
      <c r="GD80">
        <v>206898</v>
      </c>
      <c r="GE80">
        <v>-517580</v>
      </c>
      <c r="GF80">
        <v>-991000</v>
      </c>
      <c r="GG80">
        <v>-919110</v>
      </c>
      <c r="GH80">
        <v>-942000</v>
      </c>
      <c r="GI80">
        <v>-953600</v>
      </c>
      <c r="GJ80">
        <v>-944150</v>
      </c>
      <c r="GK80">
        <v>-961650</v>
      </c>
      <c r="GL80">
        <v>-989060</v>
      </c>
      <c r="GM80">
        <v>-983220</v>
      </c>
      <c r="GN80">
        <v>-402400</v>
      </c>
      <c r="GO80">
        <v>-416690</v>
      </c>
      <c r="GP80">
        <v>-431330</v>
      </c>
      <c r="GQ80">
        <v>-447610</v>
      </c>
      <c r="GR80">
        <v>-462000</v>
      </c>
      <c r="GS80">
        <v>-476310</v>
      </c>
      <c r="GT80">
        <v>-168650</v>
      </c>
      <c r="GU80">
        <v>-201360</v>
      </c>
      <c r="GV80">
        <v>-214460</v>
      </c>
      <c r="GW80">
        <v>-231350</v>
      </c>
      <c r="GX80">
        <v>-1209700</v>
      </c>
      <c r="GY80">
        <v>-1400700</v>
      </c>
    </row>
    <row r="81" spans="1:207" x14ac:dyDescent="0.3">
      <c r="A81">
        <v>-921100</v>
      </c>
      <c r="B81">
        <v>-956260</v>
      </c>
      <c r="C81">
        <v>-1004300</v>
      </c>
      <c r="D81">
        <v>-1035700</v>
      </c>
      <c r="E81">
        <v>-1071800</v>
      </c>
      <c r="F81">
        <v>-1137900</v>
      </c>
      <c r="G81">
        <v>-1140700</v>
      </c>
      <c r="H81">
        <v>-1172700</v>
      </c>
      <c r="I81">
        <v>-1197800</v>
      </c>
      <c r="J81">
        <v>-1264900</v>
      </c>
      <c r="K81">
        <v>-1349700</v>
      </c>
      <c r="L81">
        <v>-1424300</v>
      </c>
      <c r="M81">
        <v>-1441700</v>
      </c>
      <c r="N81">
        <v>-1495100</v>
      </c>
      <c r="O81">
        <v>-1525600</v>
      </c>
      <c r="P81">
        <v>-489020</v>
      </c>
      <c r="Q81">
        <v>-517430</v>
      </c>
      <c r="R81">
        <v>-541080</v>
      </c>
      <c r="S81">
        <v>-571920</v>
      </c>
      <c r="T81">
        <v>-594920</v>
      </c>
      <c r="U81">
        <v>-502640</v>
      </c>
      <c r="V81">
        <v>-527260</v>
      </c>
      <c r="W81">
        <v>-559840</v>
      </c>
      <c r="X81">
        <v>-589120</v>
      </c>
      <c r="Y81">
        <v>-614000</v>
      </c>
      <c r="Z81">
        <v>-636570</v>
      </c>
      <c r="AA81">
        <v>-662910</v>
      </c>
      <c r="AB81">
        <v>-291810</v>
      </c>
      <c r="AC81">
        <v>-305220</v>
      </c>
      <c r="AD81">
        <v>-264990</v>
      </c>
      <c r="AE81">
        <v>-278440</v>
      </c>
      <c r="AF81">
        <v>-1407000</v>
      </c>
      <c r="AG81">
        <v>-614000</v>
      </c>
      <c r="AH81">
        <v>-636570</v>
      </c>
      <c r="AI81">
        <v>-592140</v>
      </c>
      <c r="AJ81">
        <v>-425770</v>
      </c>
      <c r="AK81">
        <v>-437710</v>
      </c>
      <c r="AL81">
        <v>-452220</v>
      </c>
      <c r="AM81">
        <v>-478940</v>
      </c>
      <c r="AN81">
        <v>-146900</v>
      </c>
      <c r="AO81">
        <v>87365.84</v>
      </c>
      <c r="AP81">
        <v>-253540</v>
      </c>
      <c r="AQ81">
        <v>-271320</v>
      </c>
      <c r="AR81">
        <v>-291580</v>
      </c>
      <c r="AS81">
        <v>-320570</v>
      </c>
      <c r="AT81">
        <v>-347100</v>
      </c>
      <c r="AU81">
        <v>-360150</v>
      </c>
      <c r="AV81">
        <v>-385930</v>
      </c>
      <c r="AW81">
        <v>-412520</v>
      </c>
      <c r="AX81">
        <v>-231960</v>
      </c>
      <c r="AY81">
        <v>-250340</v>
      </c>
      <c r="AZ81">
        <v>-459660</v>
      </c>
      <c r="BA81">
        <v>-472130</v>
      </c>
      <c r="BB81">
        <v>-484670</v>
      </c>
      <c r="BC81">
        <v>-495700</v>
      </c>
      <c r="BD81">
        <v>-514530</v>
      </c>
      <c r="BE81">
        <v>-530280</v>
      </c>
      <c r="BF81">
        <v>-525880</v>
      </c>
      <c r="BG81">
        <v>-560790</v>
      </c>
      <c r="BH81">
        <v>-569020</v>
      </c>
      <c r="BI81">
        <v>-576740</v>
      </c>
      <c r="BJ81">
        <v>-596450</v>
      </c>
      <c r="BK81">
        <v>-605400</v>
      </c>
      <c r="BL81">
        <v>-653820</v>
      </c>
      <c r="BM81">
        <v>-522950</v>
      </c>
      <c r="BN81">
        <v>-547900</v>
      </c>
      <c r="BO81">
        <v>65099.66</v>
      </c>
      <c r="BP81">
        <v>-87554.22</v>
      </c>
      <c r="BQ81">
        <v>109504</v>
      </c>
      <c r="BR81">
        <v>-222510</v>
      </c>
      <c r="BS81">
        <v>-418800</v>
      </c>
      <c r="BT81">
        <v>-690640</v>
      </c>
      <c r="BU81">
        <v>-689680</v>
      </c>
      <c r="BV81">
        <v>72806.92</v>
      </c>
      <c r="BW81">
        <v>69982.039999999994</v>
      </c>
      <c r="BX81">
        <v>35898.43</v>
      </c>
      <c r="BY81">
        <v>-241190</v>
      </c>
      <c r="BZ81">
        <v>-291580</v>
      </c>
      <c r="CA81">
        <v>-320570</v>
      </c>
      <c r="CB81">
        <v>-399080</v>
      </c>
      <c r="CC81">
        <v>-425770</v>
      </c>
      <c r="CD81">
        <v>-418800</v>
      </c>
      <c r="CE81">
        <v>-426960</v>
      </c>
      <c r="CF81">
        <v>-431800</v>
      </c>
      <c r="CG81">
        <v>-447000</v>
      </c>
      <c r="CH81">
        <v>-466540</v>
      </c>
      <c r="CI81">
        <v>-502640</v>
      </c>
      <c r="CJ81">
        <v>-559840</v>
      </c>
      <c r="CK81">
        <v>49112.68</v>
      </c>
      <c r="CL81">
        <v>-47792.56</v>
      </c>
      <c r="CM81">
        <v>-63213.11</v>
      </c>
      <c r="CN81">
        <v>-70148.100000000006</v>
      </c>
      <c r="CO81">
        <v>-492260</v>
      </c>
      <c r="CP81">
        <v>-592140</v>
      </c>
      <c r="CQ81">
        <v>-452980</v>
      </c>
      <c r="CR81">
        <v>-306870</v>
      </c>
      <c r="CS81">
        <v>-195640</v>
      </c>
      <c r="CT81">
        <v>-623640</v>
      </c>
      <c r="CU81">
        <v>-650390</v>
      </c>
      <c r="CV81">
        <v>-675280</v>
      </c>
      <c r="CW81">
        <v>-680230</v>
      </c>
      <c r="CX81">
        <v>-664520</v>
      </c>
      <c r="CY81">
        <v>-710180</v>
      </c>
      <c r="CZ81">
        <v>-688200</v>
      </c>
      <c r="DA81">
        <v>-730410</v>
      </c>
      <c r="DB81">
        <v>-731050</v>
      </c>
      <c r="DC81">
        <v>-750500</v>
      </c>
      <c r="DD81">
        <v>-307210</v>
      </c>
      <c r="DE81">
        <v>-334250</v>
      </c>
      <c r="DF81">
        <v>-373100</v>
      </c>
      <c r="DG81">
        <v>-487800</v>
      </c>
      <c r="DH81">
        <v>-511230</v>
      </c>
      <c r="DI81">
        <v>-523110</v>
      </c>
      <c r="DJ81">
        <v>-531110</v>
      </c>
      <c r="DK81">
        <v>-552690</v>
      </c>
      <c r="DL81">
        <v>-538180</v>
      </c>
      <c r="DM81">
        <v>-507520</v>
      </c>
      <c r="DN81">
        <v>-527960</v>
      </c>
      <c r="DO81">
        <v>-381630</v>
      </c>
      <c r="DP81">
        <v>-293660</v>
      </c>
      <c r="DQ81">
        <v>-545940</v>
      </c>
      <c r="DR81">
        <v>-499800</v>
      </c>
      <c r="DS81">
        <v>-279610</v>
      </c>
      <c r="DT81">
        <v>-260210</v>
      </c>
      <c r="DU81">
        <v>162253</v>
      </c>
      <c r="DV81">
        <v>-559050</v>
      </c>
      <c r="DW81">
        <v>-527960</v>
      </c>
      <c r="DX81">
        <v>-404070</v>
      </c>
      <c r="DY81">
        <v>-603020</v>
      </c>
      <c r="DZ81">
        <v>-545940</v>
      </c>
      <c r="EA81">
        <v>203944</v>
      </c>
      <c r="EB81">
        <v>-676110</v>
      </c>
      <c r="EC81">
        <v>-665810</v>
      </c>
      <c r="ED81">
        <v>-813700</v>
      </c>
      <c r="EE81">
        <v>-814960</v>
      </c>
      <c r="EF81">
        <v>-768510</v>
      </c>
      <c r="EG81">
        <v>-789870</v>
      </c>
      <c r="EH81">
        <v>-796390</v>
      </c>
      <c r="EI81">
        <v>-836350</v>
      </c>
      <c r="EJ81">
        <v>-871290</v>
      </c>
      <c r="EK81">
        <v>-779420</v>
      </c>
      <c r="EL81">
        <v>-721760</v>
      </c>
      <c r="EM81">
        <v>-791260</v>
      </c>
      <c r="EN81">
        <v>-829920</v>
      </c>
      <c r="EO81">
        <v>-819940</v>
      </c>
      <c r="EP81">
        <v>-858940</v>
      </c>
      <c r="EQ81">
        <v>-845550</v>
      </c>
      <c r="ER81">
        <v>-885580</v>
      </c>
      <c r="ES81">
        <v>-896900</v>
      </c>
      <c r="ET81">
        <v>-172730</v>
      </c>
      <c r="EU81">
        <v>-190550</v>
      </c>
      <c r="EV81">
        <v>-205190</v>
      </c>
      <c r="EW81">
        <v>-219570</v>
      </c>
      <c r="EX81">
        <v>-232550</v>
      </c>
      <c r="EY81">
        <v>-251890</v>
      </c>
      <c r="EZ81">
        <v>-319170</v>
      </c>
      <c r="FA81">
        <v>-332640</v>
      </c>
      <c r="FB81">
        <v>-345950</v>
      </c>
      <c r="FC81">
        <v>-359000</v>
      </c>
      <c r="FD81">
        <v>-82903.45</v>
      </c>
      <c r="FE81">
        <v>-75845.81</v>
      </c>
      <c r="FF81">
        <v>-89170.68</v>
      </c>
      <c r="FG81">
        <v>-111180</v>
      </c>
      <c r="FH81">
        <v>-154610</v>
      </c>
      <c r="FI81">
        <v>44475.79</v>
      </c>
      <c r="FJ81">
        <v>27649.77</v>
      </c>
      <c r="FK81">
        <v>15384.48</v>
      </c>
      <c r="FL81">
        <v>1319.2840000000001</v>
      </c>
      <c r="FM81">
        <v>-11418.77</v>
      </c>
      <c r="FN81">
        <v>-954970</v>
      </c>
      <c r="FO81">
        <v>-851040</v>
      </c>
      <c r="FP81">
        <v>-906960</v>
      </c>
      <c r="FQ81">
        <v>-1358400</v>
      </c>
      <c r="FR81">
        <v>-1166100</v>
      </c>
      <c r="FS81">
        <v>163494</v>
      </c>
      <c r="FT81">
        <v>-1336400</v>
      </c>
      <c r="FU81">
        <v>-718860</v>
      </c>
      <c r="FV81">
        <v>-770340</v>
      </c>
      <c r="FW81">
        <v>-769670</v>
      </c>
      <c r="FX81">
        <v>-789030</v>
      </c>
      <c r="FY81">
        <v>-547300</v>
      </c>
      <c r="FZ81">
        <v>-593470</v>
      </c>
      <c r="GA81">
        <v>-576960</v>
      </c>
      <c r="GB81">
        <v>-606480</v>
      </c>
      <c r="GC81">
        <v>-603020</v>
      </c>
      <c r="GD81">
        <v>239774</v>
      </c>
      <c r="GE81">
        <v>-483490</v>
      </c>
      <c r="GF81">
        <v>-968660</v>
      </c>
      <c r="GG81">
        <v>-896900</v>
      </c>
      <c r="GH81">
        <v>-918990</v>
      </c>
      <c r="GI81">
        <v>-928730</v>
      </c>
      <c r="GJ81">
        <v>-921100</v>
      </c>
      <c r="GK81">
        <v>-936580</v>
      </c>
      <c r="GL81">
        <v>-962600</v>
      </c>
      <c r="GM81">
        <v>-956260</v>
      </c>
      <c r="GN81">
        <v>-372570</v>
      </c>
      <c r="GO81">
        <v>-385720</v>
      </c>
      <c r="GP81">
        <v>-399140</v>
      </c>
      <c r="GQ81">
        <v>-414030</v>
      </c>
      <c r="GR81">
        <v>-427280</v>
      </c>
      <c r="GS81">
        <v>-440350</v>
      </c>
      <c r="GT81">
        <v>-153030</v>
      </c>
      <c r="GU81">
        <v>-184670</v>
      </c>
      <c r="GV81">
        <v>-197300</v>
      </c>
      <c r="GW81">
        <v>-212820</v>
      </c>
      <c r="GX81">
        <v>-1166100</v>
      </c>
      <c r="GY81">
        <v>-1358400</v>
      </c>
    </row>
    <row r="82" spans="1:207" x14ac:dyDescent="0.3">
      <c r="A82">
        <v>-1101900</v>
      </c>
      <c r="B82">
        <v>-1174100</v>
      </c>
      <c r="C82">
        <v>-1254300</v>
      </c>
      <c r="D82">
        <v>-1309700</v>
      </c>
      <c r="E82">
        <v>-1377000</v>
      </c>
      <c r="F82">
        <v>-1482200</v>
      </c>
      <c r="G82">
        <v>-1500300</v>
      </c>
      <c r="H82">
        <v>-1564300</v>
      </c>
      <c r="I82">
        <v>-1361700</v>
      </c>
      <c r="J82">
        <v>-1482300</v>
      </c>
      <c r="K82">
        <v>-1610200</v>
      </c>
      <c r="L82">
        <v>-1736300</v>
      </c>
      <c r="M82">
        <v>-1808400</v>
      </c>
      <c r="N82">
        <v>-1971800</v>
      </c>
      <c r="O82">
        <v>-2048000</v>
      </c>
      <c r="P82">
        <v>-580410</v>
      </c>
      <c r="Q82">
        <v>-627200</v>
      </c>
      <c r="R82">
        <v>-668690</v>
      </c>
      <c r="S82">
        <v>-718180</v>
      </c>
      <c r="T82">
        <v>-761750</v>
      </c>
      <c r="U82">
        <v>-602200</v>
      </c>
      <c r="V82">
        <v>-646180</v>
      </c>
      <c r="W82">
        <v>-695610</v>
      </c>
      <c r="X82">
        <v>-743860</v>
      </c>
      <c r="Y82">
        <v>-786830</v>
      </c>
      <c r="Z82">
        <v>-832000</v>
      </c>
      <c r="AA82">
        <v>-877780</v>
      </c>
      <c r="AB82">
        <v>-476190</v>
      </c>
      <c r="AC82">
        <v>-500620</v>
      </c>
      <c r="AD82">
        <v>-430560</v>
      </c>
      <c r="AE82">
        <v>-453270</v>
      </c>
      <c r="AF82">
        <v>-1913700</v>
      </c>
      <c r="AG82">
        <v>-786830</v>
      </c>
      <c r="AH82">
        <v>-832000</v>
      </c>
      <c r="AI82">
        <v>-767430</v>
      </c>
      <c r="AJ82">
        <v>-615580</v>
      </c>
      <c r="AK82">
        <v>-640390</v>
      </c>
      <c r="AL82">
        <v>-660310</v>
      </c>
      <c r="AM82">
        <v>-702850</v>
      </c>
      <c r="AN82">
        <v>-269120</v>
      </c>
      <c r="AO82">
        <v>28358.77</v>
      </c>
      <c r="AP82">
        <v>-351190</v>
      </c>
      <c r="AQ82">
        <v>-374130</v>
      </c>
      <c r="AR82">
        <v>-395820</v>
      </c>
      <c r="AS82">
        <v>-440120</v>
      </c>
      <c r="AT82">
        <v>-485400</v>
      </c>
      <c r="AU82">
        <v>-506290</v>
      </c>
      <c r="AV82">
        <v>-550790</v>
      </c>
      <c r="AW82">
        <v>-592510</v>
      </c>
      <c r="AX82">
        <v>-285380</v>
      </c>
      <c r="AY82">
        <v>-328380</v>
      </c>
      <c r="AZ82">
        <v>-566200</v>
      </c>
      <c r="BA82">
        <v>-583240</v>
      </c>
      <c r="BB82">
        <v>-605130</v>
      </c>
      <c r="BC82">
        <v>-626630</v>
      </c>
      <c r="BD82">
        <v>-650640</v>
      </c>
      <c r="BE82">
        <v>-674480</v>
      </c>
      <c r="BF82">
        <v>-679830</v>
      </c>
      <c r="BG82">
        <v>-722900</v>
      </c>
      <c r="BH82">
        <v>-739870</v>
      </c>
      <c r="BI82">
        <v>-756140</v>
      </c>
      <c r="BJ82">
        <v>-783380</v>
      </c>
      <c r="BK82">
        <v>-804730</v>
      </c>
      <c r="BL82">
        <v>-863000</v>
      </c>
      <c r="BM82">
        <v>-655630</v>
      </c>
      <c r="BN82">
        <v>-702210</v>
      </c>
      <c r="BO82">
        <v>50949.43</v>
      </c>
      <c r="BP82">
        <v>-105640</v>
      </c>
      <c r="BQ82">
        <v>62949.03</v>
      </c>
      <c r="BR82">
        <v>-264440</v>
      </c>
      <c r="BS82">
        <v>-449740</v>
      </c>
      <c r="BT82">
        <v>-914370</v>
      </c>
      <c r="BU82">
        <v>-917590</v>
      </c>
      <c r="BV82">
        <v>-5866.5810000000001</v>
      </c>
      <c r="BW82">
        <v>-5365.06</v>
      </c>
      <c r="BX82">
        <v>-40165.550000000003</v>
      </c>
      <c r="BY82">
        <v>-307030</v>
      </c>
      <c r="BZ82">
        <v>-395820</v>
      </c>
      <c r="CA82">
        <v>-440120</v>
      </c>
      <c r="CB82">
        <v>-572410</v>
      </c>
      <c r="CC82">
        <v>-615580</v>
      </c>
      <c r="CD82">
        <v>-449740</v>
      </c>
      <c r="CE82">
        <v>-475580</v>
      </c>
      <c r="CF82">
        <v>-501380</v>
      </c>
      <c r="CG82">
        <v>-522630</v>
      </c>
      <c r="CH82">
        <v>-549720</v>
      </c>
      <c r="CI82">
        <v>-602200</v>
      </c>
      <c r="CJ82">
        <v>-695610</v>
      </c>
      <c r="CK82">
        <v>16758.07</v>
      </c>
      <c r="CL82">
        <v>-91743.02</v>
      </c>
      <c r="CM82">
        <v>-138140</v>
      </c>
      <c r="CN82">
        <v>-148130</v>
      </c>
      <c r="CO82">
        <v>-658440</v>
      </c>
      <c r="CP82">
        <v>-767430</v>
      </c>
      <c r="CQ82">
        <v>-622900</v>
      </c>
      <c r="CR82">
        <v>-475910</v>
      </c>
      <c r="CS82">
        <v>-393560</v>
      </c>
      <c r="CT82">
        <v>-809130</v>
      </c>
      <c r="CU82">
        <v>-855220</v>
      </c>
      <c r="CV82">
        <v>-897000</v>
      </c>
      <c r="CW82">
        <v>-901470</v>
      </c>
      <c r="CX82">
        <v>-945340</v>
      </c>
      <c r="CY82">
        <v>-949900</v>
      </c>
      <c r="CZ82">
        <v>-942840</v>
      </c>
      <c r="DA82">
        <v>-983280</v>
      </c>
      <c r="DB82">
        <v>-1002900</v>
      </c>
      <c r="DC82">
        <v>-1019200</v>
      </c>
      <c r="DD82">
        <v>-418580</v>
      </c>
      <c r="DE82">
        <v>-462040</v>
      </c>
      <c r="DF82">
        <v>-528060</v>
      </c>
      <c r="DG82">
        <v>-709200</v>
      </c>
      <c r="DH82">
        <v>-749850</v>
      </c>
      <c r="DI82">
        <v>-769670</v>
      </c>
      <c r="DJ82">
        <v>-783180</v>
      </c>
      <c r="DK82">
        <v>-811250</v>
      </c>
      <c r="DL82">
        <v>-797670</v>
      </c>
      <c r="DM82">
        <v>-692570</v>
      </c>
      <c r="DN82">
        <v>-728310</v>
      </c>
      <c r="DO82">
        <v>-553880</v>
      </c>
      <c r="DP82">
        <v>-473380</v>
      </c>
      <c r="DQ82">
        <v>-770800</v>
      </c>
      <c r="DR82">
        <v>-685900</v>
      </c>
      <c r="DS82">
        <v>-479700</v>
      </c>
      <c r="DT82">
        <v>-464380</v>
      </c>
      <c r="DU82">
        <v>-41881.07</v>
      </c>
      <c r="DV82">
        <v>-792400</v>
      </c>
      <c r="DW82">
        <v>-728310</v>
      </c>
      <c r="DX82">
        <v>-628960</v>
      </c>
      <c r="DY82">
        <v>-867330</v>
      </c>
      <c r="DZ82">
        <v>-770800</v>
      </c>
      <c r="EA82">
        <v>-22676.35</v>
      </c>
      <c r="EB82">
        <v>-780160</v>
      </c>
      <c r="EC82">
        <v>-763960</v>
      </c>
      <c r="ED82">
        <v>-943030</v>
      </c>
      <c r="EE82">
        <v>-933750</v>
      </c>
      <c r="EF82">
        <v>-874240</v>
      </c>
      <c r="EG82">
        <v>-893950</v>
      </c>
      <c r="EH82">
        <v>-923200</v>
      </c>
      <c r="EI82">
        <v>-989140</v>
      </c>
      <c r="EJ82">
        <v>-1033100</v>
      </c>
      <c r="EK82">
        <v>-881080</v>
      </c>
      <c r="EL82">
        <v>-814070</v>
      </c>
      <c r="EM82">
        <v>-900290</v>
      </c>
      <c r="EN82">
        <v>-965620</v>
      </c>
      <c r="EO82">
        <v>-946970</v>
      </c>
      <c r="EP82">
        <v>-1011700</v>
      </c>
      <c r="EQ82">
        <v>-990410</v>
      </c>
      <c r="ER82">
        <v>-1056000</v>
      </c>
      <c r="ES82">
        <v>-1075800</v>
      </c>
      <c r="ET82">
        <v>-292340</v>
      </c>
      <c r="EU82">
        <v>-314510</v>
      </c>
      <c r="EV82">
        <v>-337570</v>
      </c>
      <c r="EW82">
        <v>-360100</v>
      </c>
      <c r="EX82">
        <v>-383010</v>
      </c>
      <c r="EY82">
        <v>-408280</v>
      </c>
      <c r="EZ82">
        <v>-523410</v>
      </c>
      <c r="FA82">
        <v>-547840</v>
      </c>
      <c r="FB82">
        <v>-570710</v>
      </c>
      <c r="FC82">
        <v>-592050</v>
      </c>
      <c r="FD82">
        <v>-139780</v>
      </c>
      <c r="FE82">
        <v>-159370</v>
      </c>
      <c r="FF82">
        <v>-180040</v>
      </c>
      <c r="FG82">
        <v>-205320</v>
      </c>
      <c r="FH82">
        <v>-262360</v>
      </c>
      <c r="FI82">
        <v>-39348.269999999997</v>
      </c>
      <c r="FJ82">
        <v>-62180.63</v>
      </c>
      <c r="FK82">
        <v>-84459.97</v>
      </c>
      <c r="FL82">
        <v>-106700</v>
      </c>
      <c r="FM82">
        <v>-129610</v>
      </c>
      <c r="FN82">
        <v>-1172500</v>
      </c>
      <c r="FO82">
        <v>-1056600</v>
      </c>
      <c r="FP82">
        <v>-1103900</v>
      </c>
      <c r="FQ82">
        <v>-1693600</v>
      </c>
      <c r="FR82">
        <v>-1517500</v>
      </c>
      <c r="FS82">
        <v>-30845.34</v>
      </c>
      <c r="FT82">
        <v>-1716400</v>
      </c>
      <c r="FU82">
        <v>-997210</v>
      </c>
      <c r="FV82">
        <v>-1054700</v>
      </c>
      <c r="FW82">
        <v>-1081400</v>
      </c>
      <c r="FX82">
        <v>-1091400</v>
      </c>
      <c r="FY82">
        <v>-816230</v>
      </c>
      <c r="FZ82">
        <v>-883060</v>
      </c>
      <c r="GA82">
        <v>-822880</v>
      </c>
      <c r="GB82">
        <v>-873440</v>
      </c>
      <c r="GC82">
        <v>-867330</v>
      </c>
      <c r="GD82">
        <v>-20515.09</v>
      </c>
      <c r="GE82">
        <v>-760560</v>
      </c>
      <c r="GF82">
        <v>-1150000</v>
      </c>
      <c r="GG82">
        <v>-1075800</v>
      </c>
      <c r="GH82">
        <v>-1105100</v>
      </c>
      <c r="GI82">
        <v>-1128200</v>
      </c>
      <c r="GJ82">
        <v>-1101900</v>
      </c>
      <c r="GK82">
        <v>-1137700</v>
      </c>
      <c r="GL82">
        <v>-1177000</v>
      </c>
      <c r="GM82">
        <v>-1174100</v>
      </c>
      <c r="GN82">
        <v>-616480</v>
      </c>
      <c r="GO82">
        <v>-638840</v>
      </c>
      <c r="GP82">
        <v>-662420</v>
      </c>
      <c r="GQ82">
        <v>-685980</v>
      </c>
      <c r="GR82">
        <v>-708340</v>
      </c>
      <c r="GS82">
        <v>-731580</v>
      </c>
      <c r="GT82">
        <v>-273410</v>
      </c>
      <c r="GU82">
        <v>-313800</v>
      </c>
      <c r="GV82">
        <v>-330230</v>
      </c>
      <c r="GW82">
        <v>-356250</v>
      </c>
      <c r="GX82">
        <v>-1517500</v>
      </c>
      <c r="GY82">
        <v>-1693600</v>
      </c>
    </row>
    <row r="83" spans="1:207" x14ac:dyDescent="0.3">
      <c r="A83">
        <v>-1086600</v>
      </c>
      <c r="B83">
        <v>-1155000</v>
      </c>
      <c r="C83">
        <v>-1232600</v>
      </c>
      <c r="D83">
        <v>-1286000</v>
      </c>
      <c r="E83">
        <v>-1351200</v>
      </c>
      <c r="F83">
        <v>-1452400</v>
      </c>
      <c r="G83">
        <v>-1469600</v>
      </c>
      <c r="H83">
        <v>-1531700</v>
      </c>
      <c r="I83">
        <v>-1348100</v>
      </c>
      <c r="J83">
        <v>-1463300</v>
      </c>
      <c r="K83">
        <v>-1587500</v>
      </c>
      <c r="L83">
        <v>-1709200</v>
      </c>
      <c r="M83">
        <v>-1776500</v>
      </c>
      <c r="N83">
        <v>-1930400</v>
      </c>
      <c r="O83">
        <v>-2002800</v>
      </c>
      <c r="P83">
        <v>-572520</v>
      </c>
      <c r="Q83">
        <v>-617730</v>
      </c>
      <c r="R83">
        <v>-657590</v>
      </c>
      <c r="S83">
        <v>-705120</v>
      </c>
      <c r="T83">
        <v>-746660</v>
      </c>
      <c r="U83">
        <v>-593490</v>
      </c>
      <c r="V83">
        <v>-635930</v>
      </c>
      <c r="W83">
        <v>-683780</v>
      </c>
      <c r="X83">
        <v>-730020</v>
      </c>
      <c r="Y83">
        <v>-771470</v>
      </c>
      <c r="Z83">
        <v>-814380</v>
      </c>
      <c r="AA83">
        <v>-858500</v>
      </c>
      <c r="AB83">
        <v>-460160</v>
      </c>
      <c r="AC83">
        <v>-483580</v>
      </c>
      <c r="AD83">
        <v>-416270</v>
      </c>
      <c r="AE83">
        <v>-438080</v>
      </c>
      <c r="AF83">
        <v>-1869900</v>
      </c>
      <c r="AG83">
        <v>-771470</v>
      </c>
      <c r="AH83">
        <v>-814380</v>
      </c>
      <c r="AI83">
        <v>-752250</v>
      </c>
      <c r="AJ83">
        <v>-598740</v>
      </c>
      <c r="AK83">
        <v>-622480</v>
      </c>
      <c r="AL83">
        <v>-642220</v>
      </c>
      <c r="AM83">
        <v>-683690</v>
      </c>
      <c r="AN83">
        <v>-260350</v>
      </c>
      <c r="AO83">
        <v>32917.68</v>
      </c>
      <c r="AP83">
        <v>-343310</v>
      </c>
      <c r="AQ83">
        <v>-365220</v>
      </c>
      <c r="AR83">
        <v>-386360</v>
      </c>
      <c r="AS83">
        <v>-429120</v>
      </c>
      <c r="AT83">
        <v>-472350</v>
      </c>
      <c r="AU83">
        <v>-492830</v>
      </c>
      <c r="AV83">
        <v>-535830</v>
      </c>
      <c r="AW83">
        <v>-576560</v>
      </c>
      <c r="AX83">
        <v>-280370</v>
      </c>
      <c r="AY83">
        <v>-321700</v>
      </c>
      <c r="AZ83">
        <v>-557800</v>
      </c>
      <c r="BA83">
        <v>-573940</v>
      </c>
      <c r="BB83">
        <v>-595050</v>
      </c>
      <c r="BC83">
        <v>-615790</v>
      </c>
      <c r="BD83">
        <v>-638990</v>
      </c>
      <c r="BE83">
        <v>-662560</v>
      </c>
      <c r="BF83">
        <v>-666930</v>
      </c>
      <c r="BG83">
        <v>-709400</v>
      </c>
      <c r="BH83">
        <v>-725500</v>
      </c>
      <c r="BI83">
        <v>-740630</v>
      </c>
      <c r="BJ83">
        <v>-767650</v>
      </c>
      <c r="BK83">
        <v>-786910</v>
      </c>
      <c r="BL83">
        <v>-844900</v>
      </c>
      <c r="BM83">
        <v>-644030</v>
      </c>
      <c r="BN83">
        <v>-688950</v>
      </c>
      <c r="BO83">
        <v>52673.43</v>
      </c>
      <c r="BP83">
        <v>-104450</v>
      </c>
      <c r="BQ83">
        <v>66863.13</v>
      </c>
      <c r="BR83">
        <v>-260320</v>
      </c>
      <c r="BS83">
        <v>-447820</v>
      </c>
      <c r="BT83">
        <v>-895830</v>
      </c>
      <c r="BU83">
        <v>-897800</v>
      </c>
      <c r="BV83">
        <v>-650.97929999999997</v>
      </c>
      <c r="BW83">
        <v>-45.87379</v>
      </c>
      <c r="BX83">
        <v>-34255.629999999997</v>
      </c>
      <c r="BY83">
        <v>-301030</v>
      </c>
      <c r="BZ83">
        <v>-386360</v>
      </c>
      <c r="CA83">
        <v>-429120</v>
      </c>
      <c r="CB83">
        <v>-556760</v>
      </c>
      <c r="CC83">
        <v>-598740</v>
      </c>
      <c r="CD83">
        <v>-447820</v>
      </c>
      <c r="CE83">
        <v>-472990</v>
      </c>
      <c r="CF83">
        <v>-497210</v>
      </c>
      <c r="CG83">
        <v>-517290</v>
      </c>
      <c r="CH83">
        <v>-542910</v>
      </c>
      <c r="CI83">
        <v>-593490</v>
      </c>
      <c r="CJ83">
        <v>-683780</v>
      </c>
      <c r="CK83">
        <v>20578.73</v>
      </c>
      <c r="CL83">
        <v>-87758.46</v>
      </c>
      <c r="CM83">
        <v>-132580</v>
      </c>
      <c r="CN83">
        <v>-142060</v>
      </c>
      <c r="CO83">
        <v>-643750</v>
      </c>
      <c r="CP83">
        <v>-752250</v>
      </c>
      <c r="CQ83">
        <v>-608360</v>
      </c>
      <c r="CR83">
        <v>-461180</v>
      </c>
      <c r="CS83">
        <v>-375950</v>
      </c>
      <c r="CT83">
        <v>-792440</v>
      </c>
      <c r="CU83">
        <v>-836820</v>
      </c>
      <c r="CV83">
        <v>-876740</v>
      </c>
      <c r="CW83">
        <v>-882250</v>
      </c>
      <c r="CX83">
        <v>-921510</v>
      </c>
      <c r="CY83">
        <v>-928490</v>
      </c>
      <c r="CZ83">
        <v>-920580</v>
      </c>
      <c r="DA83">
        <v>-960970</v>
      </c>
      <c r="DB83">
        <v>-981030</v>
      </c>
      <c r="DC83">
        <v>-995480</v>
      </c>
      <c r="DD83">
        <v>-408060</v>
      </c>
      <c r="DE83">
        <v>-449790</v>
      </c>
      <c r="DF83">
        <v>-513860</v>
      </c>
      <c r="DG83">
        <v>-689860</v>
      </c>
      <c r="DH83">
        <v>-728870</v>
      </c>
      <c r="DI83">
        <v>-748020</v>
      </c>
      <c r="DJ83">
        <v>-760840</v>
      </c>
      <c r="DK83">
        <v>-788740</v>
      </c>
      <c r="DL83">
        <v>-774960</v>
      </c>
      <c r="DM83">
        <v>-676770</v>
      </c>
      <c r="DN83">
        <v>-710840</v>
      </c>
      <c r="DO83">
        <v>-539160</v>
      </c>
      <c r="DP83">
        <v>-457930</v>
      </c>
      <c r="DQ83">
        <v>-751260</v>
      </c>
      <c r="DR83">
        <v>-669650</v>
      </c>
      <c r="DS83">
        <v>-462250</v>
      </c>
      <c r="DT83">
        <v>-446520</v>
      </c>
      <c r="DU83">
        <v>-24007.51</v>
      </c>
      <c r="DV83">
        <v>-772060</v>
      </c>
      <c r="DW83">
        <v>-710840</v>
      </c>
      <c r="DX83">
        <v>-609110</v>
      </c>
      <c r="DY83">
        <v>-844590</v>
      </c>
      <c r="DZ83">
        <v>-751260</v>
      </c>
      <c r="EA83">
        <v>-3691.395</v>
      </c>
      <c r="EB83">
        <v>-772980</v>
      </c>
      <c r="EC83">
        <v>-758300</v>
      </c>
      <c r="ED83">
        <v>-931780</v>
      </c>
      <c r="EE83">
        <v>-923830</v>
      </c>
      <c r="EF83">
        <v>-864030</v>
      </c>
      <c r="EG83">
        <v>-884960</v>
      </c>
      <c r="EH83">
        <v>-912120</v>
      </c>
      <c r="EI83">
        <v>-975700</v>
      </c>
      <c r="EJ83">
        <v>-1018900</v>
      </c>
      <c r="EK83">
        <v>-872380</v>
      </c>
      <c r="EL83">
        <v>-807260</v>
      </c>
      <c r="EM83">
        <v>-890920</v>
      </c>
      <c r="EN83">
        <v>-953730</v>
      </c>
      <c r="EO83">
        <v>-935880</v>
      </c>
      <c r="EP83">
        <v>-998260</v>
      </c>
      <c r="EQ83">
        <v>-977740</v>
      </c>
      <c r="ER83">
        <v>-1041000</v>
      </c>
      <c r="ES83">
        <v>-1060100</v>
      </c>
      <c r="ET83">
        <v>-282760</v>
      </c>
      <c r="EU83">
        <v>-304170</v>
      </c>
      <c r="EV83">
        <v>-326390</v>
      </c>
      <c r="EW83">
        <v>-348100</v>
      </c>
      <c r="EX83">
        <v>-370040</v>
      </c>
      <c r="EY83">
        <v>-394790</v>
      </c>
      <c r="EZ83">
        <v>-505560</v>
      </c>
      <c r="FA83">
        <v>-529050</v>
      </c>
      <c r="FB83">
        <v>-551080</v>
      </c>
      <c r="FC83">
        <v>-571730</v>
      </c>
      <c r="FD83">
        <v>-135030</v>
      </c>
      <c r="FE83">
        <v>-152590</v>
      </c>
      <c r="FF83">
        <v>-172500</v>
      </c>
      <c r="FG83">
        <v>-196930</v>
      </c>
      <c r="FH83">
        <v>-253570</v>
      </c>
      <c r="FI83">
        <v>-32497.06</v>
      </c>
      <c r="FJ83">
        <v>-54260.22</v>
      </c>
      <c r="FK83">
        <v>-75848.17</v>
      </c>
      <c r="FL83">
        <v>-97132.61</v>
      </c>
      <c r="FM83">
        <v>-119280</v>
      </c>
      <c r="FN83">
        <v>-1152500</v>
      </c>
      <c r="FO83">
        <v>-1038700</v>
      </c>
      <c r="FP83">
        <v>-1086700</v>
      </c>
      <c r="FQ83">
        <v>-1665700</v>
      </c>
      <c r="FR83">
        <v>-1487500</v>
      </c>
      <c r="FS83">
        <v>-14433.99</v>
      </c>
      <c r="FT83">
        <v>-1681400</v>
      </c>
      <c r="FU83">
        <v>-973010</v>
      </c>
      <c r="FV83">
        <v>-1029700</v>
      </c>
      <c r="FW83">
        <v>-1054600</v>
      </c>
      <c r="FX83">
        <v>-1064900</v>
      </c>
      <c r="FY83">
        <v>-793220</v>
      </c>
      <c r="FZ83">
        <v>-857630</v>
      </c>
      <c r="GA83">
        <v>-801550</v>
      </c>
      <c r="GB83">
        <v>-850280</v>
      </c>
      <c r="GC83">
        <v>-844590</v>
      </c>
      <c r="GD83">
        <v>1507.5239999999999</v>
      </c>
      <c r="GE83">
        <v>-736120</v>
      </c>
      <c r="GF83">
        <v>-1133800</v>
      </c>
      <c r="GG83">
        <v>-1060100</v>
      </c>
      <c r="GH83">
        <v>-1088900</v>
      </c>
      <c r="GI83">
        <v>-1110800</v>
      </c>
      <c r="GJ83">
        <v>-1086600</v>
      </c>
      <c r="GK83">
        <v>-1120300</v>
      </c>
      <c r="GL83">
        <v>-1158100</v>
      </c>
      <c r="GM83">
        <v>-1155000</v>
      </c>
      <c r="GN83">
        <v>-595190</v>
      </c>
      <c r="GO83">
        <v>-616750</v>
      </c>
      <c r="GP83">
        <v>-639440</v>
      </c>
      <c r="GQ83">
        <v>-662640</v>
      </c>
      <c r="GR83">
        <v>-684220</v>
      </c>
      <c r="GS83">
        <v>-706590</v>
      </c>
      <c r="GT83">
        <v>-263330</v>
      </c>
      <c r="GU83">
        <v>-303330</v>
      </c>
      <c r="GV83">
        <v>-319190</v>
      </c>
      <c r="GW83">
        <v>-344400</v>
      </c>
      <c r="GX83">
        <v>-1487500</v>
      </c>
      <c r="GY83">
        <v>-1665700</v>
      </c>
    </row>
    <row r="84" spans="1:207" x14ac:dyDescent="0.3">
      <c r="A84">
        <v>-1071400</v>
      </c>
      <c r="B84">
        <v>-1136400</v>
      </c>
      <c r="C84">
        <v>-1211200</v>
      </c>
      <c r="D84">
        <v>-1262700</v>
      </c>
      <c r="E84">
        <v>-1325700</v>
      </c>
      <c r="F84">
        <v>-1423100</v>
      </c>
      <c r="G84">
        <v>-1439300</v>
      </c>
      <c r="H84">
        <v>-1499200</v>
      </c>
      <c r="I84">
        <v>-1334700</v>
      </c>
      <c r="J84">
        <v>-1444700</v>
      </c>
      <c r="K84">
        <v>-1565200</v>
      </c>
      <c r="L84">
        <v>-1682600</v>
      </c>
      <c r="M84">
        <v>-1745200</v>
      </c>
      <c r="N84">
        <v>-1889600</v>
      </c>
      <c r="O84">
        <v>-1958200</v>
      </c>
      <c r="P84">
        <v>-564850</v>
      </c>
      <c r="Q84">
        <v>-608460</v>
      </c>
      <c r="R84">
        <v>-646690</v>
      </c>
      <c r="S84">
        <v>-692320</v>
      </c>
      <c r="T84">
        <v>-731880</v>
      </c>
      <c r="U84">
        <v>-584990</v>
      </c>
      <c r="V84">
        <v>-625870</v>
      </c>
      <c r="W84">
        <v>-672160</v>
      </c>
      <c r="X84">
        <v>-716440</v>
      </c>
      <c r="Y84">
        <v>-756390</v>
      </c>
      <c r="Z84">
        <v>-797100</v>
      </c>
      <c r="AA84">
        <v>-839570</v>
      </c>
      <c r="AB84">
        <v>-444390</v>
      </c>
      <c r="AC84">
        <v>-466820</v>
      </c>
      <c r="AD84">
        <v>-402190</v>
      </c>
      <c r="AE84">
        <v>-423150</v>
      </c>
      <c r="AF84">
        <v>-1826700</v>
      </c>
      <c r="AG84">
        <v>-756390</v>
      </c>
      <c r="AH84">
        <v>-797100</v>
      </c>
      <c r="AI84">
        <v>-737380</v>
      </c>
      <c r="AJ84">
        <v>-582170</v>
      </c>
      <c r="AK84">
        <v>-604800</v>
      </c>
      <c r="AL84">
        <v>-624320</v>
      </c>
      <c r="AM84">
        <v>-664730</v>
      </c>
      <c r="AN84">
        <v>-251720</v>
      </c>
      <c r="AO84">
        <v>37440.480000000003</v>
      </c>
      <c r="AP84">
        <v>-335680</v>
      </c>
      <c r="AQ84">
        <v>-356590</v>
      </c>
      <c r="AR84">
        <v>-377130</v>
      </c>
      <c r="AS84">
        <v>-418350</v>
      </c>
      <c r="AT84">
        <v>-459630</v>
      </c>
      <c r="AU84">
        <v>-479650</v>
      </c>
      <c r="AV84">
        <v>-521140</v>
      </c>
      <c r="AW84">
        <v>-560840</v>
      </c>
      <c r="AX84">
        <v>-275300</v>
      </c>
      <c r="AY84">
        <v>-315200</v>
      </c>
      <c r="AZ84">
        <v>-549430</v>
      </c>
      <c r="BA84">
        <v>-564770</v>
      </c>
      <c r="BB84">
        <v>-585070</v>
      </c>
      <c r="BC84">
        <v>-605050</v>
      </c>
      <c r="BD84">
        <v>-627510</v>
      </c>
      <c r="BE84">
        <v>-650810</v>
      </c>
      <c r="BF84">
        <v>-654170</v>
      </c>
      <c r="BG84">
        <v>-696030</v>
      </c>
      <c r="BH84">
        <v>-711300</v>
      </c>
      <c r="BI84">
        <v>-725440</v>
      </c>
      <c r="BJ84">
        <v>-752110</v>
      </c>
      <c r="BK84">
        <v>-769590</v>
      </c>
      <c r="BL84">
        <v>-827060</v>
      </c>
      <c r="BM84">
        <v>-632790</v>
      </c>
      <c r="BN84">
        <v>-675940</v>
      </c>
      <c r="BO84">
        <v>52829.13</v>
      </c>
      <c r="BP84">
        <v>-102860</v>
      </c>
      <c r="BQ84">
        <v>70747.259999999995</v>
      </c>
      <c r="BR84">
        <v>-255940</v>
      </c>
      <c r="BS84">
        <v>-445910</v>
      </c>
      <c r="BT84">
        <v>-877400</v>
      </c>
      <c r="BU84">
        <v>-878390</v>
      </c>
      <c r="BV84">
        <v>4515.1760000000004</v>
      </c>
      <c r="BW84">
        <v>5212.1779999999999</v>
      </c>
      <c r="BX84">
        <v>-28412.71</v>
      </c>
      <c r="BY84">
        <v>-295140</v>
      </c>
      <c r="BZ84">
        <v>-377130</v>
      </c>
      <c r="CA84">
        <v>-418350</v>
      </c>
      <c r="CB84">
        <v>-541390</v>
      </c>
      <c r="CC84">
        <v>-582170</v>
      </c>
      <c r="CD84">
        <v>-445910</v>
      </c>
      <c r="CE84">
        <v>-470350</v>
      </c>
      <c r="CF84">
        <v>-493020</v>
      </c>
      <c r="CG84">
        <v>-511930</v>
      </c>
      <c r="CH84">
        <v>-536190</v>
      </c>
      <c r="CI84">
        <v>-584990</v>
      </c>
      <c r="CJ84">
        <v>-672160</v>
      </c>
      <c r="CK84">
        <v>25230.74</v>
      </c>
      <c r="CL84">
        <v>-83755.63</v>
      </c>
      <c r="CM84">
        <v>-127050</v>
      </c>
      <c r="CN84">
        <v>-136030</v>
      </c>
      <c r="CO84">
        <v>-629440</v>
      </c>
      <c r="CP84">
        <v>-737380</v>
      </c>
      <c r="CQ84">
        <v>-594040</v>
      </c>
      <c r="CR84">
        <v>-446720</v>
      </c>
      <c r="CS84">
        <v>-358780</v>
      </c>
      <c r="CT84">
        <v>-776070</v>
      </c>
      <c r="CU84">
        <v>-818760</v>
      </c>
      <c r="CV84">
        <v>-857140</v>
      </c>
      <c r="CW84">
        <v>-863410</v>
      </c>
      <c r="CX84">
        <v>-897680</v>
      </c>
      <c r="CY84">
        <v>-907700</v>
      </c>
      <c r="CZ84">
        <v>-898800</v>
      </c>
      <c r="DA84">
        <v>-939200</v>
      </c>
      <c r="DB84">
        <v>-959000</v>
      </c>
      <c r="DC84">
        <v>-972340</v>
      </c>
      <c r="DD84">
        <v>-397830</v>
      </c>
      <c r="DE84">
        <v>-437900</v>
      </c>
      <c r="DF84">
        <v>-499950</v>
      </c>
      <c r="DG84">
        <v>-670920</v>
      </c>
      <c r="DH84">
        <v>-708360</v>
      </c>
      <c r="DI84">
        <v>-726850</v>
      </c>
      <c r="DJ84">
        <v>-739060</v>
      </c>
      <c r="DK84">
        <v>-766670</v>
      </c>
      <c r="DL84">
        <v>-752730</v>
      </c>
      <c r="DM84">
        <v>-661180</v>
      </c>
      <c r="DN84">
        <v>-693720</v>
      </c>
      <c r="DO84">
        <v>-524650</v>
      </c>
      <c r="DP84">
        <v>-442690</v>
      </c>
      <c r="DQ84">
        <v>-732100</v>
      </c>
      <c r="DR84">
        <v>-653680</v>
      </c>
      <c r="DS84">
        <v>-445150</v>
      </c>
      <c r="DT84">
        <v>-428940</v>
      </c>
      <c r="DU84">
        <v>-6507.3329999999996</v>
      </c>
      <c r="DV84">
        <v>-752120</v>
      </c>
      <c r="DW84">
        <v>-693720</v>
      </c>
      <c r="DX84">
        <v>-589640</v>
      </c>
      <c r="DY84">
        <v>-822160</v>
      </c>
      <c r="DZ84">
        <v>-732100</v>
      </c>
      <c r="EA84">
        <v>15084.84</v>
      </c>
      <c r="EB84">
        <v>-765920</v>
      </c>
      <c r="EC84">
        <v>-752780</v>
      </c>
      <c r="ED84">
        <v>-920750</v>
      </c>
      <c r="EE84">
        <v>-913960</v>
      </c>
      <c r="EF84">
        <v>-854150</v>
      </c>
      <c r="EG84">
        <v>-876070</v>
      </c>
      <c r="EH84">
        <v>-901290</v>
      </c>
      <c r="EI84">
        <v>-962570</v>
      </c>
      <c r="EJ84">
        <v>-1005100</v>
      </c>
      <c r="EK84">
        <v>-863870</v>
      </c>
      <c r="EL84">
        <v>-800410</v>
      </c>
      <c r="EM84">
        <v>-881610</v>
      </c>
      <c r="EN84">
        <v>-942090</v>
      </c>
      <c r="EO84">
        <v>-925040</v>
      </c>
      <c r="EP84">
        <v>-985170</v>
      </c>
      <c r="EQ84">
        <v>-965350</v>
      </c>
      <c r="ER84">
        <v>-1026400</v>
      </c>
      <c r="ES84">
        <v>-1044800</v>
      </c>
      <c r="ET84">
        <v>-273350</v>
      </c>
      <c r="EU84">
        <v>-294000</v>
      </c>
      <c r="EV84">
        <v>-315410</v>
      </c>
      <c r="EW84">
        <v>-336290</v>
      </c>
      <c r="EX84">
        <v>-357250</v>
      </c>
      <c r="EY84">
        <v>-381500</v>
      </c>
      <c r="EZ84">
        <v>-488030</v>
      </c>
      <c r="FA84">
        <v>-510570</v>
      </c>
      <c r="FB84">
        <v>-531780</v>
      </c>
      <c r="FC84">
        <v>-551750</v>
      </c>
      <c r="FD84">
        <v>-130250</v>
      </c>
      <c r="FE84">
        <v>-145740</v>
      </c>
      <c r="FF84">
        <v>-165040</v>
      </c>
      <c r="FG84">
        <v>-188690</v>
      </c>
      <c r="FH84">
        <v>-244790</v>
      </c>
      <c r="FI84">
        <v>-25738.86</v>
      </c>
      <c r="FJ84">
        <v>-46429.62</v>
      </c>
      <c r="FK84">
        <v>-67346.3</v>
      </c>
      <c r="FL84">
        <v>-87700.25</v>
      </c>
      <c r="FM84">
        <v>-109090</v>
      </c>
      <c r="FN84">
        <v>-1133200</v>
      </c>
      <c r="FO84">
        <v>-1021100</v>
      </c>
      <c r="FP84">
        <v>-1069800</v>
      </c>
      <c r="FQ84">
        <v>-1638000</v>
      </c>
      <c r="FR84">
        <v>-1457800</v>
      </c>
      <c r="FS84">
        <v>1810.2180000000001</v>
      </c>
      <c r="FT84">
        <v>-1647500</v>
      </c>
      <c r="FU84">
        <v>-949270</v>
      </c>
      <c r="FV84">
        <v>-1005200</v>
      </c>
      <c r="FW84">
        <v>-1028200</v>
      </c>
      <c r="FX84">
        <v>-1039000</v>
      </c>
      <c r="FY84">
        <v>-770510</v>
      </c>
      <c r="FZ84">
        <v>-832770</v>
      </c>
      <c r="GA84">
        <v>-780620</v>
      </c>
      <c r="GB84">
        <v>-827560</v>
      </c>
      <c r="GC84">
        <v>-822160</v>
      </c>
      <c r="GD84">
        <v>23279.03</v>
      </c>
      <c r="GE84">
        <v>-712230</v>
      </c>
      <c r="GF84">
        <v>-1118000</v>
      </c>
      <c r="GG84">
        <v>-1044800</v>
      </c>
      <c r="GH84">
        <v>-1073000</v>
      </c>
      <c r="GI84">
        <v>-1093800</v>
      </c>
      <c r="GJ84">
        <v>-1071400</v>
      </c>
      <c r="GK84">
        <v>-1103200</v>
      </c>
      <c r="GL84">
        <v>-1139600</v>
      </c>
      <c r="GM84">
        <v>-1136400</v>
      </c>
      <c r="GN84">
        <v>-574250</v>
      </c>
      <c r="GO84">
        <v>-595030</v>
      </c>
      <c r="GP84">
        <v>-616840</v>
      </c>
      <c r="GQ84">
        <v>-639560</v>
      </c>
      <c r="GR84">
        <v>-660380</v>
      </c>
      <c r="GS84">
        <v>-681880</v>
      </c>
      <c r="GT84">
        <v>-253380</v>
      </c>
      <c r="GU84">
        <v>-292830</v>
      </c>
      <c r="GV84">
        <v>-308250</v>
      </c>
      <c r="GW84">
        <v>-332620</v>
      </c>
      <c r="GX84">
        <v>-1457800</v>
      </c>
      <c r="GY84">
        <v>-1638000</v>
      </c>
    </row>
    <row r="85" spans="1:207" x14ac:dyDescent="0.3">
      <c r="A85">
        <v>-1055500</v>
      </c>
      <c r="B85">
        <v>-1116800</v>
      </c>
      <c r="C85">
        <v>-1188800</v>
      </c>
      <c r="D85">
        <v>-1238100</v>
      </c>
      <c r="E85">
        <v>-1298600</v>
      </c>
      <c r="F85">
        <v>-1392200</v>
      </c>
      <c r="G85">
        <v>-1407300</v>
      </c>
      <c r="H85">
        <v>-1464600</v>
      </c>
      <c r="I85">
        <v>-1320500</v>
      </c>
      <c r="J85">
        <v>-1425100</v>
      </c>
      <c r="K85">
        <v>-1541700</v>
      </c>
      <c r="L85">
        <v>-1654500</v>
      </c>
      <c r="M85">
        <v>-1712100</v>
      </c>
      <c r="N85">
        <v>-1846600</v>
      </c>
      <c r="O85">
        <v>-1911100</v>
      </c>
      <c r="P85">
        <v>-556820</v>
      </c>
      <c r="Q85">
        <v>-598700</v>
      </c>
      <c r="R85">
        <v>-635230</v>
      </c>
      <c r="S85">
        <v>-678920</v>
      </c>
      <c r="T85">
        <v>-716420</v>
      </c>
      <c r="U85">
        <v>-576100</v>
      </c>
      <c r="V85">
        <v>-615280</v>
      </c>
      <c r="W85">
        <v>-659950</v>
      </c>
      <c r="X85">
        <v>-702200</v>
      </c>
      <c r="Y85">
        <v>-740560</v>
      </c>
      <c r="Z85">
        <v>-779000</v>
      </c>
      <c r="AA85">
        <v>-819710</v>
      </c>
      <c r="AB85">
        <v>-427790</v>
      </c>
      <c r="AC85">
        <v>-449180</v>
      </c>
      <c r="AD85">
        <v>-387340</v>
      </c>
      <c r="AE85">
        <v>-407420</v>
      </c>
      <c r="AF85">
        <v>-1781100</v>
      </c>
      <c r="AG85">
        <v>-740560</v>
      </c>
      <c r="AH85">
        <v>-779000</v>
      </c>
      <c r="AI85">
        <v>-721760</v>
      </c>
      <c r="AJ85">
        <v>-564750</v>
      </c>
      <c r="AK85">
        <v>-586160</v>
      </c>
      <c r="AL85">
        <v>-605420</v>
      </c>
      <c r="AM85">
        <v>-644650</v>
      </c>
      <c r="AN85">
        <v>-242590</v>
      </c>
      <c r="AO85">
        <v>42256.7</v>
      </c>
      <c r="AP85">
        <v>-327800</v>
      </c>
      <c r="AQ85">
        <v>-347660</v>
      </c>
      <c r="AR85">
        <v>-367520</v>
      </c>
      <c r="AS85">
        <v>-407110</v>
      </c>
      <c r="AT85">
        <v>-446420</v>
      </c>
      <c r="AU85">
        <v>-465890</v>
      </c>
      <c r="AV85">
        <v>-505740</v>
      </c>
      <c r="AW85">
        <v>-544320</v>
      </c>
      <c r="AX85">
        <v>-269730</v>
      </c>
      <c r="AY85">
        <v>-308420</v>
      </c>
      <c r="AZ85">
        <v>-540510</v>
      </c>
      <c r="BA85">
        <v>-555080</v>
      </c>
      <c r="BB85">
        <v>-574500</v>
      </c>
      <c r="BC85">
        <v>-593670</v>
      </c>
      <c r="BD85">
        <v>-615410</v>
      </c>
      <c r="BE85">
        <v>-638370</v>
      </c>
      <c r="BF85">
        <v>-640640</v>
      </c>
      <c r="BG85">
        <v>-681860</v>
      </c>
      <c r="BH85">
        <v>-696260</v>
      </c>
      <c r="BI85">
        <v>-709470</v>
      </c>
      <c r="BJ85">
        <v>-735660</v>
      </c>
      <c r="BK85">
        <v>-751520</v>
      </c>
      <c r="BL85">
        <v>-808240</v>
      </c>
      <c r="BM85">
        <v>-621080</v>
      </c>
      <c r="BN85">
        <v>-662240</v>
      </c>
      <c r="BO85">
        <v>54121.75</v>
      </c>
      <c r="BP85">
        <v>-101160</v>
      </c>
      <c r="BQ85">
        <v>74899.740000000005</v>
      </c>
      <c r="BR85">
        <v>-250790</v>
      </c>
      <c r="BS85">
        <v>-443810</v>
      </c>
      <c r="BT85">
        <v>-857790</v>
      </c>
      <c r="BU85">
        <v>-857990</v>
      </c>
      <c r="BV85">
        <v>9991.8379999999997</v>
      </c>
      <c r="BW85">
        <v>10782.02</v>
      </c>
      <c r="BX85">
        <v>-22212.89</v>
      </c>
      <c r="BY85">
        <v>-288920</v>
      </c>
      <c r="BZ85">
        <v>-367520</v>
      </c>
      <c r="CA85">
        <v>-407110</v>
      </c>
      <c r="CB85">
        <v>-525290</v>
      </c>
      <c r="CC85">
        <v>-564750</v>
      </c>
      <c r="CD85">
        <v>-443810</v>
      </c>
      <c r="CE85">
        <v>-467440</v>
      </c>
      <c r="CF85">
        <v>-488460</v>
      </c>
      <c r="CG85">
        <v>-506140</v>
      </c>
      <c r="CH85">
        <v>-529090</v>
      </c>
      <c r="CI85">
        <v>-576100</v>
      </c>
      <c r="CJ85">
        <v>-659950</v>
      </c>
      <c r="CK85">
        <v>41654.42</v>
      </c>
      <c r="CL85">
        <v>-79353.91</v>
      </c>
      <c r="CM85">
        <v>-121160</v>
      </c>
      <c r="CN85">
        <v>-129610</v>
      </c>
      <c r="CO85">
        <v>-614460</v>
      </c>
      <c r="CP85">
        <v>-721760</v>
      </c>
      <c r="CQ85">
        <v>-578920</v>
      </c>
      <c r="CR85">
        <v>-431510</v>
      </c>
      <c r="CS85">
        <v>-340840</v>
      </c>
      <c r="CT85">
        <v>-758930</v>
      </c>
      <c r="CU85">
        <v>-799830</v>
      </c>
      <c r="CV85">
        <v>-836790</v>
      </c>
      <c r="CW85">
        <v>-843590</v>
      </c>
      <c r="CX85">
        <v>-872300</v>
      </c>
      <c r="CY85">
        <v>-886000</v>
      </c>
      <c r="CZ85">
        <v>-875930</v>
      </c>
      <c r="DA85">
        <v>-916410</v>
      </c>
      <c r="DB85">
        <v>-935310</v>
      </c>
      <c r="DC85">
        <v>-948120</v>
      </c>
      <c r="DD85">
        <v>-387220</v>
      </c>
      <c r="DE85">
        <v>-425590</v>
      </c>
      <c r="DF85">
        <v>-485420</v>
      </c>
      <c r="DG85">
        <v>-651030</v>
      </c>
      <c r="DH85">
        <v>-686860</v>
      </c>
      <c r="DI85">
        <v>-704650</v>
      </c>
      <c r="DJ85">
        <v>-716290</v>
      </c>
      <c r="DK85">
        <v>-743490</v>
      </c>
      <c r="DL85">
        <v>-729400</v>
      </c>
      <c r="DM85">
        <v>-644700</v>
      </c>
      <c r="DN85">
        <v>-675740</v>
      </c>
      <c r="DO85">
        <v>-509320</v>
      </c>
      <c r="DP85">
        <v>-426610</v>
      </c>
      <c r="DQ85">
        <v>-711960</v>
      </c>
      <c r="DR85">
        <v>-636880</v>
      </c>
      <c r="DS85">
        <v>-427210</v>
      </c>
      <c r="DT85">
        <v>-410420</v>
      </c>
      <c r="DU85">
        <v>11857.79</v>
      </c>
      <c r="DV85">
        <v>-731170</v>
      </c>
      <c r="DW85">
        <v>-675740</v>
      </c>
      <c r="DX85">
        <v>-569210</v>
      </c>
      <c r="DY85">
        <v>-798490</v>
      </c>
      <c r="DZ85">
        <v>-711960</v>
      </c>
      <c r="EA85">
        <v>35014.53</v>
      </c>
      <c r="EB85">
        <v>-758480</v>
      </c>
      <c r="EC85">
        <v>-747000</v>
      </c>
      <c r="ED85">
        <v>-909160</v>
      </c>
      <c r="EE85">
        <v>-903460</v>
      </c>
      <c r="EF85">
        <v>-843930</v>
      </c>
      <c r="EG85">
        <v>-866670</v>
      </c>
      <c r="EH85">
        <v>-889940</v>
      </c>
      <c r="EI85">
        <v>-948810</v>
      </c>
      <c r="EJ85">
        <v>-990520</v>
      </c>
      <c r="EK85">
        <v>-854950</v>
      </c>
      <c r="EL85">
        <v>-793040</v>
      </c>
      <c r="EM85">
        <v>-871750</v>
      </c>
      <c r="EN85">
        <v>-929870</v>
      </c>
      <c r="EO85">
        <v>-913700</v>
      </c>
      <c r="EP85">
        <v>-971440</v>
      </c>
      <c r="EQ85">
        <v>-952360</v>
      </c>
      <c r="ER85">
        <v>-1011000</v>
      </c>
      <c r="ES85">
        <v>-1028700</v>
      </c>
      <c r="ET85">
        <v>-263430</v>
      </c>
      <c r="EU85">
        <v>-283300</v>
      </c>
      <c r="EV85">
        <v>-303830</v>
      </c>
      <c r="EW85">
        <v>-323860</v>
      </c>
      <c r="EX85">
        <v>-343750</v>
      </c>
      <c r="EY85">
        <v>-367490</v>
      </c>
      <c r="EZ85">
        <v>-469580</v>
      </c>
      <c r="FA85">
        <v>-491120</v>
      </c>
      <c r="FB85">
        <v>-511470</v>
      </c>
      <c r="FC85">
        <v>-530710</v>
      </c>
      <c r="FD85">
        <v>-125060</v>
      </c>
      <c r="FE85">
        <v>-138370</v>
      </c>
      <c r="FF85">
        <v>-157110</v>
      </c>
      <c r="FG85">
        <v>-180050</v>
      </c>
      <c r="FH85">
        <v>-235420</v>
      </c>
      <c r="FI85">
        <v>-18596.72</v>
      </c>
      <c r="FJ85">
        <v>-38179.410000000003</v>
      </c>
      <c r="FK85">
        <v>-58377.97</v>
      </c>
      <c r="FL85">
        <v>-77779.399999999994</v>
      </c>
      <c r="FM85">
        <v>-98359.91</v>
      </c>
      <c r="FN85">
        <v>-1113200</v>
      </c>
      <c r="FO85">
        <v>-1002600</v>
      </c>
      <c r="FP85">
        <v>-1052100</v>
      </c>
      <c r="FQ85">
        <v>-1608400</v>
      </c>
      <c r="FR85">
        <v>-1426400</v>
      </c>
      <c r="FS85">
        <v>19019.87</v>
      </c>
      <c r="FT85">
        <v>-1612300</v>
      </c>
      <c r="FU85">
        <v>-924320</v>
      </c>
      <c r="FV85">
        <v>-979540</v>
      </c>
      <c r="FW85">
        <v>-1000300</v>
      </c>
      <c r="FX85">
        <v>-1011700</v>
      </c>
      <c r="FY85">
        <v>-746520</v>
      </c>
      <c r="FZ85">
        <v>-806690</v>
      </c>
      <c r="GA85">
        <v>-758600</v>
      </c>
      <c r="GB85">
        <v>-803650</v>
      </c>
      <c r="GC85">
        <v>-798490</v>
      </c>
      <c r="GD85">
        <v>46315.07</v>
      </c>
      <c r="GE85">
        <v>-687200</v>
      </c>
      <c r="GF85">
        <v>-1101600</v>
      </c>
      <c r="GG85">
        <v>-1028700</v>
      </c>
      <c r="GH85">
        <v>-1056200</v>
      </c>
      <c r="GI85">
        <v>-1075900</v>
      </c>
      <c r="GJ85">
        <v>-1055500</v>
      </c>
      <c r="GK85">
        <v>-1085200</v>
      </c>
      <c r="GL85">
        <v>-1120300</v>
      </c>
      <c r="GM85">
        <v>-1116800</v>
      </c>
      <c r="GN85">
        <v>-552200</v>
      </c>
      <c r="GO85">
        <v>-572160</v>
      </c>
      <c r="GP85">
        <v>-593040</v>
      </c>
      <c r="GQ85">
        <v>-615160</v>
      </c>
      <c r="GR85">
        <v>-635180</v>
      </c>
      <c r="GS85">
        <v>-655750</v>
      </c>
      <c r="GT85">
        <v>-242840</v>
      </c>
      <c r="GU85">
        <v>-281600</v>
      </c>
      <c r="GV85">
        <v>-296630</v>
      </c>
      <c r="GW85">
        <v>-320110</v>
      </c>
      <c r="GX85">
        <v>-1426400</v>
      </c>
      <c r="GY85">
        <v>-1608400</v>
      </c>
    </row>
    <row r="86" spans="1:207" x14ac:dyDescent="0.3">
      <c r="A86">
        <v>-1040900</v>
      </c>
      <c r="B86">
        <v>-1099000</v>
      </c>
      <c r="C86">
        <v>-1168300</v>
      </c>
      <c r="D86">
        <v>-1215800</v>
      </c>
      <c r="E86">
        <v>-1273800</v>
      </c>
      <c r="F86">
        <v>-1364100</v>
      </c>
      <c r="G86">
        <v>-1378100</v>
      </c>
      <c r="H86">
        <v>-1432800</v>
      </c>
      <c r="I86">
        <v>-1307400</v>
      </c>
      <c r="J86">
        <v>-1407300</v>
      </c>
      <c r="K86">
        <v>-1520400</v>
      </c>
      <c r="L86">
        <v>-1628900</v>
      </c>
      <c r="M86">
        <v>-1682100</v>
      </c>
      <c r="N86">
        <v>-1807500</v>
      </c>
      <c r="O86">
        <v>-1868300</v>
      </c>
      <c r="P86">
        <v>-549560</v>
      </c>
      <c r="Q86">
        <v>-589840</v>
      </c>
      <c r="R86">
        <v>-624810</v>
      </c>
      <c r="S86">
        <v>-666800</v>
      </c>
      <c r="T86">
        <v>-702460</v>
      </c>
      <c r="U86">
        <v>-568060</v>
      </c>
      <c r="V86">
        <v>-605660</v>
      </c>
      <c r="W86">
        <v>-648860</v>
      </c>
      <c r="X86">
        <v>-689320</v>
      </c>
      <c r="Y86">
        <v>-726220</v>
      </c>
      <c r="Z86">
        <v>-762640</v>
      </c>
      <c r="AA86">
        <v>-801750</v>
      </c>
      <c r="AB86">
        <v>-412690</v>
      </c>
      <c r="AC86">
        <v>-433150</v>
      </c>
      <c r="AD86">
        <v>-373810</v>
      </c>
      <c r="AE86">
        <v>-393120</v>
      </c>
      <c r="AF86">
        <v>-1739500</v>
      </c>
      <c r="AG86">
        <v>-726220</v>
      </c>
      <c r="AH86">
        <v>-762640</v>
      </c>
      <c r="AI86">
        <v>-707560</v>
      </c>
      <c r="AJ86">
        <v>-548960</v>
      </c>
      <c r="AK86">
        <v>-569250</v>
      </c>
      <c r="AL86">
        <v>-588210</v>
      </c>
      <c r="AM86">
        <v>-626330</v>
      </c>
      <c r="AN86">
        <v>-234250</v>
      </c>
      <c r="AO86">
        <v>46703.55</v>
      </c>
      <c r="AP86">
        <v>-320770</v>
      </c>
      <c r="AQ86">
        <v>-339710</v>
      </c>
      <c r="AR86">
        <v>-358900</v>
      </c>
      <c r="AS86">
        <v>-397010</v>
      </c>
      <c r="AT86">
        <v>-434590</v>
      </c>
      <c r="AU86">
        <v>-453510</v>
      </c>
      <c r="AV86">
        <v>-491850</v>
      </c>
      <c r="AW86">
        <v>-529340</v>
      </c>
      <c r="AX86">
        <v>-264330</v>
      </c>
      <c r="AY86">
        <v>-302310</v>
      </c>
      <c r="AZ86">
        <v>-532300</v>
      </c>
      <c r="BA86">
        <v>-546250</v>
      </c>
      <c r="BB86">
        <v>-564840</v>
      </c>
      <c r="BC86">
        <v>-583250</v>
      </c>
      <c r="BD86">
        <v>-604380</v>
      </c>
      <c r="BE86">
        <v>-626970</v>
      </c>
      <c r="BF86">
        <v>-628250</v>
      </c>
      <c r="BG86">
        <v>-668870</v>
      </c>
      <c r="BH86">
        <v>-682490</v>
      </c>
      <c r="BI86">
        <v>-694960</v>
      </c>
      <c r="BJ86">
        <v>-720610</v>
      </c>
      <c r="BK86">
        <v>-735210</v>
      </c>
      <c r="BL86">
        <v>-791120</v>
      </c>
      <c r="BM86">
        <v>-610500</v>
      </c>
      <c r="BN86">
        <v>-649770</v>
      </c>
      <c r="BO86">
        <v>55350.879999999997</v>
      </c>
      <c r="BP86">
        <v>-99618.64</v>
      </c>
      <c r="BQ86">
        <v>78772.83</v>
      </c>
      <c r="BR86">
        <v>-245300</v>
      </c>
      <c r="BS86">
        <v>-441790</v>
      </c>
      <c r="BT86">
        <v>-839800</v>
      </c>
      <c r="BU86">
        <v>-839450</v>
      </c>
      <c r="BV86">
        <v>15008.19</v>
      </c>
      <c r="BW86">
        <v>15883.96</v>
      </c>
      <c r="BX86">
        <v>-16519.63</v>
      </c>
      <c r="BY86">
        <v>-283210</v>
      </c>
      <c r="BZ86">
        <v>-358900</v>
      </c>
      <c r="CA86">
        <v>-397010</v>
      </c>
      <c r="CB86">
        <v>-510740</v>
      </c>
      <c r="CC86">
        <v>-548960</v>
      </c>
      <c r="CD86">
        <v>-441790</v>
      </c>
      <c r="CE86">
        <v>-464660</v>
      </c>
      <c r="CF86">
        <v>-484170</v>
      </c>
      <c r="CG86">
        <v>-500740</v>
      </c>
      <c r="CH86">
        <v>-522590</v>
      </c>
      <c r="CI86">
        <v>-568060</v>
      </c>
      <c r="CJ86">
        <v>-648860</v>
      </c>
      <c r="CK86">
        <v>36191.56</v>
      </c>
      <c r="CL86">
        <v>-74908.2</v>
      </c>
      <c r="CM86">
        <v>-115730</v>
      </c>
      <c r="CN86">
        <v>-123710</v>
      </c>
      <c r="CO86">
        <v>-600900</v>
      </c>
      <c r="CP86">
        <v>-707560</v>
      </c>
      <c r="CQ86">
        <v>-565140</v>
      </c>
      <c r="CR86">
        <v>-417690</v>
      </c>
      <c r="CS86">
        <v>-324610</v>
      </c>
      <c r="CT86">
        <v>-743450</v>
      </c>
      <c r="CU86">
        <v>-782720</v>
      </c>
      <c r="CV86">
        <v>-818500</v>
      </c>
      <c r="CW86">
        <v>-825580</v>
      </c>
      <c r="CX86">
        <v>-849080</v>
      </c>
      <c r="CY86">
        <v>-866410</v>
      </c>
      <c r="CZ86">
        <v>-855180</v>
      </c>
      <c r="DA86">
        <v>-895770</v>
      </c>
      <c r="DB86">
        <v>-913400</v>
      </c>
      <c r="DC86">
        <v>-926180</v>
      </c>
      <c r="DD86">
        <v>-377740</v>
      </c>
      <c r="DE86">
        <v>-414610</v>
      </c>
      <c r="DF86">
        <v>-472320</v>
      </c>
      <c r="DG86">
        <v>-632980</v>
      </c>
      <c r="DH86">
        <v>-667380</v>
      </c>
      <c r="DI86">
        <v>-684520</v>
      </c>
      <c r="DJ86">
        <v>-695680</v>
      </c>
      <c r="DK86">
        <v>-722440</v>
      </c>
      <c r="DL86">
        <v>-708240</v>
      </c>
      <c r="DM86">
        <v>-629660</v>
      </c>
      <c r="DN86">
        <v>-659420</v>
      </c>
      <c r="DO86">
        <v>-495340</v>
      </c>
      <c r="DP86">
        <v>-411960</v>
      </c>
      <c r="DQ86">
        <v>-693660</v>
      </c>
      <c r="DR86">
        <v>-621620</v>
      </c>
      <c r="DS86">
        <v>-410930</v>
      </c>
      <c r="DT86">
        <v>-393610</v>
      </c>
      <c r="DU86">
        <v>28519.08</v>
      </c>
      <c r="DV86">
        <v>-712140</v>
      </c>
      <c r="DW86">
        <v>-659420</v>
      </c>
      <c r="DX86">
        <v>-550690</v>
      </c>
      <c r="DY86">
        <v>-776920</v>
      </c>
      <c r="DZ86">
        <v>-693660</v>
      </c>
      <c r="EA86">
        <v>53283.58</v>
      </c>
      <c r="EB86">
        <v>-751690</v>
      </c>
      <c r="EC86">
        <v>-741770</v>
      </c>
      <c r="ED86">
        <v>-898660</v>
      </c>
      <c r="EE86">
        <v>-893850</v>
      </c>
      <c r="EF86">
        <v>-834830</v>
      </c>
      <c r="EG86">
        <v>-858100</v>
      </c>
      <c r="EH86">
        <v>-879650</v>
      </c>
      <c r="EI86">
        <v>-936350</v>
      </c>
      <c r="EJ86">
        <v>-977330</v>
      </c>
      <c r="EK86">
        <v>-846870</v>
      </c>
      <c r="EL86">
        <v>-786170</v>
      </c>
      <c r="EM86">
        <v>-862780</v>
      </c>
      <c r="EN86">
        <v>-918780</v>
      </c>
      <c r="EO86">
        <v>-903430</v>
      </c>
      <c r="EP86">
        <v>-958990</v>
      </c>
      <c r="EQ86">
        <v>-940580</v>
      </c>
      <c r="ER86">
        <v>-997100</v>
      </c>
      <c r="ES86">
        <v>-1014100</v>
      </c>
      <c r="ET86">
        <v>-254380</v>
      </c>
      <c r="EU86">
        <v>-273560</v>
      </c>
      <c r="EV86">
        <v>-293280</v>
      </c>
      <c r="EW86">
        <v>-312540</v>
      </c>
      <c r="EX86">
        <v>-331470</v>
      </c>
      <c r="EY86">
        <v>-354730</v>
      </c>
      <c r="EZ86">
        <v>-452820</v>
      </c>
      <c r="FA86">
        <v>-473450</v>
      </c>
      <c r="FB86">
        <v>-493010</v>
      </c>
      <c r="FC86">
        <v>-511580</v>
      </c>
      <c r="FD86">
        <v>-120130</v>
      </c>
      <c r="FE86">
        <v>-131570</v>
      </c>
      <c r="FF86">
        <v>-149850</v>
      </c>
      <c r="FG86">
        <v>-172240</v>
      </c>
      <c r="FH86">
        <v>-226780</v>
      </c>
      <c r="FI86">
        <v>-12072.9</v>
      </c>
      <c r="FJ86">
        <v>-30699.49</v>
      </c>
      <c r="FK86">
        <v>-50220.82</v>
      </c>
      <c r="FL86">
        <v>-68789.47</v>
      </c>
      <c r="FM86">
        <v>-88614.55</v>
      </c>
      <c r="FN86">
        <v>-1095300</v>
      </c>
      <c r="FO86">
        <v>-985740</v>
      </c>
      <c r="FP86">
        <v>-1036000</v>
      </c>
      <c r="FQ86">
        <v>-1581200</v>
      </c>
      <c r="FR86">
        <v>-1397700</v>
      </c>
      <c r="FS86">
        <v>34756.97</v>
      </c>
      <c r="FT86">
        <v>-1580800</v>
      </c>
      <c r="FU86">
        <v>-901640</v>
      </c>
      <c r="FV86">
        <v>-956310</v>
      </c>
      <c r="FW86">
        <v>-974860</v>
      </c>
      <c r="FX86">
        <v>-986920</v>
      </c>
      <c r="FY86">
        <v>-724630</v>
      </c>
      <c r="FZ86">
        <v>-783040</v>
      </c>
      <c r="GA86">
        <v>-738590</v>
      </c>
      <c r="GB86">
        <v>-781910</v>
      </c>
      <c r="GC86">
        <v>-776920</v>
      </c>
      <c r="GD86">
        <v>67372.38</v>
      </c>
      <c r="GE86">
        <v>-664520</v>
      </c>
      <c r="GF86">
        <v>-1086800</v>
      </c>
      <c r="GG86">
        <v>-1014100</v>
      </c>
      <c r="GH86">
        <v>-1041000</v>
      </c>
      <c r="GI86">
        <v>-1059700</v>
      </c>
      <c r="GJ86">
        <v>-1040900</v>
      </c>
      <c r="GK86">
        <v>-1068800</v>
      </c>
      <c r="GL86">
        <v>-1102800</v>
      </c>
      <c r="GM86">
        <v>-1099000</v>
      </c>
      <c r="GN86">
        <v>-532170</v>
      </c>
      <c r="GO86">
        <v>-551380</v>
      </c>
      <c r="GP86">
        <v>-571410</v>
      </c>
      <c r="GQ86">
        <v>-592920</v>
      </c>
      <c r="GR86">
        <v>-612190</v>
      </c>
      <c r="GS86">
        <v>-631930</v>
      </c>
      <c r="GT86">
        <v>-233200</v>
      </c>
      <c r="GU86">
        <v>-271240</v>
      </c>
      <c r="GV86">
        <v>-285970</v>
      </c>
      <c r="GW86">
        <v>-308620</v>
      </c>
      <c r="GX86">
        <v>-1397700</v>
      </c>
      <c r="GY86">
        <v>-1581200</v>
      </c>
    </row>
    <row r="87" spans="1:207" x14ac:dyDescent="0.3">
      <c r="A87">
        <v>-1015000</v>
      </c>
      <c r="B87">
        <v>-1067600</v>
      </c>
      <c r="C87">
        <v>-1132300</v>
      </c>
      <c r="D87">
        <v>-1176300</v>
      </c>
      <c r="E87">
        <v>-1229600</v>
      </c>
      <c r="F87">
        <v>-1314400</v>
      </c>
      <c r="G87">
        <v>-1326200</v>
      </c>
      <c r="H87">
        <v>-1376100</v>
      </c>
      <c r="I87">
        <v>-1284100</v>
      </c>
      <c r="J87">
        <v>-1375900</v>
      </c>
      <c r="K87">
        <v>-1482600</v>
      </c>
      <c r="L87">
        <v>-1583700</v>
      </c>
      <c r="M87">
        <v>-1628900</v>
      </c>
      <c r="N87">
        <v>-1738300</v>
      </c>
      <c r="O87">
        <v>-1792500</v>
      </c>
      <c r="P87">
        <v>-536740</v>
      </c>
      <c r="Q87">
        <v>-574150</v>
      </c>
      <c r="R87">
        <v>-606420</v>
      </c>
      <c r="S87">
        <v>-645530</v>
      </c>
      <c r="T87">
        <v>-678060</v>
      </c>
      <c r="U87">
        <v>-553890</v>
      </c>
      <c r="V87">
        <v>-588610</v>
      </c>
      <c r="W87">
        <v>-629280</v>
      </c>
      <c r="X87">
        <v>-666740</v>
      </c>
      <c r="Y87">
        <v>-701020</v>
      </c>
      <c r="Z87">
        <v>-734010</v>
      </c>
      <c r="AA87">
        <v>-770290</v>
      </c>
      <c r="AB87">
        <v>-386000</v>
      </c>
      <c r="AC87">
        <v>-404830</v>
      </c>
      <c r="AD87">
        <v>-349870</v>
      </c>
      <c r="AE87">
        <v>-367820</v>
      </c>
      <c r="AF87">
        <v>-1666100</v>
      </c>
      <c r="AG87">
        <v>-701020</v>
      </c>
      <c r="AH87">
        <v>-734010</v>
      </c>
      <c r="AI87">
        <v>-682430</v>
      </c>
      <c r="AJ87">
        <v>-521210</v>
      </c>
      <c r="AK87">
        <v>-539530</v>
      </c>
      <c r="AL87">
        <v>-557820</v>
      </c>
      <c r="AM87">
        <v>-593820</v>
      </c>
      <c r="AN87">
        <v>-219300</v>
      </c>
      <c r="AO87">
        <v>54836.29</v>
      </c>
      <c r="AP87">
        <v>-308620</v>
      </c>
      <c r="AQ87">
        <v>-326030</v>
      </c>
      <c r="AR87">
        <v>-343970</v>
      </c>
      <c r="AS87">
        <v>-379480</v>
      </c>
      <c r="AT87">
        <v>-414150</v>
      </c>
      <c r="AU87">
        <v>-432000</v>
      </c>
      <c r="AV87">
        <v>-467600</v>
      </c>
      <c r="AW87">
        <v>-503020</v>
      </c>
      <c r="AX87">
        <v>-252860</v>
      </c>
      <c r="AY87">
        <v>-291440</v>
      </c>
      <c r="AZ87">
        <v>-517530</v>
      </c>
      <c r="BA87">
        <v>-530570</v>
      </c>
      <c r="BB87">
        <v>-547630</v>
      </c>
      <c r="BC87">
        <v>-564650</v>
      </c>
      <c r="BD87">
        <v>-584840</v>
      </c>
      <c r="BE87">
        <v>-606580</v>
      </c>
      <c r="BF87">
        <v>-606160</v>
      </c>
      <c r="BG87">
        <v>-645660</v>
      </c>
      <c r="BH87">
        <v>-657960</v>
      </c>
      <c r="BI87">
        <v>-669250</v>
      </c>
      <c r="BJ87">
        <v>-693790</v>
      </c>
      <c r="BK87">
        <v>-706530</v>
      </c>
      <c r="BL87">
        <v>-760810</v>
      </c>
      <c r="BM87">
        <v>-591810</v>
      </c>
      <c r="BN87">
        <v>-627660</v>
      </c>
      <c r="BO87">
        <v>57540.32</v>
      </c>
      <c r="BP87">
        <v>-96894.83</v>
      </c>
      <c r="BQ87">
        <v>86137.84</v>
      </c>
      <c r="BR87">
        <v>-219910</v>
      </c>
      <c r="BS87">
        <v>-437740</v>
      </c>
      <c r="BT87">
        <v>-807610</v>
      </c>
      <c r="BU87">
        <v>-806640</v>
      </c>
      <c r="BV87">
        <v>24004.75</v>
      </c>
      <c r="BW87">
        <v>25036.19</v>
      </c>
      <c r="BX87">
        <v>-6270.0069999999996</v>
      </c>
      <c r="BY87">
        <v>-272640</v>
      </c>
      <c r="BZ87">
        <v>-343970</v>
      </c>
      <c r="CA87">
        <v>-379480</v>
      </c>
      <c r="CB87">
        <v>-485300</v>
      </c>
      <c r="CC87">
        <v>-521210</v>
      </c>
      <c r="CD87">
        <v>-437740</v>
      </c>
      <c r="CE87">
        <v>-459320</v>
      </c>
      <c r="CF87">
        <v>-476130</v>
      </c>
      <c r="CG87">
        <v>-490840</v>
      </c>
      <c r="CH87">
        <v>-511010</v>
      </c>
      <c r="CI87">
        <v>-553890</v>
      </c>
      <c r="CJ87">
        <v>-629280</v>
      </c>
      <c r="CK87">
        <v>37425.760000000002</v>
      </c>
      <c r="CL87">
        <v>-51831.43</v>
      </c>
      <c r="CM87">
        <v>-105870</v>
      </c>
      <c r="CN87">
        <v>-113100</v>
      </c>
      <c r="CO87">
        <v>-577010</v>
      </c>
      <c r="CP87">
        <v>-682430</v>
      </c>
      <c r="CQ87">
        <v>-540660</v>
      </c>
      <c r="CR87">
        <v>-393290</v>
      </c>
      <c r="CS87">
        <v>-296080</v>
      </c>
      <c r="CT87">
        <v>-716330</v>
      </c>
      <c r="CU87">
        <v>-752750</v>
      </c>
      <c r="CV87">
        <v>-786540</v>
      </c>
      <c r="CW87">
        <v>-793720</v>
      </c>
      <c r="CX87">
        <v>-807870</v>
      </c>
      <c r="CY87">
        <v>-831940</v>
      </c>
      <c r="CZ87">
        <v>-818490</v>
      </c>
      <c r="DA87">
        <v>-859370</v>
      </c>
      <c r="DB87">
        <v>-873980</v>
      </c>
      <c r="DC87">
        <v>-887490</v>
      </c>
      <c r="DD87">
        <v>-361440</v>
      </c>
      <c r="DE87">
        <v>-395720</v>
      </c>
      <c r="DF87">
        <v>-449530</v>
      </c>
      <c r="DG87">
        <v>-601090</v>
      </c>
      <c r="DH87">
        <v>-633000</v>
      </c>
      <c r="DI87">
        <v>-648990</v>
      </c>
      <c r="DJ87">
        <v>-659380</v>
      </c>
      <c r="DK87">
        <v>-685210</v>
      </c>
      <c r="DL87">
        <v>-670840</v>
      </c>
      <c r="DM87">
        <v>-602970</v>
      </c>
      <c r="DN87">
        <v>-630570</v>
      </c>
      <c r="DO87">
        <v>-470520</v>
      </c>
      <c r="DP87">
        <v>-385990</v>
      </c>
      <c r="DQ87">
        <v>-661290</v>
      </c>
      <c r="DR87">
        <v>-594660</v>
      </c>
      <c r="DS87">
        <v>-382140</v>
      </c>
      <c r="DT87">
        <v>-363950</v>
      </c>
      <c r="DU87">
        <v>57942.27</v>
      </c>
      <c r="DV87">
        <v>-678500</v>
      </c>
      <c r="DW87">
        <v>-630570</v>
      </c>
      <c r="DX87">
        <v>-518060</v>
      </c>
      <c r="DY87">
        <v>-738690</v>
      </c>
      <c r="DZ87">
        <v>-661290</v>
      </c>
      <c r="EA87">
        <v>85907.51</v>
      </c>
      <c r="EB87">
        <v>-739560</v>
      </c>
      <c r="EC87">
        <v>-732520</v>
      </c>
      <c r="ED87">
        <v>-880120</v>
      </c>
      <c r="EE87">
        <v>-876720</v>
      </c>
      <c r="EF87">
        <v>-819190</v>
      </c>
      <c r="EG87">
        <v>-842920</v>
      </c>
      <c r="EH87">
        <v>-861490</v>
      </c>
      <c r="EI87">
        <v>-914370</v>
      </c>
      <c r="EJ87">
        <v>-954050</v>
      </c>
      <c r="EK87">
        <v>-832590</v>
      </c>
      <c r="EL87">
        <v>-773630</v>
      </c>
      <c r="EM87">
        <v>-846920</v>
      </c>
      <c r="EN87">
        <v>-899250</v>
      </c>
      <c r="EO87">
        <v>-885310</v>
      </c>
      <c r="EP87">
        <v>-937040</v>
      </c>
      <c r="EQ87">
        <v>-919780</v>
      </c>
      <c r="ER87">
        <v>-972560</v>
      </c>
      <c r="ES87">
        <v>-988330</v>
      </c>
      <c r="ET87">
        <v>-238270</v>
      </c>
      <c r="EU87">
        <v>-256240</v>
      </c>
      <c r="EV87">
        <v>-274560</v>
      </c>
      <c r="EW87">
        <v>-292480</v>
      </c>
      <c r="EX87">
        <v>-309740</v>
      </c>
      <c r="EY87">
        <v>-332140</v>
      </c>
      <c r="EZ87">
        <v>-423220</v>
      </c>
      <c r="FA87">
        <v>-442240</v>
      </c>
      <c r="FB87">
        <v>-460410</v>
      </c>
      <c r="FC87">
        <v>-477790</v>
      </c>
      <c r="FD87">
        <v>-110560</v>
      </c>
      <c r="FE87">
        <v>-119410</v>
      </c>
      <c r="FF87">
        <v>-136880</v>
      </c>
      <c r="FG87">
        <v>-158520</v>
      </c>
      <c r="FH87">
        <v>-211290</v>
      </c>
      <c r="FI87">
        <v>-434.18029999999999</v>
      </c>
      <c r="FJ87">
        <v>-17573.39</v>
      </c>
      <c r="FK87">
        <v>-35808.239999999998</v>
      </c>
      <c r="FL87">
        <v>-53004.77</v>
      </c>
      <c r="FM87">
        <v>-71435.960000000006</v>
      </c>
      <c r="FN87">
        <v>-1064000</v>
      </c>
      <c r="FO87">
        <v>-956010</v>
      </c>
      <c r="FP87">
        <v>-1007500</v>
      </c>
      <c r="FQ87">
        <v>-1532700</v>
      </c>
      <c r="FR87">
        <v>-1346800</v>
      </c>
      <c r="FS87">
        <v>62783.3</v>
      </c>
      <c r="FT87">
        <v>-1525700</v>
      </c>
      <c r="FU87">
        <v>-861520</v>
      </c>
      <c r="FV87">
        <v>-915340</v>
      </c>
      <c r="FW87">
        <v>-929820</v>
      </c>
      <c r="FX87">
        <v>-943150</v>
      </c>
      <c r="FY87">
        <v>-685770</v>
      </c>
      <c r="FZ87">
        <v>-741310</v>
      </c>
      <c r="GA87">
        <v>-703160</v>
      </c>
      <c r="GB87">
        <v>-743430</v>
      </c>
      <c r="GC87">
        <v>-738690</v>
      </c>
      <c r="GD87">
        <v>104865</v>
      </c>
      <c r="GE87">
        <v>-624550</v>
      </c>
      <c r="GF87">
        <v>-1060700</v>
      </c>
      <c r="GG87">
        <v>-988330</v>
      </c>
      <c r="GH87">
        <v>-1014100</v>
      </c>
      <c r="GI87">
        <v>-1031000</v>
      </c>
      <c r="GJ87">
        <v>-1015000</v>
      </c>
      <c r="GK87">
        <v>-1039800</v>
      </c>
      <c r="GL87">
        <v>-1071800</v>
      </c>
      <c r="GM87">
        <v>-1067600</v>
      </c>
      <c r="GN87">
        <v>-496790</v>
      </c>
      <c r="GO87">
        <v>-514660</v>
      </c>
      <c r="GP87">
        <v>-533220</v>
      </c>
      <c r="GQ87">
        <v>-553470</v>
      </c>
      <c r="GR87">
        <v>-571430</v>
      </c>
      <c r="GS87">
        <v>-589680</v>
      </c>
      <c r="GT87">
        <v>-216000</v>
      </c>
      <c r="GU87">
        <v>-252640</v>
      </c>
      <c r="GV87">
        <v>-266920</v>
      </c>
      <c r="GW87">
        <v>-288050</v>
      </c>
      <c r="GX87">
        <v>-1346800</v>
      </c>
      <c r="GY87">
        <v>-1532700</v>
      </c>
    </row>
    <row r="88" spans="1:207" x14ac:dyDescent="0.3">
      <c r="A88">
        <v>-966820</v>
      </c>
      <c r="B88">
        <v>-1010000</v>
      </c>
      <c r="C88">
        <v>-1066000</v>
      </c>
      <c r="D88">
        <v>-1103600</v>
      </c>
      <c r="E88">
        <v>-1148000</v>
      </c>
      <c r="F88">
        <v>-1223200</v>
      </c>
      <c r="G88">
        <v>-1230400</v>
      </c>
      <c r="H88">
        <v>-1271100</v>
      </c>
      <c r="I88">
        <v>-1240200</v>
      </c>
      <c r="J88">
        <v>-1318300</v>
      </c>
      <c r="K88">
        <v>-1413700</v>
      </c>
      <c r="L88">
        <v>-1500900</v>
      </c>
      <c r="M88">
        <v>-1531700</v>
      </c>
      <c r="N88">
        <v>-1611900</v>
      </c>
      <c r="O88">
        <v>-1653900</v>
      </c>
      <c r="P88">
        <v>-512930</v>
      </c>
      <c r="Q88">
        <v>-545170</v>
      </c>
      <c r="R88">
        <v>-572710</v>
      </c>
      <c r="S88">
        <v>-607100</v>
      </c>
      <c r="T88">
        <v>-634360</v>
      </c>
      <c r="U88">
        <v>-527830</v>
      </c>
      <c r="V88">
        <v>-557140</v>
      </c>
      <c r="W88">
        <v>-593410</v>
      </c>
      <c r="X88">
        <v>-626080</v>
      </c>
      <c r="Y88">
        <v>-655500</v>
      </c>
      <c r="Z88">
        <v>-682740</v>
      </c>
      <c r="AA88">
        <v>-713830</v>
      </c>
      <c r="AB88">
        <v>-337170</v>
      </c>
      <c r="AC88">
        <v>-353110</v>
      </c>
      <c r="AD88">
        <v>-305960</v>
      </c>
      <c r="AE88">
        <v>-321530</v>
      </c>
      <c r="AF88">
        <v>-1531500</v>
      </c>
      <c r="AG88">
        <v>-655500</v>
      </c>
      <c r="AH88">
        <v>-682740</v>
      </c>
      <c r="AI88">
        <v>-636030</v>
      </c>
      <c r="AJ88">
        <v>-471170</v>
      </c>
      <c r="AK88">
        <v>-486020</v>
      </c>
      <c r="AL88">
        <v>-502630</v>
      </c>
      <c r="AM88">
        <v>-534180</v>
      </c>
      <c r="AN88">
        <v>-190160</v>
      </c>
      <c r="AO88">
        <v>73246.880000000005</v>
      </c>
      <c r="AP88">
        <v>-286130</v>
      </c>
      <c r="AQ88">
        <v>-301680</v>
      </c>
      <c r="AR88">
        <v>-317440</v>
      </c>
      <c r="AS88">
        <v>-348510</v>
      </c>
      <c r="AT88">
        <v>-378440</v>
      </c>
      <c r="AU88">
        <v>-393950</v>
      </c>
      <c r="AV88">
        <v>-424440</v>
      </c>
      <c r="AW88">
        <v>-455570</v>
      </c>
      <c r="AX88">
        <v>-236770</v>
      </c>
      <c r="AY88">
        <v>-267530</v>
      </c>
      <c r="AZ88">
        <v>-489320</v>
      </c>
      <c r="BA88">
        <v>-501440</v>
      </c>
      <c r="BB88">
        <v>-515610</v>
      </c>
      <c r="BC88">
        <v>-529820</v>
      </c>
      <c r="BD88">
        <v>-548770</v>
      </c>
      <c r="BE88">
        <v>-568060</v>
      </c>
      <c r="BF88">
        <v>-565020</v>
      </c>
      <c r="BG88">
        <v>-602290</v>
      </c>
      <c r="BH88">
        <v>-612320</v>
      </c>
      <c r="BI88">
        <v>-621740</v>
      </c>
      <c r="BJ88">
        <v>-643860</v>
      </c>
      <c r="BK88">
        <v>-654210</v>
      </c>
      <c r="BL88">
        <v>-705310</v>
      </c>
      <c r="BM88">
        <v>-557060</v>
      </c>
      <c r="BN88">
        <v>-586800</v>
      </c>
      <c r="BO88">
        <v>61512.71</v>
      </c>
      <c r="BP88">
        <v>-91987.98</v>
      </c>
      <c r="BQ88">
        <v>109121</v>
      </c>
      <c r="BR88">
        <v>-226030</v>
      </c>
      <c r="BS88">
        <v>-426150</v>
      </c>
      <c r="BT88">
        <v>-747540</v>
      </c>
      <c r="BU88">
        <v>-746270</v>
      </c>
      <c r="BV88">
        <v>41687.230000000003</v>
      </c>
      <c r="BW88">
        <v>42787.73</v>
      </c>
      <c r="BX88">
        <v>13569.52</v>
      </c>
      <c r="BY88">
        <v>-241110</v>
      </c>
      <c r="BZ88">
        <v>-317440</v>
      </c>
      <c r="CA88">
        <v>-348510</v>
      </c>
      <c r="CB88">
        <v>-439860</v>
      </c>
      <c r="CC88">
        <v>-471170</v>
      </c>
      <c r="CD88">
        <v>-426150</v>
      </c>
      <c r="CE88">
        <v>-446550</v>
      </c>
      <c r="CF88">
        <v>-459040</v>
      </c>
      <c r="CG88">
        <v>-471030</v>
      </c>
      <c r="CH88">
        <v>-489150</v>
      </c>
      <c r="CI88">
        <v>-527830</v>
      </c>
      <c r="CJ88">
        <v>-593410</v>
      </c>
      <c r="CK88">
        <v>43450.64</v>
      </c>
      <c r="CL88">
        <v>-55365.71</v>
      </c>
      <c r="CM88">
        <v>-85587.45</v>
      </c>
      <c r="CN88">
        <v>-92743.14</v>
      </c>
      <c r="CO88">
        <v>-533240</v>
      </c>
      <c r="CP88">
        <v>-636030</v>
      </c>
      <c r="CQ88">
        <v>-495470</v>
      </c>
      <c r="CR88">
        <v>-348580</v>
      </c>
      <c r="CS88">
        <v>-244070</v>
      </c>
      <c r="CT88">
        <v>-667650</v>
      </c>
      <c r="CU88">
        <v>-698960</v>
      </c>
      <c r="CV88">
        <v>-728740</v>
      </c>
      <c r="CW88">
        <v>-735120</v>
      </c>
      <c r="CX88">
        <v>-732820</v>
      </c>
      <c r="CY88">
        <v>-768970</v>
      </c>
      <c r="CZ88">
        <v>-751150</v>
      </c>
      <c r="DA88">
        <v>-792700</v>
      </c>
      <c r="DB88">
        <v>-800300</v>
      </c>
      <c r="DC88">
        <v>-816640</v>
      </c>
      <c r="DD88">
        <v>-332970</v>
      </c>
      <c r="DE88">
        <v>-362920</v>
      </c>
      <c r="DF88">
        <v>-409100</v>
      </c>
      <c r="DG88">
        <v>-542530</v>
      </c>
      <c r="DH88">
        <v>-570030</v>
      </c>
      <c r="DI88">
        <v>-583870</v>
      </c>
      <c r="DJ88">
        <v>-593000</v>
      </c>
      <c r="DK88">
        <v>-616770</v>
      </c>
      <c r="DL88">
        <v>-602250</v>
      </c>
      <c r="DM88">
        <v>-553730</v>
      </c>
      <c r="DN88">
        <v>-577590</v>
      </c>
      <c r="DO88">
        <v>-424710</v>
      </c>
      <c r="DP88">
        <v>-338250</v>
      </c>
      <c r="DQ88">
        <v>-601740</v>
      </c>
      <c r="DR88">
        <v>-545420</v>
      </c>
      <c r="DS88">
        <v>-329240</v>
      </c>
      <c r="DT88">
        <v>-309950</v>
      </c>
      <c r="DU88">
        <v>111882</v>
      </c>
      <c r="DV88">
        <v>-616750</v>
      </c>
      <c r="DW88">
        <v>-577590</v>
      </c>
      <c r="DX88">
        <v>-458720</v>
      </c>
      <c r="DY88">
        <v>-668450</v>
      </c>
      <c r="DZ88">
        <v>-601740</v>
      </c>
      <c r="EA88">
        <v>146608</v>
      </c>
      <c r="EB88">
        <v>-715930</v>
      </c>
      <c r="EC88">
        <v>-714800</v>
      </c>
      <c r="ED88">
        <v>-846140</v>
      </c>
      <c r="EE88">
        <v>-845020</v>
      </c>
      <c r="EF88">
        <v>-792070</v>
      </c>
      <c r="EG88">
        <v>-815220</v>
      </c>
      <c r="EH88">
        <v>-828130</v>
      </c>
      <c r="EI88">
        <v>-874110</v>
      </c>
      <c r="EJ88">
        <v>-911370</v>
      </c>
      <c r="EK88">
        <v>-806130</v>
      </c>
      <c r="EL88">
        <v>-748890</v>
      </c>
      <c r="EM88">
        <v>-818110</v>
      </c>
      <c r="EN88">
        <v>-863520</v>
      </c>
      <c r="EO88">
        <v>-851980</v>
      </c>
      <c r="EP88">
        <v>-896800</v>
      </c>
      <c r="EQ88">
        <v>-881620</v>
      </c>
      <c r="ER88">
        <v>-927650</v>
      </c>
      <c r="ES88">
        <v>-941100</v>
      </c>
      <c r="ET88">
        <v>-207670</v>
      </c>
      <c r="EU88">
        <v>-223790</v>
      </c>
      <c r="EV88">
        <v>-239650</v>
      </c>
      <c r="EW88">
        <v>-255340</v>
      </c>
      <c r="EX88">
        <v>-269920</v>
      </c>
      <c r="EY88">
        <v>-290700</v>
      </c>
      <c r="EZ88">
        <v>-369190</v>
      </c>
      <c r="FA88">
        <v>-385280</v>
      </c>
      <c r="FB88">
        <v>-400920</v>
      </c>
      <c r="FC88">
        <v>-416070</v>
      </c>
      <c r="FD88">
        <v>-90146.03</v>
      </c>
      <c r="FE88">
        <v>-96926.7</v>
      </c>
      <c r="FF88">
        <v>-112620</v>
      </c>
      <c r="FG88">
        <v>-133800</v>
      </c>
      <c r="FH88">
        <v>-182270</v>
      </c>
      <c r="FI88">
        <v>21558.16</v>
      </c>
      <c r="FJ88">
        <v>6014.1719999999996</v>
      </c>
      <c r="FK88">
        <v>-9438.6939999999995</v>
      </c>
      <c r="FL88">
        <v>-24577.45</v>
      </c>
      <c r="FM88">
        <v>-40221.39</v>
      </c>
      <c r="FN88">
        <v>-1007300</v>
      </c>
      <c r="FO88">
        <v>-901600</v>
      </c>
      <c r="FP88">
        <v>-955360</v>
      </c>
      <c r="FQ88">
        <v>-1442700</v>
      </c>
      <c r="FR88">
        <v>-1253200</v>
      </c>
      <c r="FS88">
        <v>114700</v>
      </c>
      <c r="FT88">
        <v>-1426700</v>
      </c>
      <c r="FU88">
        <v>-787790</v>
      </c>
      <c r="FV88">
        <v>-840320</v>
      </c>
      <c r="FW88">
        <v>-846970</v>
      </c>
      <c r="FX88">
        <v>-863170</v>
      </c>
      <c r="FY88">
        <v>-614170</v>
      </c>
      <c r="FZ88">
        <v>-664830</v>
      </c>
      <c r="GA88">
        <v>-638000</v>
      </c>
      <c r="GB88">
        <v>-672680</v>
      </c>
      <c r="GC88">
        <v>-668450</v>
      </c>
      <c r="GD88">
        <v>174351</v>
      </c>
      <c r="GE88">
        <v>-551470</v>
      </c>
      <c r="GF88">
        <v>-1013100</v>
      </c>
      <c r="GG88">
        <v>-941100</v>
      </c>
      <c r="GH88">
        <v>-964850</v>
      </c>
      <c r="GI88">
        <v>-978230</v>
      </c>
      <c r="GJ88">
        <v>-966820</v>
      </c>
      <c r="GK88">
        <v>-986510</v>
      </c>
      <c r="GL88">
        <v>-1015300</v>
      </c>
      <c r="GM88">
        <v>-1010000</v>
      </c>
      <c r="GN88">
        <v>-432210</v>
      </c>
      <c r="GO88">
        <v>-447630</v>
      </c>
      <c r="GP88">
        <v>-463500</v>
      </c>
      <c r="GQ88">
        <v>-481120</v>
      </c>
      <c r="GR88">
        <v>-496640</v>
      </c>
      <c r="GS88">
        <v>-512190</v>
      </c>
      <c r="GT88">
        <v>-183890</v>
      </c>
      <c r="GU88">
        <v>-217800</v>
      </c>
      <c r="GV88">
        <v>-231310</v>
      </c>
      <c r="GW88">
        <v>-249560</v>
      </c>
      <c r="GX88">
        <v>-1253200</v>
      </c>
      <c r="GY88">
        <v>-1442700</v>
      </c>
    </row>
    <row r="89" spans="1:207" x14ac:dyDescent="0.3">
      <c r="A89">
        <v>-1163900</v>
      </c>
      <c r="B89">
        <v>-1252300</v>
      </c>
      <c r="C89">
        <v>-1343500</v>
      </c>
      <c r="D89">
        <v>-1405700</v>
      </c>
      <c r="E89">
        <v>-1479100</v>
      </c>
      <c r="F89">
        <v>-1603200</v>
      </c>
      <c r="G89">
        <v>-1622500</v>
      </c>
      <c r="H89">
        <v>-1691400</v>
      </c>
      <c r="I89">
        <v>-1415800</v>
      </c>
      <c r="J89">
        <v>-1558600</v>
      </c>
      <c r="K89">
        <v>-1701600</v>
      </c>
      <c r="L89">
        <v>-1845600</v>
      </c>
      <c r="M89">
        <v>-1936800</v>
      </c>
      <c r="N89">
        <v>-2138400</v>
      </c>
      <c r="O89">
        <v>-2229500</v>
      </c>
      <c r="P89">
        <v>-613920</v>
      </c>
      <c r="Q89">
        <v>-666010</v>
      </c>
      <c r="R89">
        <v>-713950</v>
      </c>
      <c r="S89">
        <v>-771360</v>
      </c>
      <c r="T89">
        <v>-822990</v>
      </c>
      <c r="U89">
        <v>-638690</v>
      </c>
      <c r="V89">
        <v>-688030</v>
      </c>
      <c r="W89">
        <v>-743880</v>
      </c>
      <c r="X89">
        <v>-799850</v>
      </c>
      <c r="Y89">
        <v>-848850</v>
      </c>
      <c r="Z89">
        <v>-903210</v>
      </c>
      <c r="AA89">
        <v>-955580</v>
      </c>
      <c r="AB89">
        <v>-541460</v>
      </c>
      <c r="AC89">
        <v>-570010</v>
      </c>
      <c r="AD89">
        <v>-488270</v>
      </c>
      <c r="AE89">
        <v>-515110</v>
      </c>
      <c r="AF89">
        <v>-2089600</v>
      </c>
      <c r="AG89">
        <v>-848850</v>
      </c>
      <c r="AH89">
        <v>-903210</v>
      </c>
      <c r="AI89">
        <v>-830520</v>
      </c>
      <c r="AJ89">
        <v>-682780</v>
      </c>
      <c r="AK89">
        <v>-710780</v>
      </c>
      <c r="AL89">
        <v>-731480</v>
      </c>
      <c r="AM89">
        <v>-779010</v>
      </c>
      <c r="AN89">
        <v>-304690</v>
      </c>
      <c r="AO89">
        <v>10324.129999999999</v>
      </c>
      <c r="AP89">
        <v>-383430</v>
      </c>
      <c r="AQ89">
        <v>-410210</v>
      </c>
      <c r="AR89">
        <v>-433510</v>
      </c>
      <c r="AS89">
        <v>-483770</v>
      </c>
      <c r="AT89">
        <v>-537780</v>
      </c>
      <c r="AU89">
        <v>-560070</v>
      </c>
      <c r="AV89">
        <v>-610140</v>
      </c>
      <c r="AW89">
        <v>-655920</v>
      </c>
      <c r="AX89">
        <v>-304540</v>
      </c>
      <c r="AY89">
        <v>-355740</v>
      </c>
      <c r="AZ89">
        <v>-599260</v>
      </c>
      <c r="BA89">
        <v>-620100</v>
      </c>
      <c r="BB89">
        <v>-645230</v>
      </c>
      <c r="BC89">
        <v>-669760</v>
      </c>
      <c r="BD89">
        <v>-698050</v>
      </c>
      <c r="BE89">
        <v>-723330</v>
      </c>
      <c r="BF89">
        <v>-731530</v>
      </c>
      <c r="BG89">
        <v>-776710</v>
      </c>
      <c r="BH89">
        <v>-797690</v>
      </c>
      <c r="BI89">
        <v>-820260</v>
      </c>
      <c r="BJ89">
        <v>-846920</v>
      </c>
      <c r="BK89">
        <v>-880280</v>
      </c>
      <c r="BL89">
        <v>-935950</v>
      </c>
      <c r="BM89">
        <v>-706420</v>
      </c>
      <c r="BN89">
        <v>-756580</v>
      </c>
      <c r="BO89">
        <v>34333.35</v>
      </c>
      <c r="BP89">
        <v>-122130</v>
      </c>
      <c r="BQ89">
        <v>47303.85</v>
      </c>
      <c r="BR89">
        <v>-279000</v>
      </c>
      <c r="BS89">
        <v>-458130</v>
      </c>
      <c r="BT89">
        <v>-987630</v>
      </c>
      <c r="BU89">
        <v>-998620</v>
      </c>
      <c r="BV89">
        <v>-26433.55</v>
      </c>
      <c r="BW89">
        <v>-26702.9</v>
      </c>
      <c r="BX89">
        <v>-64228.13</v>
      </c>
      <c r="BY89">
        <v>-331210</v>
      </c>
      <c r="BZ89">
        <v>-433510</v>
      </c>
      <c r="CA89">
        <v>-483770</v>
      </c>
      <c r="CB89">
        <v>-634870</v>
      </c>
      <c r="CC89">
        <v>-682780</v>
      </c>
      <c r="CD89">
        <v>-458130</v>
      </c>
      <c r="CE89">
        <v>-485530</v>
      </c>
      <c r="CF89">
        <v>-517740</v>
      </c>
      <c r="CG89">
        <v>-543510</v>
      </c>
      <c r="CH89">
        <v>-577300</v>
      </c>
      <c r="CI89">
        <v>-638690</v>
      </c>
      <c r="CJ89">
        <v>-743880</v>
      </c>
      <c r="CK89">
        <v>3504.701</v>
      </c>
      <c r="CL89">
        <v>-107160</v>
      </c>
      <c r="CM89">
        <v>-159870</v>
      </c>
      <c r="CN89">
        <v>-171910</v>
      </c>
      <c r="CO89">
        <v>-720350</v>
      </c>
      <c r="CP89">
        <v>-830520</v>
      </c>
      <c r="CQ89">
        <v>-682300</v>
      </c>
      <c r="CR89">
        <v>-535830</v>
      </c>
      <c r="CS89">
        <v>-467050</v>
      </c>
      <c r="CT89">
        <v>-876770</v>
      </c>
      <c r="CU89">
        <v>-929590</v>
      </c>
      <c r="CV89">
        <v>-983910</v>
      </c>
      <c r="CW89">
        <v>-980120</v>
      </c>
      <c r="CX89">
        <v>-1035400</v>
      </c>
      <c r="CY89">
        <v>-1040000</v>
      </c>
      <c r="CZ89">
        <v>-1034800</v>
      </c>
      <c r="DA89">
        <v>-1075200</v>
      </c>
      <c r="DB89">
        <v>-1086000</v>
      </c>
      <c r="DC89">
        <v>-1116700</v>
      </c>
      <c r="DD89">
        <v>-460810</v>
      </c>
      <c r="DE89">
        <v>-511690</v>
      </c>
      <c r="DF89">
        <v>-584880</v>
      </c>
      <c r="DG89">
        <v>-788960</v>
      </c>
      <c r="DH89">
        <v>-836960</v>
      </c>
      <c r="DI89">
        <v>-859740</v>
      </c>
      <c r="DJ89">
        <v>-876240</v>
      </c>
      <c r="DK89">
        <v>-903810</v>
      </c>
      <c r="DL89">
        <v>-890900</v>
      </c>
      <c r="DM89">
        <v>-756150</v>
      </c>
      <c r="DN89">
        <v>-800200</v>
      </c>
      <c r="DO89">
        <v>-613320</v>
      </c>
      <c r="DP89">
        <v>-535680</v>
      </c>
      <c r="DQ89">
        <v>-851010</v>
      </c>
      <c r="DR89">
        <v>-751960</v>
      </c>
      <c r="DS89">
        <v>-551810</v>
      </c>
      <c r="DT89">
        <v>-535500</v>
      </c>
      <c r="DU89">
        <v>-115520</v>
      </c>
      <c r="DV89">
        <v>-875770</v>
      </c>
      <c r="DW89">
        <v>-800200</v>
      </c>
      <c r="DX89">
        <v>-709710</v>
      </c>
      <c r="DY89">
        <v>-958760</v>
      </c>
      <c r="DZ89">
        <v>-851010</v>
      </c>
      <c r="EA89">
        <v>-97677.83</v>
      </c>
      <c r="EB89">
        <v>-809500</v>
      </c>
      <c r="EC89">
        <v>-787330</v>
      </c>
      <c r="ED89">
        <v>-988920</v>
      </c>
      <c r="EE89">
        <v>-971850</v>
      </c>
      <c r="EF89">
        <v>-916000</v>
      </c>
      <c r="EG89">
        <v>-929470</v>
      </c>
      <c r="EH89">
        <v>-969260</v>
      </c>
      <c r="EI89">
        <v>-1045000</v>
      </c>
      <c r="EJ89">
        <v>-1091800</v>
      </c>
      <c r="EK89">
        <v>-916970</v>
      </c>
      <c r="EL89">
        <v>-840500</v>
      </c>
      <c r="EM89">
        <v>-935820</v>
      </c>
      <c r="EN89">
        <v>-1014200</v>
      </c>
      <c r="EO89">
        <v>-993240</v>
      </c>
      <c r="EP89">
        <v>-1067300</v>
      </c>
      <c r="EQ89">
        <v>-1043000</v>
      </c>
      <c r="ER89">
        <v>-1118300</v>
      </c>
      <c r="ES89">
        <v>-1140600</v>
      </c>
      <c r="ET89">
        <v>-331690</v>
      </c>
      <c r="EU89">
        <v>-357070</v>
      </c>
      <c r="EV89">
        <v>-383220</v>
      </c>
      <c r="EW89">
        <v>-408980</v>
      </c>
      <c r="EX89">
        <v>-434710</v>
      </c>
      <c r="EY89">
        <v>-462830</v>
      </c>
      <c r="EZ89">
        <v>-595910</v>
      </c>
      <c r="FA89">
        <v>-624270</v>
      </c>
      <c r="FB89">
        <v>-650470</v>
      </c>
      <c r="FC89">
        <v>-674510</v>
      </c>
      <c r="FD89">
        <v>-158200</v>
      </c>
      <c r="FE89">
        <v>-183390</v>
      </c>
      <c r="FF89">
        <v>-209840</v>
      </c>
      <c r="FG89">
        <v>-239070</v>
      </c>
      <c r="FH89">
        <v>-296280</v>
      </c>
      <c r="FI89">
        <v>-66967.929999999993</v>
      </c>
      <c r="FJ89">
        <v>-92672.16</v>
      </c>
      <c r="FK89">
        <v>-118490</v>
      </c>
      <c r="FL89">
        <v>-144390</v>
      </c>
      <c r="FM89">
        <v>-170570</v>
      </c>
      <c r="FN89">
        <v>-1258400</v>
      </c>
      <c r="FO89">
        <v>-1129900</v>
      </c>
      <c r="FP89">
        <v>-1173800</v>
      </c>
      <c r="FQ89">
        <v>-1801200</v>
      </c>
      <c r="FR89">
        <v>-1636300</v>
      </c>
      <c r="FS89">
        <v>-96153.99</v>
      </c>
      <c r="FT89">
        <v>-1866800</v>
      </c>
      <c r="FU89">
        <v>-1095900</v>
      </c>
      <c r="FV89">
        <v>-1157600</v>
      </c>
      <c r="FW89">
        <v>-1189000</v>
      </c>
      <c r="FX89">
        <v>-1197900</v>
      </c>
      <c r="FY89">
        <v>-908810</v>
      </c>
      <c r="FZ89">
        <v>-987580</v>
      </c>
      <c r="GA89">
        <v>-910160</v>
      </c>
      <c r="GB89">
        <v>-967990</v>
      </c>
      <c r="GC89">
        <v>-958760</v>
      </c>
      <c r="GD89">
        <v>-107630</v>
      </c>
      <c r="GE89">
        <v>-861720</v>
      </c>
      <c r="GF89">
        <v>-1218800</v>
      </c>
      <c r="GG89">
        <v>-1140600</v>
      </c>
      <c r="GH89">
        <v>-1171200</v>
      </c>
      <c r="GI89">
        <v>-1199700</v>
      </c>
      <c r="GJ89">
        <v>-1163900</v>
      </c>
      <c r="GK89">
        <v>-1207900</v>
      </c>
      <c r="GL89">
        <v>-1255100</v>
      </c>
      <c r="GM89">
        <v>-1252300</v>
      </c>
      <c r="GN89">
        <v>-702880</v>
      </c>
      <c r="GO89">
        <v>-728390</v>
      </c>
      <c r="GP89">
        <v>-755540</v>
      </c>
      <c r="GQ89">
        <v>-779040</v>
      </c>
      <c r="GR89">
        <v>-804440</v>
      </c>
      <c r="GS89">
        <v>-831150</v>
      </c>
      <c r="GT89">
        <v>-314070</v>
      </c>
      <c r="GU89">
        <v>-354060</v>
      </c>
      <c r="GV89">
        <v>-374010</v>
      </c>
      <c r="GW89">
        <v>-403040</v>
      </c>
      <c r="GX89">
        <v>-1636300</v>
      </c>
      <c r="GY89">
        <v>-1801200</v>
      </c>
    </row>
    <row r="90" spans="1:207" x14ac:dyDescent="0.3">
      <c r="A90">
        <v>-1143600</v>
      </c>
      <c r="B90">
        <v>-1226500</v>
      </c>
      <c r="C90">
        <v>-1314200</v>
      </c>
      <c r="D90">
        <v>-1374400</v>
      </c>
      <c r="E90">
        <v>-1446100</v>
      </c>
      <c r="F90">
        <v>-1563800</v>
      </c>
      <c r="G90">
        <v>-1583200</v>
      </c>
      <c r="H90">
        <v>-1651000</v>
      </c>
      <c r="I90">
        <v>-1398300</v>
      </c>
      <c r="J90">
        <v>-1533800</v>
      </c>
      <c r="K90">
        <v>-1671800</v>
      </c>
      <c r="L90">
        <v>-1810000</v>
      </c>
      <c r="M90">
        <v>-1895000</v>
      </c>
      <c r="N90">
        <v>-2084300</v>
      </c>
      <c r="O90">
        <v>-2170600</v>
      </c>
      <c r="P90">
        <v>-602610</v>
      </c>
      <c r="Q90">
        <v>-653270</v>
      </c>
      <c r="R90">
        <v>-699110</v>
      </c>
      <c r="S90">
        <v>-753980</v>
      </c>
      <c r="T90">
        <v>-803000</v>
      </c>
      <c r="U90">
        <v>-626510</v>
      </c>
      <c r="V90">
        <v>-674340</v>
      </c>
      <c r="W90">
        <v>-728070</v>
      </c>
      <c r="X90">
        <v>-781590</v>
      </c>
      <c r="Y90">
        <v>-828610</v>
      </c>
      <c r="Z90">
        <v>-879920</v>
      </c>
      <c r="AA90">
        <v>-930140</v>
      </c>
      <c r="AB90">
        <v>-520030</v>
      </c>
      <c r="AC90">
        <v>-547260</v>
      </c>
      <c r="AD90">
        <v>-469410</v>
      </c>
      <c r="AE90">
        <v>-494800</v>
      </c>
      <c r="AF90">
        <v>-2032500</v>
      </c>
      <c r="AG90">
        <v>-828610</v>
      </c>
      <c r="AH90">
        <v>-879920</v>
      </c>
      <c r="AI90">
        <v>-809490</v>
      </c>
      <c r="AJ90">
        <v>-661040</v>
      </c>
      <c r="AK90">
        <v>-688160</v>
      </c>
      <c r="AL90">
        <v>-708550</v>
      </c>
      <c r="AM90">
        <v>-754250</v>
      </c>
      <c r="AN90">
        <v>-293030</v>
      </c>
      <c r="AO90">
        <v>16113.94</v>
      </c>
      <c r="AP90">
        <v>-373010</v>
      </c>
      <c r="AQ90">
        <v>-398650</v>
      </c>
      <c r="AR90">
        <v>-421520</v>
      </c>
      <c r="AS90">
        <v>-469910</v>
      </c>
      <c r="AT90">
        <v>-521020</v>
      </c>
      <c r="AU90">
        <v>-542850</v>
      </c>
      <c r="AV90">
        <v>-591120</v>
      </c>
      <c r="AW90">
        <v>-635480</v>
      </c>
      <c r="AX90">
        <v>-298460</v>
      </c>
      <c r="AY90">
        <v>-346820</v>
      </c>
      <c r="AZ90">
        <v>-588620</v>
      </c>
      <c r="BA90">
        <v>-608270</v>
      </c>
      <c r="BB90">
        <v>-632260</v>
      </c>
      <c r="BC90">
        <v>-655850</v>
      </c>
      <c r="BD90">
        <v>-682480</v>
      </c>
      <c r="BE90">
        <v>-707180</v>
      </c>
      <c r="BF90">
        <v>-714690</v>
      </c>
      <c r="BG90">
        <v>-759310</v>
      </c>
      <c r="BH90">
        <v>-778810</v>
      </c>
      <c r="BI90">
        <v>-799040</v>
      </c>
      <c r="BJ90">
        <v>-826140</v>
      </c>
      <c r="BK90">
        <v>-854920</v>
      </c>
      <c r="BL90">
        <v>-912170</v>
      </c>
      <c r="BM90">
        <v>-688890</v>
      </c>
      <c r="BN90">
        <v>-738670</v>
      </c>
      <c r="BO90">
        <v>38113.96</v>
      </c>
      <c r="BP90">
        <v>-117350</v>
      </c>
      <c r="BQ90">
        <v>52373.27</v>
      </c>
      <c r="BR90">
        <v>-274500</v>
      </c>
      <c r="BS90">
        <v>-455180</v>
      </c>
      <c r="BT90">
        <v>-963870</v>
      </c>
      <c r="BU90">
        <v>-972060</v>
      </c>
      <c r="BV90">
        <v>-19843.509999999998</v>
      </c>
      <c r="BW90">
        <v>-19762.53</v>
      </c>
      <c r="BX90">
        <v>-56281.760000000002</v>
      </c>
      <c r="BY90">
        <v>-323390</v>
      </c>
      <c r="BZ90">
        <v>-421520</v>
      </c>
      <c r="CA90">
        <v>-469910</v>
      </c>
      <c r="CB90">
        <v>-614730</v>
      </c>
      <c r="CC90">
        <v>-661040</v>
      </c>
      <c r="CD90">
        <v>-455180</v>
      </c>
      <c r="CE90">
        <v>-482330</v>
      </c>
      <c r="CF90">
        <v>-512420</v>
      </c>
      <c r="CG90">
        <v>-536750</v>
      </c>
      <c r="CH90">
        <v>-568260</v>
      </c>
      <c r="CI90">
        <v>-626510</v>
      </c>
      <c r="CJ90">
        <v>-728070</v>
      </c>
      <c r="CK90">
        <v>7647.1819999999998</v>
      </c>
      <c r="CL90">
        <v>-102300</v>
      </c>
      <c r="CM90">
        <v>-152950</v>
      </c>
      <c r="CN90">
        <v>-164300</v>
      </c>
      <c r="CO90">
        <v>-699590</v>
      </c>
      <c r="CP90">
        <v>-809490</v>
      </c>
      <c r="CQ90">
        <v>-662680</v>
      </c>
      <c r="CR90">
        <v>-516240</v>
      </c>
      <c r="CS90">
        <v>-442640</v>
      </c>
      <c r="CT90">
        <v>-854670</v>
      </c>
      <c r="CU90">
        <v>-905290</v>
      </c>
      <c r="CV90">
        <v>-954600</v>
      </c>
      <c r="CW90">
        <v>-954320</v>
      </c>
      <c r="CX90">
        <v>-1006800</v>
      </c>
      <c r="CY90">
        <v>-1010100</v>
      </c>
      <c r="CZ90">
        <v>-1004500</v>
      </c>
      <c r="DA90">
        <v>-1045100</v>
      </c>
      <c r="DB90">
        <v>-1059500</v>
      </c>
      <c r="DC90">
        <v>-1084800</v>
      </c>
      <c r="DD90">
        <v>-447340</v>
      </c>
      <c r="DE90">
        <v>-495730</v>
      </c>
      <c r="DF90">
        <v>-566620</v>
      </c>
      <c r="DG90">
        <v>-762630</v>
      </c>
      <c r="DH90">
        <v>-808080</v>
      </c>
      <c r="DI90">
        <v>-829800</v>
      </c>
      <c r="DJ90">
        <v>-845480</v>
      </c>
      <c r="DK90">
        <v>-873320</v>
      </c>
      <c r="DL90">
        <v>-860380</v>
      </c>
      <c r="DM90">
        <v>-735430</v>
      </c>
      <c r="DN90">
        <v>-776510</v>
      </c>
      <c r="DO90">
        <v>-593900</v>
      </c>
      <c r="DP90">
        <v>-515380</v>
      </c>
      <c r="DQ90">
        <v>-824620</v>
      </c>
      <c r="DR90">
        <v>-730320</v>
      </c>
      <c r="DS90">
        <v>-527970</v>
      </c>
      <c r="DT90">
        <v>-512700</v>
      </c>
      <c r="DU90">
        <v>-91241.19</v>
      </c>
      <c r="DV90">
        <v>-848370</v>
      </c>
      <c r="DW90">
        <v>-776510</v>
      </c>
      <c r="DX90">
        <v>-683380</v>
      </c>
      <c r="DY90">
        <v>-929020</v>
      </c>
      <c r="DZ90">
        <v>-824620</v>
      </c>
      <c r="EA90">
        <v>-73693.09</v>
      </c>
      <c r="EB90">
        <v>-799840</v>
      </c>
      <c r="EC90">
        <v>-779600</v>
      </c>
      <c r="ED90">
        <v>-973920</v>
      </c>
      <c r="EE90">
        <v>-959900</v>
      </c>
      <c r="EF90">
        <v>-902500</v>
      </c>
      <c r="EG90">
        <v>-918100</v>
      </c>
      <c r="EH90">
        <v>-953970</v>
      </c>
      <c r="EI90">
        <v>-1026500</v>
      </c>
      <c r="EJ90">
        <v>-1072300</v>
      </c>
      <c r="EK90">
        <v>-905110</v>
      </c>
      <c r="EL90">
        <v>-832030</v>
      </c>
      <c r="EM90">
        <v>-924870</v>
      </c>
      <c r="EN90">
        <v>-998310</v>
      </c>
      <c r="EO90">
        <v>-977850</v>
      </c>
      <c r="EP90">
        <v>-1048800</v>
      </c>
      <c r="EQ90">
        <v>-1025600</v>
      </c>
      <c r="ER90">
        <v>-1097700</v>
      </c>
      <c r="ES90">
        <v>-1119100</v>
      </c>
      <c r="ET90">
        <v>-318680</v>
      </c>
      <c r="EU90">
        <v>-342980</v>
      </c>
      <c r="EV90">
        <v>-368190</v>
      </c>
      <c r="EW90">
        <v>-392930</v>
      </c>
      <c r="EX90">
        <v>-418040</v>
      </c>
      <c r="EY90">
        <v>-444990</v>
      </c>
      <c r="EZ90">
        <v>-572200</v>
      </c>
      <c r="FA90">
        <v>-599250</v>
      </c>
      <c r="FB90">
        <v>-624380</v>
      </c>
      <c r="FC90">
        <v>-647570</v>
      </c>
      <c r="FD90">
        <v>-152320</v>
      </c>
      <c r="FE90">
        <v>-176370</v>
      </c>
      <c r="FF90">
        <v>-200260</v>
      </c>
      <c r="FG90">
        <v>-228160</v>
      </c>
      <c r="FH90">
        <v>-285500</v>
      </c>
      <c r="FI90">
        <v>-57964.92</v>
      </c>
      <c r="FJ90">
        <v>-83165.63</v>
      </c>
      <c r="FK90">
        <v>-107600</v>
      </c>
      <c r="FL90">
        <v>-132410</v>
      </c>
      <c r="FM90">
        <v>-157440</v>
      </c>
      <c r="FN90">
        <v>-1229600</v>
      </c>
      <c r="FO90">
        <v>-1105800</v>
      </c>
      <c r="FP90">
        <v>-1150900</v>
      </c>
      <c r="FQ90">
        <v>-1767100</v>
      </c>
      <c r="FR90">
        <v>-1598100</v>
      </c>
      <c r="FS90">
        <v>-75079.48</v>
      </c>
      <c r="FT90">
        <v>-1815900</v>
      </c>
      <c r="FU90">
        <v>-1063700</v>
      </c>
      <c r="FV90">
        <v>-1124000</v>
      </c>
      <c r="FW90">
        <v>-1154100</v>
      </c>
      <c r="FX90">
        <v>-1163400</v>
      </c>
      <c r="FY90">
        <v>-878720</v>
      </c>
      <c r="FZ90">
        <v>-953340</v>
      </c>
      <c r="GA90">
        <v>-881500</v>
      </c>
      <c r="GB90">
        <v>-936980</v>
      </c>
      <c r="GC90">
        <v>-929020</v>
      </c>
      <c r="GD90">
        <v>-79742.649999999994</v>
      </c>
      <c r="GE90">
        <v>-828310</v>
      </c>
      <c r="GF90">
        <v>-1195600</v>
      </c>
      <c r="GG90">
        <v>-1119100</v>
      </c>
      <c r="GH90">
        <v>-1149600</v>
      </c>
      <c r="GI90">
        <v>-1176100</v>
      </c>
      <c r="GJ90">
        <v>-1143600</v>
      </c>
      <c r="GK90">
        <v>-1185100</v>
      </c>
      <c r="GL90">
        <v>-1229300</v>
      </c>
      <c r="GM90">
        <v>-1226500</v>
      </c>
      <c r="GN90">
        <v>-674670</v>
      </c>
      <c r="GO90">
        <v>-699170</v>
      </c>
      <c r="GP90">
        <v>-725170</v>
      </c>
      <c r="GQ90">
        <v>-748920</v>
      </c>
      <c r="GR90">
        <v>-773330</v>
      </c>
      <c r="GS90">
        <v>-798930</v>
      </c>
      <c r="GT90">
        <v>-300800</v>
      </c>
      <c r="GU90">
        <v>-341270</v>
      </c>
      <c r="GV90">
        <v>-359910</v>
      </c>
      <c r="GW90">
        <v>-388000</v>
      </c>
      <c r="GX90">
        <v>-1598100</v>
      </c>
      <c r="GY90">
        <v>-1767100</v>
      </c>
    </row>
    <row r="91" spans="1:207" x14ac:dyDescent="0.3">
      <c r="A91">
        <v>-1101300</v>
      </c>
      <c r="B91">
        <v>-1173300</v>
      </c>
      <c r="C91">
        <v>-1253500</v>
      </c>
      <c r="D91">
        <v>-1308800</v>
      </c>
      <c r="E91">
        <v>-1376000</v>
      </c>
      <c r="F91">
        <v>-1481100</v>
      </c>
      <c r="G91">
        <v>-1499100</v>
      </c>
      <c r="H91">
        <v>-1563100</v>
      </c>
      <c r="I91">
        <v>-1361200</v>
      </c>
      <c r="J91">
        <v>-1481500</v>
      </c>
      <c r="K91">
        <v>-1609300</v>
      </c>
      <c r="L91">
        <v>-1735300</v>
      </c>
      <c r="M91">
        <v>-1807200</v>
      </c>
      <c r="N91">
        <v>-1970300</v>
      </c>
      <c r="O91">
        <v>-2046300</v>
      </c>
      <c r="P91">
        <v>-580120</v>
      </c>
      <c r="Q91">
        <v>-626840</v>
      </c>
      <c r="R91">
        <v>-668270</v>
      </c>
      <c r="S91">
        <v>-717690</v>
      </c>
      <c r="T91">
        <v>-761180</v>
      </c>
      <c r="U91">
        <v>-601870</v>
      </c>
      <c r="V91">
        <v>-645790</v>
      </c>
      <c r="W91">
        <v>-695170</v>
      </c>
      <c r="X91">
        <v>-743340</v>
      </c>
      <c r="Y91">
        <v>-786250</v>
      </c>
      <c r="Z91">
        <v>-831330</v>
      </c>
      <c r="AA91">
        <v>-877060</v>
      </c>
      <c r="AB91">
        <v>-475590</v>
      </c>
      <c r="AC91">
        <v>-499980</v>
      </c>
      <c r="AD91">
        <v>-430020</v>
      </c>
      <c r="AE91">
        <v>-452700</v>
      </c>
      <c r="AF91">
        <v>-1912100</v>
      </c>
      <c r="AG91">
        <v>-786250</v>
      </c>
      <c r="AH91">
        <v>-831330</v>
      </c>
      <c r="AI91">
        <v>-766850</v>
      </c>
      <c r="AJ91">
        <v>-614950</v>
      </c>
      <c r="AK91">
        <v>-639720</v>
      </c>
      <c r="AL91">
        <v>-659630</v>
      </c>
      <c r="AM91">
        <v>-702130</v>
      </c>
      <c r="AN91">
        <v>-268790</v>
      </c>
      <c r="AO91">
        <v>28529.360000000001</v>
      </c>
      <c r="AP91">
        <v>-350890</v>
      </c>
      <c r="AQ91">
        <v>-373800</v>
      </c>
      <c r="AR91">
        <v>-395460</v>
      </c>
      <c r="AS91">
        <v>-439710</v>
      </c>
      <c r="AT91">
        <v>-484900</v>
      </c>
      <c r="AU91">
        <v>-505790</v>
      </c>
      <c r="AV91">
        <v>-550230</v>
      </c>
      <c r="AW91">
        <v>-591910</v>
      </c>
      <c r="AX91">
        <v>-285190</v>
      </c>
      <c r="AY91">
        <v>-328130</v>
      </c>
      <c r="AZ91">
        <v>-565890</v>
      </c>
      <c r="BA91">
        <v>-582890</v>
      </c>
      <c r="BB91">
        <v>-604750</v>
      </c>
      <c r="BC91">
        <v>-626230</v>
      </c>
      <c r="BD91">
        <v>-650210</v>
      </c>
      <c r="BE91">
        <v>-674030</v>
      </c>
      <c r="BF91">
        <v>-679340</v>
      </c>
      <c r="BG91">
        <v>-722390</v>
      </c>
      <c r="BH91">
        <v>-739330</v>
      </c>
      <c r="BI91">
        <v>-755560</v>
      </c>
      <c r="BJ91">
        <v>-782790</v>
      </c>
      <c r="BK91">
        <v>-804060</v>
      </c>
      <c r="BL91">
        <v>-862320</v>
      </c>
      <c r="BM91">
        <v>-655190</v>
      </c>
      <c r="BN91">
        <v>-701710</v>
      </c>
      <c r="BO91">
        <v>51645.79</v>
      </c>
      <c r="BP91">
        <v>-105630</v>
      </c>
      <c r="BQ91">
        <v>63095.59</v>
      </c>
      <c r="BR91">
        <v>-264290</v>
      </c>
      <c r="BS91">
        <v>-449670</v>
      </c>
      <c r="BT91">
        <v>-913680</v>
      </c>
      <c r="BU91">
        <v>-916850</v>
      </c>
      <c r="BV91">
        <v>-5671.4110000000001</v>
      </c>
      <c r="BW91">
        <v>-5165.7139999999999</v>
      </c>
      <c r="BX91">
        <v>-39943.94</v>
      </c>
      <c r="BY91">
        <v>-306800</v>
      </c>
      <c r="BZ91">
        <v>-395460</v>
      </c>
      <c r="CA91">
        <v>-439710</v>
      </c>
      <c r="CB91">
        <v>-571820</v>
      </c>
      <c r="CC91">
        <v>-614950</v>
      </c>
      <c r="CD91">
        <v>-449670</v>
      </c>
      <c r="CE91">
        <v>-475490</v>
      </c>
      <c r="CF91">
        <v>-501220</v>
      </c>
      <c r="CG91">
        <v>-522430</v>
      </c>
      <c r="CH91">
        <v>-549460</v>
      </c>
      <c r="CI91">
        <v>-601870</v>
      </c>
      <c r="CJ91">
        <v>-695170</v>
      </c>
      <c r="CK91">
        <v>16893.8</v>
      </c>
      <c r="CL91">
        <v>-91594.47</v>
      </c>
      <c r="CM91">
        <v>-137930</v>
      </c>
      <c r="CN91">
        <v>-147900</v>
      </c>
      <c r="CO91">
        <v>-657890</v>
      </c>
      <c r="CP91">
        <v>-766850</v>
      </c>
      <c r="CQ91">
        <v>-622350</v>
      </c>
      <c r="CR91">
        <v>-475360</v>
      </c>
      <c r="CS91">
        <v>-392900</v>
      </c>
      <c r="CT91">
        <v>-808510</v>
      </c>
      <c r="CU91">
        <v>-854530</v>
      </c>
      <c r="CV91">
        <v>-896230</v>
      </c>
      <c r="CW91">
        <v>-900740</v>
      </c>
      <c r="CX91">
        <v>-944450</v>
      </c>
      <c r="CY91">
        <v>-949090</v>
      </c>
      <c r="CZ91">
        <v>-942000</v>
      </c>
      <c r="DA91">
        <v>-982440</v>
      </c>
      <c r="DB91">
        <v>-1002100</v>
      </c>
      <c r="DC91">
        <v>-1018300</v>
      </c>
      <c r="DD91">
        <v>-418190</v>
      </c>
      <c r="DE91">
        <v>-461570</v>
      </c>
      <c r="DF91">
        <v>-527530</v>
      </c>
      <c r="DG91">
        <v>-708470</v>
      </c>
      <c r="DH91">
        <v>-749060</v>
      </c>
      <c r="DI91">
        <v>-768850</v>
      </c>
      <c r="DJ91">
        <v>-782330</v>
      </c>
      <c r="DK91">
        <v>-810400</v>
      </c>
      <c r="DL91">
        <v>-796820</v>
      </c>
      <c r="DM91">
        <v>-691980</v>
      </c>
      <c r="DN91">
        <v>-727660</v>
      </c>
      <c r="DO91">
        <v>-553330</v>
      </c>
      <c r="DP91">
        <v>-472800</v>
      </c>
      <c r="DQ91">
        <v>-770070</v>
      </c>
      <c r="DR91">
        <v>-685290</v>
      </c>
      <c r="DS91">
        <v>-479040</v>
      </c>
      <c r="DT91">
        <v>-463710</v>
      </c>
      <c r="DU91">
        <v>-41207.949999999997</v>
      </c>
      <c r="DV91">
        <v>-791630</v>
      </c>
      <c r="DW91">
        <v>-727660</v>
      </c>
      <c r="DX91">
        <v>-628210</v>
      </c>
      <c r="DY91">
        <v>-866480</v>
      </c>
      <c r="DZ91">
        <v>-770070</v>
      </c>
      <c r="EA91">
        <v>-21965.34</v>
      </c>
      <c r="EB91">
        <v>-779890</v>
      </c>
      <c r="EC91">
        <v>-763740</v>
      </c>
      <c r="ED91">
        <v>-942610</v>
      </c>
      <c r="EE91">
        <v>-933380</v>
      </c>
      <c r="EF91">
        <v>-873850</v>
      </c>
      <c r="EG91">
        <v>-893610</v>
      </c>
      <c r="EH91">
        <v>-922780</v>
      </c>
      <c r="EI91">
        <v>-988630</v>
      </c>
      <c r="EJ91">
        <v>-1032600</v>
      </c>
      <c r="EK91">
        <v>-880750</v>
      </c>
      <c r="EL91">
        <v>-813820</v>
      </c>
      <c r="EM91">
        <v>-899940</v>
      </c>
      <c r="EN91">
        <v>-965170</v>
      </c>
      <c r="EO91">
        <v>-946550</v>
      </c>
      <c r="EP91">
        <v>-1011200</v>
      </c>
      <c r="EQ91">
        <v>-989940</v>
      </c>
      <c r="ER91">
        <v>-1055500</v>
      </c>
      <c r="ES91">
        <v>-1075200</v>
      </c>
      <c r="ET91">
        <v>-291980</v>
      </c>
      <c r="EU91">
        <v>-314120</v>
      </c>
      <c r="EV91">
        <v>-337150</v>
      </c>
      <c r="EW91">
        <v>-359650</v>
      </c>
      <c r="EX91">
        <v>-382530</v>
      </c>
      <c r="EY91">
        <v>-407770</v>
      </c>
      <c r="EZ91">
        <v>-522740</v>
      </c>
      <c r="FA91">
        <v>-547140</v>
      </c>
      <c r="FB91">
        <v>-569970</v>
      </c>
      <c r="FC91">
        <v>-591290</v>
      </c>
      <c r="FD91">
        <v>-139600</v>
      </c>
      <c r="FE91">
        <v>-159120</v>
      </c>
      <c r="FF91">
        <v>-179750</v>
      </c>
      <c r="FG91">
        <v>-205000</v>
      </c>
      <c r="FH91">
        <v>-262040</v>
      </c>
      <c r="FI91">
        <v>-39091.25</v>
      </c>
      <c r="FJ91">
        <v>-61884.38</v>
      </c>
      <c r="FK91">
        <v>-84137.32</v>
      </c>
      <c r="FL91">
        <v>-106350</v>
      </c>
      <c r="FM91">
        <v>-129220</v>
      </c>
      <c r="FN91">
        <v>-1171700</v>
      </c>
      <c r="FO91">
        <v>-1056000</v>
      </c>
      <c r="FP91">
        <v>-1103200</v>
      </c>
      <c r="FQ91">
        <v>-1692500</v>
      </c>
      <c r="FR91">
        <v>-1516400</v>
      </c>
      <c r="FS91">
        <v>-30230.86</v>
      </c>
      <c r="FT91">
        <v>-1715100</v>
      </c>
      <c r="FU91">
        <v>-996300</v>
      </c>
      <c r="FV91">
        <v>-1053800</v>
      </c>
      <c r="FW91">
        <v>-1080400</v>
      </c>
      <c r="FX91">
        <v>-1090400</v>
      </c>
      <c r="FY91">
        <v>-815360</v>
      </c>
      <c r="FZ91">
        <v>-882100</v>
      </c>
      <c r="GA91">
        <v>-822080</v>
      </c>
      <c r="GB91">
        <v>-872570</v>
      </c>
      <c r="GC91">
        <v>-866480</v>
      </c>
      <c r="GD91">
        <v>-19690.2</v>
      </c>
      <c r="GE91">
        <v>-759640</v>
      </c>
      <c r="GF91">
        <v>-1149400</v>
      </c>
      <c r="GG91">
        <v>-1075200</v>
      </c>
      <c r="GH91">
        <v>-1104500</v>
      </c>
      <c r="GI91">
        <v>-1127500</v>
      </c>
      <c r="GJ91">
        <v>-1101300</v>
      </c>
      <c r="GK91">
        <v>-1137000</v>
      </c>
      <c r="GL91">
        <v>-1176300</v>
      </c>
      <c r="GM91">
        <v>-1173300</v>
      </c>
      <c r="GN91">
        <v>-615680</v>
      </c>
      <c r="GO91">
        <v>-638010</v>
      </c>
      <c r="GP91">
        <v>-661560</v>
      </c>
      <c r="GQ91">
        <v>-685110</v>
      </c>
      <c r="GR91">
        <v>-707430</v>
      </c>
      <c r="GS91">
        <v>-730650</v>
      </c>
      <c r="GT91">
        <v>-273030</v>
      </c>
      <c r="GU91">
        <v>-313410</v>
      </c>
      <c r="GV91">
        <v>-329810</v>
      </c>
      <c r="GW91">
        <v>-355810</v>
      </c>
      <c r="GX91">
        <v>-1516400</v>
      </c>
      <c r="GY91">
        <v>-1692500</v>
      </c>
    </row>
    <row r="92" spans="1:207" x14ac:dyDescent="0.3">
      <c r="A92">
        <v>-1079800</v>
      </c>
      <c r="B92">
        <v>-1146700</v>
      </c>
      <c r="C92">
        <v>-1223000</v>
      </c>
      <c r="D92">
        <v>-1275600</v>
      </c>
      <c r="E92">
        <v>-1339800</v>
      </c>
      <c r="F92">
        <v>-1439300</v>
      </c>
      <c r="G92">
        <v>-1456100</v>
      </c>
      <c r="H92">
        <v>-1517200</v>
      </c>
      <c r="I92">
        <v>-1342100</v>
      </c>
      <c r="J92">
        <v>-1455000</v>
      </c>
      <c r="K92">
        <v>-1577500</v>
      </c>
      <c r="L92">
        <v>-1697300</v>
      </c>
      <c r="M92">
        <v>-1762500</v>
      </c>
      <c r="N92">
        <v>-1912200</v>
      </c>
      <c r="O92">
        <v>-1982800</v>
      </c>
      <c r="P92">
        <v>-569080</v>
      </c>
      <c r="Q92">
        <v>-613580</v>
      </c>
      <c r="R92">
        <v>-652710</v>
      </c>
      <c r="S92">
        <v>-699390</v>
      </c>
      <c r="T92">
        <v>-740040</v>
      </c>
      <c r="U92">
        <v>-589680</v>
      </c>
      <c r="V92">
        <v>-631430</v>
      </c>
      <c r="W92">
        <v>-678580</v>
      </c>
      <c r="X92">
        <v>-723940</v>
      </c>
      <c r="Y92">
        <v>-764730</v>
      </c>
      <c r="Z92">
        <v>-806650</v>
      </c>
      <c r="AA92">
        <v>-850030</v>
      </c>
      <c r="AB92">
        <v>-453110</v>
      </c>
      <c r="AC92">
        <v>-476080</v>
      </c>
      <c r="AD92">
        <v>-409980</v>
      </c>
      <c r="AE92">
        <v>-431410</v>
      </c>
      <c r="AF92">
        <v>-1850600</v>
      </c>
      <c r="AG92">
        <v>-764730</v>
      </c>
      <c r="AH92">
        <v>-806650</v>
      </c>
      <c r="AI92">
        <v>-745600</v>
      </c>
      <c r="AJ92">
        <v>-591330</v>
      </c>
      <c r="AK92">
        <v>-614580</v>
      </c>
      <c r="AL92">
        <v>-634230</v>
      </c>
      <c r="AM92">
        <v>-675230</v>
      </c>
      <c r="AN92">
        <v>-256500</v>
      </c>
      <c r="AO92">
        <v>34934.31</v>
      </c>
      <c r="AP92">
        <v>-339880</v>
      </c>
      <c r="AQ92">
        <v>-361340</v>
      </c>
      <c r="AR92">
        <v>-382220</v>
      </c>
      <c r="AS92">
        <v>-424290</v>
      </c>
      <c r="AT92">
        <v>-466650</v>
      </c>
      <c r="AU92">
        <v>-486930</v>
      </c>
      <c r="AV92">
        <v>-529260</v>
      </c>
      <c r="AW92">
        <v>-569530</v>
      </c>
      <c r="AX92">
        <v>-278130</v>
      </c>
      <c r="AY92">
        <v>-318790</v>
      </c>
      <c r="AZ92">
        <v>-554070</v>
      </c>
      <c r="BA92">
        <v>-569850</v>
      </c>
      <c r="BB92">
        <v>-590600</v>
      </c>
      <c r="BC92">
        <v>-611000</v>
      </c>
      <c r="BD92">
        <v>-633860</v>
      </c>
      <c r="BE92">
        <v>-657310</v>
      </c>
      <c r="BF92">
        <v>-661240</v>
      </c>
      <c r="BG92">
        <v>-703440</v>
      </c>
      <c r="BH92">
        <v>-719160</v>
      </c>
      <c r="BI92">
        <v>-733830</v>
      </c>
      <c r="BJ92">
        <v>-760720</v>
      </c>
      <c r="BK92">
        <v>-779150</v>
      </c>
      <c r="BL92">
        <v>-836920</v>
      </c>
      <c r="BM92">
        <v>-638990</v>
      </c>
      <c r="BN92">
        <v>-683130</v>
      </c>
      <c r="BO92">
        <v>52356.71</v>
      </c>
      <c r="BP92">
        <v>-103750</v>
      </c>
      <c r="BQ92">
        <v>68594.2</v>
      </c>
      <c r="BR92">
        <v>-258410</v>
      </c>
      <c r="BS92">
        <v>-446970</v>
      </c>
      <c r="BT92">
        <v>-887620</v>
      </c>
      <c r="BU92">
        <v>-889120</v>
      </c>
      <c r="BV92">
        <v>1654.2809999999999</v>
      </c>
      <c r="BW92">
        <v>2301.25</v>
      </c>
      <c r="BX92">
        <v>-31648.14</v>
      </c>
      <c r="BY92">
        <v>-298400</v>
      </c>
      <c r="BZ92">
        <v>-382220</v>
      </c>
      <c r="CA92">
        <v>-424290</v>
      </c>
      <c r="CB92">
        <v>-549880</v>
      </c>
      <c r="CC92">
        <v>-591330</v>
      </c>
      <c r="CD92">
        <v>-446970</v>
      </c>
      <c r="CE92">
        <v>-471820</v>
      </c>
      <c r="CF92">
        <v>-495350</v>
      </c>
      <c r="CG92">
        <v>-514910</v>
      </c>
      <c r="CH92">
        <v>-539910</v>
      </c>
      <c r="CI92">
        <v>-589680</v>
      </c>
      <c r="CJ92">
        <v>-678580</v>
      </c>
      <c r="CK92">
        <v>22474.94</v>
      </c>
      <c r="CL92">
        <v>-85982.46</v>
      </c>
      <c r="CM92">
        <v>-130120</v>
      </c>
      <c r="CN92">
        <v>-139370</v>
      </c>
      <c r="CO92">
        <v>-637340</v>
      </c>
      <c r="CP92">
        <v>-745600</v>
      </c>
      <c r="CQ92">
        <v>-601960</v>
      </c>
      <c r="CR92">
        <v>-454710</v>
      </c>
      <c r="CS92">
        <v>-368260</v>
      </c>
      <c r="CT92">
        <v>-785110</v>
      </c>
      <c r="CU92">
        <v>-828740</v>
      </c>
      <c r="CV92">
        <v>-867940</v>
      </c>
      <c r="CW92">
        <v>-873820</v>
      </c>
      <c r="CX92">
        <v>-910900</v>
      </c>
      <c r="CY92">
        <v>-919170</v>
      </c>
      <c r="CZ92">
        <v>-910830</v>
      </c>
      <c r="DA92">
        <v>-951220</v>
      </c>
      <c r="DB92">
        <v>-971250</v>
      </c>
      <c r="DC92">
        <v>-985120</v>
      </c>
      <c r="DD92">
        <v>-403470</v>
      </c>
      <c r="DE92">
        <v>-444450</v>
      </c>
      <c r="DF92">
        <v>-507630</v>
      </c>
      <c r="DG92">
        <v>-681390</v>
      </c>
      <c r="DH92">
        <v>-719680</v>
      </c>
      <c r="DI92">
        <v>-738540</v>
      </c>
      <c r="DJ92">
        <v>-751080</v>
      </c>
      <c r="DK92">
        <v>-778860</v>
      </c>
      <c r="DL92">
        <v>-765010</v>
      </c>
      <c r="DM92">
        <v>-669800</v>
      </c>
      <c r="DN92">
        <v>-703180</v>
      </c>
      <c r="DO92">
        <v>-532680</v>
      </c>
      <c r="DP92">
        <v>-451120</v>
      </c>
      <c r="DQ92">
        <v>-742690</v>
      </c>
      <c r="DR92">
        <v>-662510</v>
      </c>
      <c r="DS92">
        <v>-454600</v>
      </c>
      <c r="DT92">
        <v>-438660</v>
      </c>
      <c r="DU92">
        <v>-16175.8</v>
      </c>
      <c r="DV92">
        <v>-763140</v>
      </c>
      <c r="DW92">
        <v>-703180</v>
      </c>
      <c r="DX92">
        <v>-600400</v>
      </c>
      <c r="DY92">
        <v>-834570</v>
      </c>
      <c r="DZ92">
        <v>-742690</v>
      </c>
      <c r="EA92">
        <v>4689.5280000000002</v>
      </c>
      <c r="EB92">
        <v>-769820</v>
      </c>
      <c r="EC92">
        <v>-755830</v>
      </c>
      <c r="ED92">
        <v>-926840</v>
      </c>
      <c r="EE92">
        <v>-919430</v>
      </c>
      <c r="EF92">
        <v>-859590</v>
      </c>
      <c r="EG92">
        <v>-880990</v>
      </c>
      <c r="EH92">
        <v>-907270</v>
      </c>
      <c r="EI92">
        <v>-969820</v>
      </c>
      <c r="EJ92">
        <v>-1012700</v>
      </c>
      <c r="EK92">
        <v>-868570</v>
      </c>
      <c r="EL92">
        <v>-804210</v>
      </c>
      <c r="EM92">
        <v>-886770</v>
      </c>
      <c r="EN92">
        <v>-948520</v>
      </c>
      <c r="EO92">
        <v>-931030</v>
      </c>
      <c r="EP92">
        <v>-992400</v>
      </c>
      <c r="EQ92">
        <v>-972200</v>
      </c>
      <c r="ER92">
        <v>-1034500</v>
      </c>
      <c r="ES92">
        <v>-1053200</v>
      </c>
      <c r="ET92">
        <v>-278550</v>
      </c>
      <c r="EU92">
        <v>-299620</v>
      </c>
      <c r="EV92">
        <v>-321480</v>
      </c>
      <c r="EW92">
        <v>-342820</v>
      </c>
      <c r="EX92">
        <v>-364330</v>
      </c>
      <c r="EY92">
        <v>-388860</v>
      </c>
      <c r="EZ92">
        <v>-497720</v>
      </c>
      <c r="FA92">
        <v>-520790</v>
      </c>
      <c r="FB92">
        <v>-542450</v>
      </c>
      <c r="FC92">
        <v>-562800</v>
      </c>
      <c r="FD92">
        <v>-132910</v>
      </c>
      <c r="FE92">
        <v>-149550</v>
      </c>
      <c r="FF92">
        <v>-169170</v>
      </c>
      <c r="FG92">
        <v>-193240</v>
      </c>
      <c r="FH92">
        <v>-249660</v>
      </c>
      <c r="FI92">
        <v>-29478.51</v>
      </c>
      <c r="FJ92">
        <v>-50762.28</v>
      </c>
      <c r="FK92">
        <v>-72050.31</v>
      </c>
      <c r="FL92">
        <v>-92916.35</v>
      </c>
      <c r="FM92">
        <v>-114720</v>
      </c>
      <c r="FN92">
        <v>-1143800</v>
      </c>
      <c r="FO92">
        <v>-1030800</v>
      </c>
      <c r="FP92">
        <v>-1079100</v>
      </c>
      <c r="FQ92">
        <v>-1653400</v>
      </c>
      <c r="FR92">
        <v>-1474300</v>
      </c>
      <c r="FS92">
        <v>-7184.4750000000004</v>
      </c>
      <c r="FT92">
        <v>-1666200</v>
      </c>
      <c r="FU92">
        <v>-962390</v>
      </c>
      <c r="FV92">
        <v>-1018700</v>
      </c>
      <c r="FW92">
        <v>-1042800</v>
      </c>
      <c r="FX92">
        <v>-1053300</v>
      </c>
      <c r="FY92">
        <v>-783080</v>
      </c>
      <c r="FZ92">
        <v>-846500</v>
      </c>
      <c r="GA92">
        <v>-792190</v>
      </c>
      <c r="GB92">
        <v>-840120</v>
      </c>
      <c r="GC92">
        <v>-834570</v>
      </c>
      <c r="GD92">
        <v>11227.78</v>
      </c>
      <c r="GE92">
        <v>-725420</v>
      </c>
      <c r="GF92">
        <v>-1126700</v>
      </c>
      <c r="GG92">
        <v>-1053200</v>
      </c>
      <c r="GH92">
        <v>-1081800</v>
      </c>
      <c r="GI92">
        <v>-1103200</v>
      </c>
      <c r="GJ92">
        <v>-1079800</v>
      </c>
      <c r="GK92">
        <v>-1112700</v>
      </c>
      <c r="GL92">
        <v>-1149800</v>
      </c>
      <c r="GM92">
        <v>-1146700</v>
      </c>
      <c r="GN92">
        <v>-585830</v>
      </c>
      <c r="GO92">
        <v>-607040</v>
      </c>
      <c r="GP92">
        <v>-629340</v>
      </c>
      <c r="GQ92">
        <v>-652330</v>
      </c>
      <c r="GR92">
        <v>-673580</v>
      </c>
      <c r="GS92">
        <v>-695560</v>
      </c>
      <c r="GT92">
        <v>-258890</v>
      </c>
      <c r="GU92">
        <v>-298660</v>
      </c>
      <c r="GV92">
        <v>-314310</v>
      </c>
      <c r="GW92">
        <v>-339150</v>
      </c>
      <c r="GX92">
        <v>-1474300</v>
      </c>
      <c r="GY92">
        <v>-1653400</v>
      </c>
    </row>
    <row r="93" spans="1:207" x14ac:dyDescent="0.3">
      <c r="A93">
        <v>-912870</v>
      </c>
      <c r="B93">
        <v>-946700</v>
      </c>
      <c r="C93">
        <v>-993310</v>
      </c>
      <c r="D93">
        <v>-1023700</v>
      </c>
      <c r="E93">
        <v>-1058200</v>
      </c>
      <c r="F93">
        <v>-1122800</v>
      </c>
      <c r="G93">
        <v>-1124700</v>
      </c>
      <c r="H93">
        <v>-1155200</v>
      </c>
      <c r="I93">
        <v>-1190100</v>
      </c>
      <c r="J93">
        <v>-1255500</v>
      </c>
      <c r="K93">
        <v>-1338400</v>
      </c>
      <c r="L93">
        <v>-1410700</v>
      </c>
      <c r="M93">
        <v>-1425800</v>
      </c>
      <c r="N93">
        <v>-1474400</v>
      </c>
      <c r="O93">
        <v>-1502900</v>
      </c>
      <c r="P93">
        <v>-484290</v>
      </c>
      <c r="Q93">
        <v>-512340</v>
      </c>
      <c r="R93">
        <v>-535390</v>
      </c>
      <c r="S93">
        <v>-565710</v>
      </c>
      <c r="T93">
        <v>-588050</v>
      </c>
      <c r="U93">
        <v>-497910</v>
      </c>
      <c r="V93">
        <v>-521830</v>
      </c>
      <c r="W93">
        <v>-553830</v>
      </c>
      <c r="X93">
        <v>-582640</v>
      </c>
      <c r="Y93">
        <v>-606720</v>
      </c>
      <c r="Z93">
        <v>-628540</v>
      </c>
      <c r="AA93">
        <v>-654060</v>
      </c>
      <c r="AB93">
        <v>-283760</v>
      </c>
      <c r="AC93">
        <v>-296730</v>
      </c>
      <c r="AD93">
        <v>-257670</v>
      </c>
      <c r="AE93">
        <v>-270770</v>
      </c>
      <c r="AF93">
        <v>-1385000</v>
      </c>
      <c r="AG93">
        <v>-606720</v>
      </c>
      <c r="AH93">
        <v>-628540</v>
      </c>
      <c r="AI93">
        <v>-584250</v>
      </c>
      <c r="AJ93">
        <v>-417840</v>
      </c>
      <c r="AK93">
        <v>-429300</v>
      </c>
      <c r="AL93">
        <v>-443400</v>
      </c>
      <c r="AM93">
        <v>-469180</v>
      </c>
      <c r="AN93">
        <v>-148510</v>
      </c>
      <c r="AO93">
        <v>88446.11</v>
      </c>
      <c r="AP93">
        <v>-254970</v>
      </c>
      <c r="AQ93">
        <v>-250060</v>
      </c>
      <c r="AR93">
        <v>-285800</v>
      </c>
      <c r="AS93">
        <v>-315550</v>
      </c>
      <c r="AT93">
        <v>-341690</v>
      </c>
      <c r="AU93">
        <v>-354290</v>
      </c>
      <c r="AV93">
        <v>-379270</v>
      </c>
      <c r="AW93">
        <v>-405000</v>
      </c>
      <c r="AX93">
        <v>-230970</v>
      </c>
      <c r="AY93">
        <v>-249170</v>
      </c>
      <c r="AZ93">
        <v>-452970</v>
      </c>
      <c r="BA93">
        <v>-465910</v>
      </c>
      <c r="BB93">
        <v>-478910</v>
      </c>
      <c r="BC93">
        <v>-489250</v>
      </c>
      <c r="BD93">
        <v>-508300</v>
      </c>
      <c r="BE93">
        <v>-523280</v>
      </c>
      <c r="BF93">
        <v>-518820</v>
      </c>
      <c r="BG93">
        <v>-553280</v>
      </c>
      <c r="BH93">
        <v>-561240</v>
      </c>
      <c r="BI93">
        <v>-568640</v>
      </c>
      <c r="BJ93">
        <v>-587940</v>
      </c>
      <c r="BK93">
        <v>-596690</v>
      </c>
      <c r="BL93">
        <v>-644700</v>
      </c>
      <c r="BM93">
        <v>-516540</v>
      </c>
      <c r="BN93">
        <v>-540830</v>
      </c>
      <c r="BO93">
        <v>65722.39</v>
      </c>
      <c r="BP93">
        <v>-86782.07</v>
      </c>
      <c r="BQ93">
        <v>110706</v>
      </c>
      <c r="BR93">
        <v>-221890</v>
      </c>
      <c r="BS93">
        <v>-418810</v>
      </c>
      <c r="BT93">
        <v>-680470</v>
      </c>
      <c r="BU93">
        <v>-679600</v>
      </c>
      <c r="BV93">
        <v>70104.27</v>
      </c>
      <c r="BW93">
        <v>81375.259999999995</v>
      </c>
      <c r="BX93">
        <v>41611.64</v>
      </c>
      <c r="BY93">
        <v>-239840</v>
      </c>
      <c r="BZ93">
        <v>-285800</v>
      </c>
      <c r="CA93">
        <v>-315550</v>
      </c>
      <c r="CB93">
        <v>-392000</v>
      </c>
      <c r="CC93">
        <v>-417840</v>
      </c>
      <c r="CD93">
        <v>-418810</v>
      </c>
      <c r="CE93">
        <v>-427230</v>
      </c>
      <c r="CF93">
        <v>-434550</v>
      </c>
      <c r="CG93">
        <v>-437770</v>
      </c>
      <c r="CH93">
        <v>-461750</v>
      </c>
      <c r="CI93">
        <v>-497910</v>
      </c>
      <c r="CJ93">
        <v>-553830</v>
      </c>
      <c r="CK93">
        <v>50110.2</v>
      </c>
      <c r="CL93">
        <v>-46434.239999999998</v>
      </c>
      <c r="CM93">
        <v>-62620.12</v>
      </c>
      <c r="CN93">
        <v>-64187.28</v>
      </c>
      <c r="CO93">
        <v>-484940</v>
      </c>
      <c r="CP93">
        <v>-584250</v>
      </c>
      <c r="CQ93">
        <v>-445380</v>
      </c>
      <c r="CR93">
        <v>-299440</v>
      </c>
      <c r="CS93">
        <v>-187010</v>
      </c>
      <c r="CT93">
        <v>-615960</v>
      </c>
      <c r="CU93">
        <v>-641930</v>
      </c>
      <c r="CV93">
        <v>-665780</v>
      </c>
      <c r="CW93">
        <v>-670450</v>
      </c>
      <c r="CX93">
        <v>-652610</v>
      </c>
      <c r="CY93">
        <v>-699700</v>
      </c>
      <c r="CZ93">
        <v>-677010</v>
      </c>
      <c r="DA93">
        <v>-719320</v>
      </c>
      <c r="DB93">
        <v>-718770</v>
      </c>
      <c r="DC93">
        <v>-738740</v>
      </c>
      <c r="DD93">
        <v>-302400</v>
      </c>
      <c r="DE93">
        <v>-329280</v>
      </c>
      <c r="DF93">
        <v>-366860</v>
      </c>
      <c r="DG93">
        <v>-478070</v>
      </c>
      <c r="DH93">
        <v>-500780</v>
      </c>
      <c r="DI93">
        <v>-512310</v>
      </c>
      <c r="DJ93">
        <v>-520100</v>
      </c>
      <c r="DK93">
        <v>-541280</v>
      </c>
      <c r="DL93">
        <v>-526790</v>
      </c>
      <c r="DM93">
        <v>-499270</v>
      </c>
      <c r="DN93">
        <v>-519110</v>
      </c>
      <c r="DO93">
        <v>-373920</v>
      </c>
      <c r="DP93">
        <v>-285720</v>
      </c>
      <c r="DQ93">
        <v>-535990</v>
      </c>
      <c r="DR93">
        <v>-491720</v>
      </c>
      <c r="DS93">
        <v>-270750</v>
      </c>
      <c r="DT93">
        <v>-251440</v>
      </c>
      <c r="DU93">
        <v>171215</v>
      </c>
      <c r="DV93">
        <v>-548790</v>
      </c>
      <c r="DW93">
        <v>-519110</v>
      </c>
      <c r="DX93">
        <v>-394440</v>
      </c>
      <c r="DY93">
        <v>-591420</v>
      </c>
      <c r="DZ93">
        <v>-535990</v>
      </c>
      <c r="EA93">
        <v>214180</v>
      </c>
      <c r="EB93">
        <v>-679670</v>
      </c>
      <c r="EC93">
        <v>-670270</v>
      </c>
      <c r="ED93">
        <v>-807660</v>
      </c>
      <c r="EE93">
        <v>-809490</v>
      </c>
      <c r="EF93">
        <v>-764480</v>
      </c>
      <c r="EG93">
        <v>-785440</v>
      </c>
      <c r="EH93">
        <v>-790590</v>
      </c>
      <c r="EI93">
        <v>-829570</v>
      </c>
      <c r="EJ93">
        <v>-864100</v>
      </c>
      <c r="EK93">
        <v>-773910</v>
      </c>
      <c r="EL93">
        <v>-715640</v>
      </c>
      <c r="EM93">
        <v>-786340</v>
      </c>
      <c r="EN93">
        <v>-823820</v>
      </c>
      <c r="EO93">
        <v>-813970</v>
      </c>
      <c r="EP93">
        <v>-852120</v>
      </c>
      <c r="EQ93">
        <v>-839010</v>
      </c>
      <c r="ER93">
        <v>-878050</v>
      </c>
      <c r="ES93">
        <v>-889010</v>
      </c>
      <c r="ET93">
        <v>-160570</v>
      </c>
      <c r="EU93">
        <v>-183570</v>
      </c>
      <c r="EV93">
        <v>-198560</v>
      </c>
      <c r="EW93">
        <v>-212940</v>
      </c>
      <c r="EX93">
        <v>-225820</v>
      </c>
      <c r="EY93">
        <v>-244930</v>
      </c>
      <c r="EZ93">
        <v>-310320</v>
      </c>
      <c r="FA93">
        <v>-323340</v>
      </c>
      <c r="FB93">
        <v>-336240</v>
      </c>
      <c r="FC93">
        <v>-348920</v>
      </c>
      <c r="FD93">
        <v>-81113.679999999993</v>
      </c>
      <c r="FE93">
        <v>-72027.149999999994</v>
      </c>
      <c r="FF93">
        <v>-84858.72</v>
      </c>
      <c r="FG93">
        <v>-107140</v>
      </c>
      <c r="FH93">
        <v>-149630</v>
      </c>
      <c r="FI93">
        <v>49384.93</v>
      </c>
      <c r="FJ93">
        <v>31585.02</v>
      </c>
      <c r="FK93">
        <v>19908.45</v>
      </c>
      <c r="FL93">
        <v>5889.4530000000004</v>
      </c>
      <c r="FM93">
        <v>-6304.0959999999995</v>
      </c>
      <c r="FN93">
        <v>-945690</v>
      </c>
      <c r="FO93">
        <v>-842080</v>
      </c>
      <c r="FP93">
        <v>-898380</v>
      </c>
      <c r="FQ93">
        <v>-1343500</v>
      </c>
      <c r="FR93">
        <v>-1150600</v>
      </c>
      <c r="FS93">
        <v>172183</v>
      </c>
      <c r="FT93">
        <v>-1320600</v>
      </c>
      <c r="FU93">
        <v>-706600</v>
      </c>
      <c r="FV93">
        <v>-757890</v>
      </c>
      <c r="FW93">
        <v>-755950</v>
      </c>
      <c r="FX93">
        <v>-775910</v>
      </c>
      <c r="FY93">
        <v>-535440</v>
      </c>
      <c r="FZ93">
        <v>-580780</v>
      </c>
      <c r="GA93">
        <v>-566100</v>
      </c>
      <c r="GB93">
        <v>-594710</v>
      </c>
      <c r="GC93">
        <v>-591420</v>
      </c>
      <c r="GD93">
        <v>251438</v>
      </c>
      <c r="GE93">
        <v>-471430</v>
      </c>
      <c r="GF93">
        <v>-960730</v>
      </c>
      <c r="GG93">
        <v>-889010</v>
      </c>
      <c r="GH93">
        <v>-910830</v>
      </c>
      <c r="GI93">
        <v>-919890</v>
      </c>
      <c r="GJ93">
        <v>-912870</v>
      </c>
      <c r="GK93">
        <v>-927690</v>
      </c>
      <c r="GL93">
        <v>-953220</v>
      </c>
      <c r="GM93">
        <v>-946700</v>
      </c>
      <c r="GN93">
        <v>-362040</v>
      </c>
      <c r="GO93">
        <v>-374790</v>
      </c>
      <c r="GP93">
        <v>-387790</v>
      </c>
      <c r="GQ93">
        <v>-402180</v>
      </c>
      <c r="GR93">
        <v>-415030</v>
      </c>
      <c r="GS93">
        <v>-427660</v>
      </c>
      <c r="GT93">
        <v>-147410</v>
      </c>
      <c r="GU93">
        <v>-178720</v>
      </c>
      <c r="GV93">
        <v>-191170</v>
      </c>
      <c r="GW93">
        <v>-206200</v>
      </c>
      <c r="GX93">
        <v>-1150600</v>
      </c>
      <c r="GY93">
        <v>-1343500</v>
      </c>
    </row>
    <row r="94" spans="1:207" x14ac:dyDescent="0.3">
      <c r="A94">
        <v>-912410</v>
      </c>
      <c r="B94">
        <v>-946170</v>
      </c>
      <c r="C94">
        <v>-992700</v>
      </c>
      <c r="D94">
        <v>-1023000</v>
      </c>
      <c r="E94">
        <v>-1057500</v>
      </c>
      <c r="F94">
        <v>-1122000</v>
      </c>
      <c r="G94">
        <v>-1123800</v>
      </c>
      <c r="H94">
        <v>-1154200</v>
      </c>
      <c r="I94">
        <v>-1189700</v>
      </c>
      <c r="J94">
        <v>-1254900</v>
      </c>
      <c r="K94">
        <v>-1337700</v>
      </c>
      <c r="L94">
        <v>-1409900</v>
      </c>
      <c r="M94">
        <v>-1424900</v>
      </c>
      <c r="N94">
        <v>-1473300</v>
      </c>
      <c r="O94">
        <v>-1501600</v>
      </c>
      <c r="P94">
        <v>-484010</v>
      </c>
      <c r="Q94">
        <v>-512050</v>
      </c>
      <c r="R94">
        <v>-535070</v>
      </c>
      <c r="S94">
        <v>-565360</v>
      </c>
      <c r="T94">
        <v>-587660</v>
      </c>
      <c r="U94">
        <v>-497640</v>
      </c>
      <c r="V94">
        <v>-521520</v>
      </c>
      <c r="W94">
        <v>-553490</v>
      </c>
      <c r="X94">
        <v>-582270</v>
      </c>
      <c r="Y94">
        <v>-606310</v>
      </c>
      <c r="Z94">
        <v>-628090</v>
      </c>
      <c r="AA94">
        <v>-653560</v>
      </c>
      <c r="AB94">
        <v>-283300</v>
      </c>
      <c r="AC94">
        <v>-296260</v>
      </c>
      <c r="AD94">
        <v>-257260</v>
      </c>
      <c r="AE94">
        <v>-270340</v>
      </c>
      <c r="AF94">
        <v>-1383800</v>
      </c>
      <c r="AG94">
        <v>-606310</v>
      </c>
      <c r="AH94">
        <v>-628090</v>
      </c>
      <c r="AI94">
        <v>-583800</v>
      </c>
      <c r="AJ94">
        <v>-417390</v>
      </c>
      <c r="AK94">
        <v>-428830</v>
      </c>
      <c r="AL94">
        <v>-442900</v>
      </c>
      <c r="AM94">
        <v>-468640</v>
      </c>
      <c r="AN94">
        <v>-148520</v>
      </c>
      <c r="AO94">
        <v>88517.33</v>
      </c>
      <c r="AP94">
        <v>-255000</v>
      </c>
      <c r="AQ94">
        <v>-250480</v>
      </c>
      <c r="AR94">
        <v>-285430</v>
      </c>
      <c r="AS94">
        <v>-315270</v>
      </c>
      <c r="AT94">
        <v>-341390</v>
      </c>
      <c r="AU94">
        <v>-353960</v>
      </c>
      <c r="AV94">
        <v>-378890</v>
      </c>
      <c r="AW94">
        <v>-404580</v>
      </c>
      <c r="AX94">
        <v>-230910</v>
      </c>
      <c r="AY94">
        <v>-249100</v>
      </c>
      <c r="AZ94">
        <v>-452550</v>
      </c>
      <c r="BA94">
        <v>-465540</v>
      </c>
      <c r="BB94">
        <v>-478590</v>
      </c>
      <c r="BC94">
        <v>-488880</v>
      </c>
      <c r="BD94">
        <v>-507950</v>
      </c>
      <c r="BE94">
        <v>-522880</v>
      </c>
      <c r="BF94">
        <v>-518420</v>
      </c>
      <c r="BG94">
        <v>-552860</v>
      </c>
      <c r="BH94">
        <v>-560800</v>
      </c>
      <c r="BI94">
        <v>-568190</v>
      </c>
      <c r="BJ94">
        <v>-587460</v>
      </c>
      <c r="BK94">
        <v>-596200</v>
      </c>
      <c r="BL94">
        <v>-644190</v>
      </c>
      <c r="BM94">
        <v>-516180</v>
      </c>
      <c r="BN94">
        <v>-540430</v>
      </c>
      <c r="BO94">
        <v>65757.27</v>
      </c>
      <c r="BP94">
        <v>-86738.8</v>
      </c>
      <c r="BQ94">
        <v>110774</v>
      </c>
      <c r="BR94">
        <v>-221860</v>
      </c>
      <c r="BS94">
        <v>-418800</v>
      </c>
      <c r="BT94">
        <v>-679900</v>
      </c>
      <c r="BU94">
        <v>-679030</v>
      </c>
      <c r="BV94">
        <v>70022.34</v>
      </c>
      <c r="BW94">
        <v>81090.62</v>
      </c>
      <c r="BX94">
        <v>41988.59</v>
      </c>
      <c r="BY94">
        <v>-239770</v>
      </c>
      <c r="BZ94">
        <v>-285430</v>
      </c>
      <c r="CA94">
        <v>-315270</v>
      </c>
      <c r="CB94">
        <v>-391600</v>
      </c>
      <c r="CC94">
        <v>-417390</v>
      </c>
      <c r="CD94">
        <v>-418800</v>
      </c>
      <c r="CE94">
        <v>-427220</v>
      </c>
      <c r="CF94">
        <v>-434660</v>
      </c>
      <c r="CG94">
        <v>-436880</v>
      </c>
      <c r="CH94">
        <v>-461460</v>
      </c>
      <c r="CI94">
        <v>-497640</v>
      </c>
      <c r="CJ94">
        <v>-553490</v>
      </c>
      <c r="CK94">
        <v>50166.18</v>
      </c>
      <c r="CL94">
        <v>-46357.86</v>
      </c>
      <c r="CM94">
        <v>-62552.59</v>
      </c>
      <c r="CN94">
        <v>-63781.41</v>
      </c>
      <c r="CO94">
        <v>-484530</v>
      </c>
      <c r="CP94">
        <v>-583800</v>
      </c>
      <c r="CQ94">
        <v>-444950</v>
      </c>
      <c r="CR94">
        <v>-299020</v>
      </c>
      <c r="CS94">
        <v>-186520</v>
      </c>
      <c r="CT94">
        <v>-615530</v>
      </c>
      <c r="CU94">
        <v>-641460</v>
      </c>
      <c r="CV94">
        <v>-665240</v>
      </c>
      <c r="CW94">
        <v>-669900</v>
      </c>
      <c r="CX94">
        <v>-651950</v>
      </c>
      <c r="CY94">
        <v>-699110</v>
      </c>
      <c r="CZ94">
        <v>-676380</v>
      </c>
      <c r="DA94">
        <v>-718690</v>
      </c>
      <c r="DB94">
        <v>-718080</v>
      </c>
      <c r="DC94">
        <v>-738070</v>
      </c>
      <c r="DD94">
        <v>-302130</v>
      </c>
      <c r="DE94">
        <v>-329000</v>
      </c>
      <c r="DF94">
        <v>-366510</v>
      </c>
      <c r="DG94">
        <v>-477520</v>
      </c>
      <c r="DH94">
        <v>-500190</v>
      </c>
      <c r="DI94">
        <v>-511700</v>
      </c>
      <c r="DJ94">
        <v>-519480</v>
      </c>
      <c r="DK94">
        <v>-540640</v>
      </c>
      <c r="DL94">
        <v>-526150</v>
      </c>
      <c r="DM94">
        <v>-498810</v>
      </c>
      <c r="DN94">
        <v>-518620</v>
      </c>
      <c r="DO94">
        <v>-373490</v>
      </c>
      <c r="DP94">
        <v>-285280</v>
      </c>
      <c r="DQ94">
        <v>-535430</v>
      </c>
      <c r="DR94">
        <v>-491260</v>
      </c>
      <c r="DS94">
        <v>-270250</v>
      </c>
      <c r="DT94">
        <v>-250950</v>
      </c>
      <c r="DU94">
        <v>171719</v>
      </c>
      <c r="DV94">
        <v>-548210</v>
      </c>
      <c r="DW94">
        <v>-518620</v>
      </c>
      <c r="DX94">
        <v>-393890</v>
      </c>
      <c r="DY94">
        <v>-590770</v>
      </c>
      <c r="DZ94">
        <v>-535430</v>
      </c>
      <c r="EA94">
        <v>214756</v>
      </c>
      <c r="EB94">
        <v>-679810</v>
      </c>
      <c r="EC94">
        <v>-670440</v>
      </c>
      <c r="ED94">
        <v>-807320</v>
      </c>
      <c r="EE94">
        <v>-809180</v>
      </c>
      <c r="EF94">
        <v>-764260</v>
      </c>
      <c r="EG94">
        <v>-785190</v>
      </c>
      <c r="EH94">
        <v>-790270</v>
      </c>
      <c r="EI94">
        <v>-829190</v>
      </c>
      <c r="EJ94">
        <v>-863690</v>
      </c>
      <c r="EK94">
        <v>-773580</v>
      </c>
      <c r="EL94">
        <v>-715260</v>
      </c>
      <c r="EM94">
        <v>-786060</v>
      </c>
      <c r="EN94">
        <v>-823480</v>
      </c>
      <c r="EO94">
        <v>-813630</v>
      </c>
      <c r="EP94">
        <v>-851740</v>
      </c>
      <c r="EQ94">
        <v>-838640</v>
      </c>
      <c r="ER94">
        <v>-877630</v>
      </c>
      <c r="ES94">
        <v>-888560</v>
      </c>
      <c r="ET94">
        <v>-159460</v>
      </c>
      <c r="EU94">
        <v>-183160</v>
      </c>
      <c r="EV94">
        <v>-198170</v>
      </c>
      <c r="EW94">
        <v>-212560</v>
      </c>
      <c r="EX94">
        <v>-225440</v>
      </c>
      <c r="EY94">
        <v>-244530</v>
      </c>
      <c r="EZ94">
        <v>-309820</v>
      </c>
      <c r="FA94">
        <v>-322820</v>
      </c>
      <c r="FB94">
        <v>-335690</v>
      </c>
      <c r="FC94">
        <v>-348350</v>
      </c>
      <c r="FD94">
        <v>-81012.789999999994</v>
      </c>
      <c r="FE94">
        <v>-71810.570000000007</v>
      </c>
      <c r="FF94">
        <v>-84614.3</v>
      </c>
      <c r="FG94">
        <v>-106910</v>
      </c>
      <c r="FH94">
        <v>-149350</v>
      </c>
      <c r="FI94">
        <v>49679.67</v>
      </c>
      <c r="FJ94">
        <v>31809.17</v>
      </c>
      <c r="FK94">
        <v>20164.88</v>
      </c>
      <c r="FL94">
        <v>6146.5370000000003</v>
      </c>
      <c r="FM94">
        <v>-6016.2439999999997</v>
      </c>
      <c r="FN94">
        <v>-945170</v>
      </c>
      <c r="FO94">
        <v>-841570</v>
      </c>
      <c r="FP94">
        <v>-897900</v>
      </c>
      <c r="FQ94">
        <v>-1342700</v>
      </c>
      <c r="FR94">
        <v>-1149800</v>
      </c>
      <c r="FS94">
        <v>172671</v>
      </c>
      <c r="FT94">
        <v>-1319700</v>
      </c>
      <c r="FU94">
        <v>-705910</v>
      </c>
      <c r="FV94">
        <v>-757190</v>
      </c>
      <c r="FW94">
        <v>-755180</v>
      </c>
      <c r="FX94">
        <v>-775170</v>
      </c>
      <c r="FY94">
        <v>-534770</v>
      </c>
      <c r="FZ94">
        <v>-580070</v>
      </c>
      <c r="GA94">
        <v>-565490</v>
      </c>
      <c r="GB94">
        <v>-594040</v>
      </c>
      <c r="GC94">
        <v>-590770</v>
      </c>
      <c r="GD94">
        <v>252094</v>
      </c>
      <c r="GE94">
        <v>-470750</v>
      </c>
      <c r="GF94">
        <v>-960280</v>
      </c>
      <c r="GG94">
        <v>-888560</v>
      </c>
      <c r="GH94">
        <v>-910370</v>
      </c>
      <c r="GI94">
        <v>-919390</v>
      </c>
      <c r="GJ94">
        <v>-912410</v>
      </c>
      <c r="GK94">
        <v>-927190</v>
      </c>
      <c r="GL94">
        <v>-952690</v>
      </c>
      <c r="GM94">
        <v>-946170</v>
      </c>
      <c r="GN94">
        <v>-361450</v>
      </c>
      <c r="GO94">
        <v>-374180</v>
      </c>
      <c r="GP94">
        <v>-387150</v>
      </c>
      <c r="GQ94">
        <v>-401510</v>
      </c>
      <c r="GR94">
        <v>-414340</v>
      </c>
      <c r="GS94">
        <v>-426950</v>
      </c>
      <c r="GT94">
        <v>-147090</v>
      </c>
      <c r="GU94">
        <v>-178380</v>
      </c>
      <c r="GV94">
        <v>-190820</v>
      </c>
      <c r="GW94">
        <v>-205830</v>
      </c>
      <c r="GX94">
        <v>-1149800</v>
      </c>
      <c r="GY94">
        <v>-1342700</v>
      </c>
    </row>
    <row r="95" spans="1:207" x14ac:dyDescent="0.3">
      <c r="A95">
        <v>-917050</v>
      </c>
      <c r="B95">
        <v>-951550</v>
      </c>
      <c r="C95">
        <v>-998870</v>
      </c>
      <c r="D95">
        <v>-1029800</v>
      </c>
      <c r="E95">
        <v>-1065100</v>
      </c>
      <c r="F95">
        <v>-1130500</v>
      </c>
      <c r="G95">
        <v>-1132800</v>
      </c>
      <c r="H95">
        <v>-1164100</v>
      </c>
      <c r="I95">
        <v>-1194000</v>
      </c>
      <c r="J95">
        <v>-1260200</v>
      </c>
      <c r="K95">
        <v>-1344100</v>
      </c>
      <c r="L95">
        <v>-1417600</v>
      </c>
      <c r="M95">
        <v>-1433900</v>
      </c>
      <c r="N95">
        <v>-1484900</v>
      </c>
      <c r="O95">
        <v>-1514400</v>
      </c>
      <c r="P95">
        <v>-486720</v>
      </c>
      <c r="Q95">
        <v>-514930</v>
      </c>
      <c r="R95">
        <v>-538280</v>
      </c>
      <c r="S95">
        <v>-568860</v>
      </c>
      <c r="T95">
        <v>-591530</v>
      </c>
      <c r="U95">
        <v>-500330</v>
      </c>
      <c r="V95">
        <v>-524590</v>
      </c>
      <c r="W95">
        <v>-556880</v>
      </c>
      <c r="X95">
        <v>-585920</v>
      </c>
      <c r="Y95">
        <v>-610410</v>
      </c>
      <c r="Z95">
        <v>-632600</v>
      </c>
      <c r="AA95">
        <v>-658540</v>
      </c>
      <c r="AB95">
        <v>-287840</v>
      </c>
      <c r="AC95">
        <v>-301030</v>
      </c>
      <c r="AD95">
        <v>-261380</v>
      </c>
      <c r="AE95">
        <v>-274660</v>
      </c>
      <c r="AF95">
        <v>-1396100</v>
      </c>
      <c r="AG95">
        <v>-610410</v>
      </c>
      <c r="AH95">
        <v>-632600</v>
      </c>
      <c r="AI95">
        <v>-588250</v>
      </c>
      <c r="AJ95">
        <v>-421850</v>
      </c>
      <c r="AK95">
        <v>-433560</v>
      </c>
      <c r="AL95">
        <v>-447870</v>
      </c>
      <c r="AM95">
        <v>-474120</v>
      </c>
      <c r="AN95">
        <v>-148050</v>
      </c>
      <c r="AO95">
        <v>87846.85</v>
      </c>
      <c r="AP95">
        <v>-254470</v>
      </c>
      <c r="AQ95">
        <v>-262150</v>
      </c>
      <c r="AR95">
        <v>-288860</v>
      </c>
      <c r="AS95">
        <v>-318100</v>
      </c>
      <c r="AT95">
        <v>-344430</v>
      </c>
      <c r="AU95">
        <v>-357260</v>
      </c>
      <c r="AV95">
        <v>-382640</v>
      </c>
      <c r="AW95">
        <v>-408810</v>
      </c>
      <c r="AX95">
        <v>-231470</v>
      </c>
      <c r="AY95">
        <v>-249820</v>
      </c>
      <c r="AZ95">
        <v>-456510</v>
      </c>
      <c r="BA95">
        <v>-469160</v>
      </c>
      <c r="BB95">
        <v>-481850</v>
      </c>
      <c r="BC95">
        <v>-492540</v>
      </c>
      <c r="BD95">
        <v>-511460</v>
      </c>
      <c r="BE95">
        <v>-526840</v>
      </c>
      <c r="BF95">
        <v>-522400</v>
      </c>
      <c r="BG95">
        <v>-557090</v>
      </c>
      <c r="BH95">
        <v>-565190</v>
      </c>
      <c r="BI95">
        <v>-572750</v>
      </c>
      <c r="BJ95">
        <v>-592260</v>
      </c>
      <c r="BK95">
        <v>-601110</v>
      </c>
      <c r="BL95">
        <v>-649320</v>
      </c>
      <c r="BM95">
        <v>-519810</v>
      </c>
      <c r="BN95">
        <v>-544420</v>
      </c>
      <c r="BO95">
        <v>65407.3</v>
      </c>
      <c r="BP95">
        <v>-87172.89</v>
      </c>
      <c r="BQ95">
        <v>110094</v>
      </c>
      <c r="BR95">
        <v>-222200</v>
      </c>
      <c r="BS95">
        <v>-418870</v>
      </c>
      <c r="BT95">
        <v>-685620</v>
      </c>
      <c r="BU95">
        <v>-684710</v>
      </c>
      <c r="BV95">
        <v>71169.25</v>
      </c>
      <c r="BW95">
        <v>80447.03</v>
      </c>
      <c r="BX95">
        <v>38526.53</v>
      </c>
      <c r="BY95">
        <v>-240530</v>
      </c>
      <c r="BZ95">
        <v>-288860</v>
      </c>
      <c r="CA95">
        <v>-318100</v>
      </c>
      <c r="CB95">
        <v>-395580</v>
      </c>
      <c r="CC95">
        <v>-421850</v>
      </c>
      <c r="CD95">
        <v>-418870</v>
      </c>
      <c r="CE95">
        <v>-427210</v>
      </c>
      <c r="CF95">
        <v>-433350</v>
      </c>
      <c r="CG95">
        <v>-443370</v>
      </c>
      <c r="CH95">
        <v>-464240</v>
      </c>
      <c r="CI95">
        <v>-500330</v>
      </c>
      <c r="CJ95">
        <v>-556880</v>
      </c>
      <c r="CK95">
        <v>49604.98</v>
      </c>
      <c r="CL95">
        <v>-47122.82</v>
      </c>
      <c r="CM95">
        <v>-63086.09</v>
      </c>
      <c r="CN95">
        <v>-67441.100000000006</v>
      </c>
      <c r="CO95">
        <v>-488650</v>
      </c>
      <c r="CP95">
        <v>-588250</v>
      </c>
      <c r="CQ95">
        <v>-449230</v>
      </c>
      <c r="CR95">
        <v>-303210</v>
      </c>
      <c r="CS95">
        <v>-191380</v>
      </c>
      <c r="CT95">
        <v>-619850</v>
      </c>
      <c r="CU95">
        <v>-646210</v>
      </c>
      <c r="CV95">
        <v>-670590</v>
      </c>
      <c r="CW95">
        <v>-675410</v>
      </c>
      <c r="CX95">
        <v>-658640</v>
      </c>
      <c r="CY95">
        <v>-705010</v>
      </c>
      <c r="CZ95">
        <v>-682680</v>
      </c>
      <c r="DA95">
        <v>-724940</v>
      </c>
      <c r="DB95">
        <v>-725000</v>
      </c>
      <c r="DC95">
        <v>-744700</v>
      </c>
      <c r="DD95">
        <v>-304870</v>
      </c>
      <c r="DE95">
        <v>-331800</v>
      </c>
      <c r="DF95">
        <v>-370020</v>
      </c>
      <c r="DG95">
        <v>-483000</v>
      </c>
      <c r="DH95">
        <v>-506080</v>
      </c>
      <c r="DI95">
        <v>-517780</v>
      </c>
      <c r="DJ95">
        <v>-525680</v>
      </c>
      <c r="DK95">
        <v>-547060</v>
      </c>
      <c r="DL95">
        <v>-532570</v>
      </c>
      <c r="DM95">
        <v>-503460</v>
      </c>
      <c r="DN95">
        <v>-523600</v>
      </c>
      <c r="DO95">
        <v>-377830</v>
      </c>
      <c r="DP95">
        <v>-289750</v>
      </c>
      <c r="DQ95">
        <v>-541030</v>
      </c>
      <c r="DR95">
        <v>-495810</v>
      </c>
      <c r="DS95">
        <v>-275240</v>
      </c>
      <c r="DT95">
        <v>-255880</v>
      </c>
      <c r="DU95">
        <v>166672</v>
      </c>
      <c r="DV95">
        <v>-553990</v>
      </c>
      <c r="DW95">
        <v>-523600</v>
      </c>
      <c r="DX95">
        <v>-399320</v>
      </c>
      <c r="DY95">
        <v>-597300</v>
      </c>
      <c r="DZ95">
        <v>-541030</v>
      </c>
      <c r="EA95">
        <v>208990</v>
      </c>
      <c r="EB95">
        <v>-678120</v>
      </c>
      <c r="EC95">
        <v>-668380</v>
      </c>
      <c r="ED95">
        <v>-810740</v>
      </c>
      <c r="EE95">
        <v>-812270</v>
      </c>
      <c r="EF95">
        <v>-766520</v>
      </c>
      <c r="EG95">
        <v>-787680</v>
      </c>
      <c r="EH95">
        <v>-793540</v>
      </c>
      <c r="EI95">
        <v>-833010</v>
      </c>
      <c r="EJ95">
        <v>-867750</v>
      </c>
      <c r="EK95">
        <v>-776770</v>
      </c>
      <c r="EL95">
        <v>-718860</v>
      </c>
      <c r="EM95">
        <v>-788840</v>
      </c>
      <c r="EN95">
        <v>-826920</v>
      </c>
      <c r="EO95">
        <v>-817020</v>
      </c>
      <c r="EP95">
        <v>-855590</v>
      </c>
      <c r="EQ95">
        <v>-842330</v>
      </c>
      <c r="ER95">
        <v>-881870</v>
      </c>
      <c r="ES95">
        <v>-893010</v>
      </c>
      <c r="ET95">
        <v>-167800</v>
      </c>
      <c r="EU95">
        <v>-187200</v>
      </c>
      <c r="EV95">
        <v>-201950</v>
      </c>
      <c r="EW95">
        <v>-216310</v>
      </c>
      <c r="EX95">
        <v>-229240</v>
      </c>
      <c r="EY95">
        <v>-248460</v>
      </c>
      <c r="EZ95">
        <v>-314810</v>
      </c>
      <c r="FA95">
        <v>-328060</v>
      </c>
      <c r="FB95">
        <v>-341160</v>
      </c>
      <c r="FC95">
        <v>-354020</v>
      </c>
      <c r="FD95">
        <v>-82022.210000000006</v>
      </c>
      <c r="FE95">
        <v>-73969.929999999993</v>
      </c>
      <c r="FF95">
        <v>-87052.5</v>
      </c>
      <c r="FG95">
        <v>-109190</v>
      </c>
      <c r="FH95">
        <v>-152160</v>
      </c>
      <c r="FI95">
        <v>46827.01</v>
      </c>
      <c r="FJ95">
        <v>29579.439999999999</v>
      </c>
      <c r="FK95">
        <v>17607.080000000002</v>
      </c>
      <c r="FL95">
        <v>3572.4389999999999</v>
      </c>
      <c r="FM95">
        <v>-8897.8459999999995</v>
      </c>
      <c r="FN95">
        <v>-950390</v>
      </c>
      <c r="FO95">
        <v>-846620</v>
      </c>
      <c r="FP95">
        <v>-902730</v>
      </c>
      <c r="FQ95">
        <v>-1351100</v>
      </c>
      <c r="FR95">
        <v>-1158500</v>
      </c>
      <c r="FS95">
        <v>167778</v>
      </c>
      <c r="FT95">
        <v>-1328600</v>
      </c>
      <c r="FU95">
        <v>-712810</v>
      </c>
      <c r="FV95">
        <v>-764200</v>
      </c>
      <c r="FW95">
        <v>-762900</v>
      </c>
      <c r="FX95">
        <v>-782560</v>
      </c>
      <c r="FY95">
        <v>-541450</v>
      </c>
      <c r="FZ95">
        <v>-587210</v>
      </c>
      <c r="GA95">
        <v>-571610</v>
      </c>
      <c r="GB95">
        <v>-600670</v>
      </c>
      <c r="GC95">
        <v>-597300</v>
      </c>
      <c r="GD95">
        <v>245524</v>
      </c>
      <c r="GE95">
        <v>-477550</v>
      </c>
      <c r="GF95">
        <v>-964750</v>
      </c>
      <c r="GG95">
        <v>-893010</v>
      </c>
      <c r="GH95">
        <v>-914970</v>
      </c>
      <c r="GI95">
        <v>-924370</v>
      </c>
      <c r="GJ95">
        <v>-917050</v>
      </c>
      <c r="GK95">
        <v>-932200</v>
      </c>
      <c r="GL95">
        <v>-957970</v>
      </c>
      <c r="GM95">
        <v>-951550</v>
      </c>
      <c r="GN95">
        <v>-367380</v>
      </c>
      <c r="GO95">
        <v>-380330</v>
      </c>
      <c r="GP95">
        <v>-393540</v>
      </c>
      <c r="GQ95">
        <v>-408180</v>
      </c>
      <c r="GR95">
        <v>-421240</v>
      </c>
      <c r="GS95">
        <v>-434090</v>
      </c>
      <c r="GT95">
        <v>-150270</v>
      </c>
      <c r="GU95">
        <v>-181740</v>
      </c>
      <c r="GV95">
        <v>-194280</v>
      </c>
      <c r="GW95">
        <v>-209560</v>
      </c>
      <c r="GX95">
        <v>-1158500</v>
      </c>
      <c r="GY95">
        <v>-1351100</v>
      </c>
    </row>
    <row r="96" spans="1:207" x14ac:dyDescent="0.3">
      <c r="A96">
        <v>-913340</v>
      </c>
      <c r="B96">
        <v>-947240</v>
      </c>
      <c r="C96">
        <v>-993940</v>
      </c>
      <c r="D96">
        <v>-1024300</v>
      </c>
      <c r="E96">
        <v>-1059000</v>
      </c>
      <c r="F96">
        <v>-1123700</v>
      </c>
      <c r="G96">
        <v>-1125600</v>
      </c>
      <c r="H96">
        <v>-1156200</v>
      </c>
      <c r="I96">
        <v>-1190500</v>
      </c>
      <c r="J96">
        <v>-1256000</v>
      </c>
      <c r="K96">
        <v>-1339000</v>
      </c>
      <c r="L96">
        <v>-1411500</v>
      </c>
      <c r="M96">
        <v>-1426700</v>
      </c>
      <c r="N96">
        <v>-1475600</v>
      </c>
      <c r="O96">
        <v>-1504200</v>
      </c>
      <c r="P96">
        <v>-484560</v>
      </c>
      <c r="Q96">
        <v>-512630</v>
      </c>
      <c r="R96">
        <v>-535710</v>
      </c>
      <c r="S96">
        <v>-566060</v>
      </c>
      <c r="T96">
        <v>-588430</v>
      </c>
      <c r="U96">
        <v>-498180</v>
      </c>
      <c r="V96">
        <v>-522140</v>
      </c>
      <c r="W96">
        <v>-554170</v>
      </c>
      <c r="X96">
        <v>-583000</v>
      </c>
      <c r="Y96">
        <v>-607130</v>
      </c>
      <c r="Z96">
        <v>-628990</v>
      </c>
      <c r="AA96">
        <v>-654560</v>
      </c>
      <c r="AB96">
        <v>-284210</v>
      </c>
      <c r="AC96">
        <v>-297210</v>
      </c>
      <c r="AD96">
        <v>-258090</v>
      </c>
      <c r="AE96">
        <v>-271210</v>
      </c>
      <c r="AF96">
        <v>-1386200</v>
      </c>
      <c r="AG96">
        <v>-607130</v>
      </c>
      <c r="AH96">
        <v>-628990</v>
      </c>
      <c r="AI96">
        <v>-584700</v>
      </c>
      <c r="AJ96">
        <v>-418290</v>
      </c>
      <c r="AK96">
        <v>-429780</v>
      </c>
      <c r="AL96">
        <v>-443900</v>
      </c>
      <c r="AM96">
        <v>-469740</v>
      </c>
      <c r="AN96">
        <v>-148490</v>
      </c>
      <c r="AO96">
        <v>88375.19</v>
      </c>
      <c r="AP96">
        <v>-254930</v>
      </c>
      <c r="AQ96">
        <v>-253860</v>
      </c>
      <c r="AR96">
        <v>-286160</v>
      </c>
      <c r="AS96">
        <v>-315840</v>
      </c>
      <c r="AT96">
        <v>-342000</v>
      </c>
      <c r="AU96">
        <v>-354620</v>
      </c>
      <c r="AV96">
        <v>-379640</v>
      </c>
      <c r="AW96">
        <v>-405420</v>
      </c>
      <c r="AX96">
        <v>-231020</v>
      </c>
      <c r="AY96">
        <v>-249250</v>
      </c>
      <c r="AZ96">
        <v>-453390</v>
      </c>
      <c r="BA96">
        <v>-466290</v>
      </c>
      <c r="BB96">
        <v>-479240</v>
      </c>
      <c r="BC96">
        <v>-489620</v>
      </c>
      <c r="BD96">
        <v>-508660</v>
      </c>
      <c r="BE96">
        <v>-523680</v>
      </c>
      <c r="BF96">
        <v>-519220</v>
      </c>
      <c r="BG96">
        <v>-553710</v>
      </c>
      <c r="BH96">
        <v>-561680</v>
      </c>
      <c r="BI96">
        <v>-569100</v>
      </c>
      <c r="BJ96">
        <v>-588420</v>
      </c>
      <c r="BK96">
        <v>-597180</v>
      </c>
      <c r="BL96">
        <v>-645220</v>
      </c>
      <c r="BM96">
        <v>-516910</v>
      </c>
      <c r="BN96">
        <v>-541230</v>
      </c>
      <c r="BO96">
        <v>65687.240000000005</v>
      </c>
      <c r="BP96">
        <v>-86825.68</v>
      </c>
      <c r="BQ96">
        <v>110637</v>
      </c>
      <c r="BR96">
        <v>-221930</v>
      </c>
      <c r="BS96">
        <v>-418820</v>
      </c>
      <c r="BT96">
        <v>-681040</v>
      </c>
      <c r="BU96">
        <v>-680170</v>
      </c>
      <c r="BV96">
        <v>70193.759999999995</v>
      </c>
      <c r="BW96">
        <v>81675.42</v>
      </c>
      <c r="BX96">
        <v>41240.22</v>
      </c>
      <c r="BY96">
        <v>-239920</v>
      </c>
      <c r="BZ96">
        <v>-286160</v>
      </c>
      <c r="CA96">
        <v>-315840</v>
      </c>
      <c r="CB96">
        <v>-392400</v>
      </c>
      <c r="CC96">
        <v>-418290</v>
      </c>
      <c r="CD96">
        <v>-418820</v>
      </c>
      <c r="CE96">
        <v>-427230</v>
      </c>
      <c r="CF96">
        <v>-434440</v>
      </c>
      <c r="CG96">
        <v>-438580</v>
      </c>
      <c r="CH96">
        <v>-462040</v>
      </c>
      <c r="CI96">
        <v>-498180</v>
      </c>
      <c r="CJ96">
        <v>-554170</v>
      </c>
      <c r="CK96">
        <v>50053.79</v>
      </c>
      <c r="CL96">
        <v>-46511.18</v>
      </c>
      <c r="CM96">
        <v>-62685.33</v>
      </c>
      <c r="CN96">
        <v>-64585.11</v>
      </c>
      <c r="CO96">
        <v>-485350</v>
      </c>
      <c r="CP96">
        <v>-584700</v>
      </c>
      <c r="CQ96">
        <v>-445810</v>
      </c>
      <c r="CR96">
        <v>-299860</v>
      </c>
      <c r="CS96">
        <v>-187500</v>
      </c>
      <c r="CT96">
        <v>-616400</v>
      </c>
      <c r="CU96">
        <v>-642410</v>
      </c>
      <c r="CV96">
        <v>-666320</v>
      </c>
      <c r="CW96">
        <v>-671000</v>
      </c>
      <c r="CX96">
        <v>-653290</v>
      </c>
      <c r="CY96">
        <v>-700300</v>
      </c>
      <c r="CZ96">
        <v>-677640</v>
      </c>
      <c r="DA96">
        <v>-719940</v>
      </c>
      <c r="DB96">
        <v>-719470</v>
      </c>
      <c r="DC96">
        <v>-739400</v>
      </c>
      <c r="DD96">
        <v>-302680</v>
      </c>
      <c r="DE96">
        <v>-329560</v>
      </c>
      <c r="DF96">
        <v>-367210</v>
      </c>
      <c r="DG96">
        <v>-478620</v>
      </c>
      <c r="DH96">
        <v>-501370</v>
      </c>
      <c r="DI96">
        <v>-512920</v>
      </c>
      <c r="DJ96">
        <v>-520720</v>
      </c>
      <c r="DK96">
        <v>-541930</v>
      </c>
      <c r="DL96">
        <v>-527440</v>
      </c>
      <c r="DM96">
        <v>-499740</v>
      </c>
      <c r="DN96">
        <v>-519620</v>
      </c>
      <c r="DO96">
        <v>-374360</v>
      </c>
      <c r="DP96">
        <v>-286170</v>
      </c>
      <c r="DQ96">
        <v>-536550</v>
      </c>
      <c r="DR96">
        <v>-492170</v>
      </c>
      <c r="DS96">
        <v>-271250</v>
      </c>
      <c r="DT96">
        <v>-251940</v>
      </c>
      <c r="DU96">
        <v>170708</v>
      </c>
      <c r="DV96">
        <v>-549370</v>
      </c>
      <c r="DW96">
        <v>-519620</v>
      </c>
      <c r="DX96">
        <v>-394980</v>
      </c>
      <c r="DY96">
        <v>-592080</v>
      </c>
      <c r="DZ96">
        <v>-536550</v>
      </c>
      <c r="EA96">
        <v>213600</v>
      </c>
      <c r="EB96">
        <v>-679520</v>
      </c>
      <c r="EC96">
        <v>-670090</v>
      </c>
      <c r="ED96">
        <v>-808010</v>
      </c>
      <c r="EE96">
        <v>-809800</v>
      </c>
      <c r="EF96">
        <v>-764710</v>
      </c>
      <c r="EG96">
        <v>-785690</v>
      </c>
      <c r="EH96">
        <v>-790920</v>
      </c>
      <c r="EI96">
        <v>-829960</v>
      </c>
      <c r="EJ96">
        <v>-864500</v>
      </c>
      <c r="EK96">
        <v>-774230</v>
      </c>
      <c r="EL96">
        <v>-716010</v>
      </c>
      <c r="EM96">
        <v>-786620</v>
      </c>
      <c r="EN96">
        <v>-824170</v>
      </c>
      <c r="EO96">
        <v>-814320</v>
      </c>
      <c r="EP96">
        <v>-852510</v>
      </c>
      <c r="EQ96">
        <v>-839380</v>
      </c>
      <c r="ER96">
        <v>-878480</v>
      </c>
      <c r="ES96">
        <v>-889450</v>
      </c>
      <c r="ET96">
        <v>-161590</v>
      </c>
      <c r="EU96">
        <v>-183990</v>
      </c>
      <c r="EV96">
        <v>-198940</v>
      </c>
      <c r="EW96">
        <v>-213320</v>
      </c>
      <c r="EX96">
        <v>-226200</v>
      </c>
      <c r="EY96">
        <v>-245320</v>
      </c>
      <c r="EZ96">
        <v>-310820</v>
      </c>
      <c r="FA96">
        <v>-323870</v>
      </c>
      <c r="FB96">
        <v>-336790</v>
      </c>
      <c r="FC96">
        <v>-349490</v>
      </c>
      <c r="FD96">
        <v>-81215.31</v>
      </c>
      <c r="FE96">
        <v>-72245.11</v>
      </c>
      <c r="FF96">
        <v>-85104.74</v>
      </c>
      <c r="FG96">
        <v>-107370</v>
      </c>
      <c r="FH96">
        <v>-149920</v>
      </c>
      <c r="FI96">
        <v>49090.46</v>
      </c>
      <c r="FJ96">
        <v>31359.57</v>
      </c>
      <c r="FK96">
        <v>19650.36</v>
      </c>
      <c r="FL96">
        <v>5630.4660000000003</v>
      </c>
      <c r="FM96">
        <v>-6594.067</v>
      </c>
      <c r="FN96">
        <v>-946210</v>
      </c>
      <c r="FO96">
        <v>-842580</v>
      </c>
      <c r="FP96">
        <v>-898870</v>
      </c>
      <c r="FQ96">
        <v>-1344400</v>
      </c>
      <c r="FR96">
        <v>-1151500</v>
      </c>
      <c r="FS96">
        <v>171690</v>
      </c>
      <c r="FT96">
        <v>-1321500</v>
      </c>
      <c r="FU96">
        <v>-707290</v>
      </c>
      <c r="FV96">
        <v>-758600</v>
      </c>
      <c r="FW96">
        <v>-756730</v>
      </c>
      <c r="FX96">
        <v>-776660</v>
      </c>
      <c r="FY96">
        <v>-536110</v>
      </c>
      <c r="FZ96">
        <v>-581500</v>
      </c>
      <c r="GA96">
        <v>-566710</v>
      </c>
      <c r="GB96">
        <v>-595370</v>
      </c>
      <c r="GC96">
        <v>-592080</v>
      </c>
      <c r="GD96">
        <v>250777</v>
      </c>
      <c r="GE96">
        <v>-472110</v>
      </c>
      <c r="GF96">
        <v>-961180</v>
      </c>
      <c r="GG96">
        <v>-889450</v>
      </c>
      <c r="GH96">
        <v>-911290</v>
      </c>
      <c r="GI96">
        <v>-920390</v>
      </c>
      <c r="GJ96">
        <v>-913340</v>
      </c>
      <c r="GK96">
        <v>-928190</v>
      </c>
      <c r="GL96">
        <v>-953750</v>
      </c>
      <c r="GM96">
        <v>-947240</v>
      </c>
      <c r="GN96">
        <v>-362640</v>
      </c>
      <c r="GO96">
        <v>-375410</v>
      </c>
      <c r="GP96">
        <v>-388430</v>
      </c>
      <c r="GQ96">
        <v>-402850</v>
      </c>
      <c r="GR96">
        <v>-415720</v>
      </c>
      <c r="GS96">
        <v>-428380</v>
      </c>
      <c r="GT96">
        <v>-147730</v>
      </c>
      <c r="GU96">
        <v>-179050</v>
      </c>
      <c r="GV96">
        <v>-191520</v>
      </c>
      <c r="GW96">
        <v>-206580</v>
      </c>
      <c r="GX96">
        <v>-1151500</v>
      </c>
      <c r="GY96">
        <v>-1344400</v>
      </c>
    </row>
    <row r="97" spans="1:207" x14ac:dyDescent="0.3">
      <c r="A97">
        <v>-899200</v>
      </c>
      <c r="B97">
        <v>-930920</v>
      </c>
      <c r="C97">
        <v>-975230</v>
      </c>
      <c r="D97">
        <v>-1003800</v>
      </c>
      <c r="E97">
        <v>-1036000</v>
      </c>
      <c r="F97">
        <v>-1097800</v>
      </c>
      <c r="G97">
        <v>-1098400</v>
      </c>
      <c r="H97">
        <v>-1126500</v>
      </c>
      <c r="I97">
        <v>-1177200</v>
      </c>
      <c r="J97">
        <v>-1239900</v>
      </c>
      <c r="K97">
        <v>-1319700</v>
      </c>
      <c r="L97">
        <v>-1388400</v>
      </c>
      <c r="M97">
        <v>-1399700</v>
      </c>
      <c r="N97">
        <v>-1440500</v>
      </c>
      <c r="O97">
        <v>-1465600</v>
      </c>
      <c r="P97">
        <v>-475670</v>
      </c>
      <c r="Q97">
        <v>-503740</v>
      </c>
      <c r="R97">
        <v>-525900</v>
      </c>
      <c r="S97">
        <v>-555460</v>
      </c>
      <c r="T97">
        <v>-576760</v>
      </c>
      <c r="U97">
        <v>-489750</v>
      </c>
      <c r="V97">
        <v>-512730</v>
      </c>
      <c r="W97">
        <v>-543840</v>
      </c>
      <c r="X97">
        <v>-571980</v>
      </c>
      <c r="Y97">
        <v>-594760</v>
      </c>
      <c r="Z97">
        <v>-615400</v>
      </c>
      <c r="AA97">
        <v>-639560</v>
      </c>
      <c r="AB97">
        <v>-270440</v>
      </c>
      <c r="AC97">
        <v>-282740</v>
      </c>
      <c r="AD97">
        <v>-245530</v>
      </c>
      <c r="AE97">
        <v>-258070</v>
      </c>
      <c r="AF97">
        <v>-1348800</v>
      </c>
      <c r="AG97">
        <v>-594760</v>
      </c>
      <c r="AH97">
        <v>-615400</v>
      </c>
      <c r="AI97">
        <v>-571140</v>
      </c>
      <c r="AJ97">
        <v>-404840</v>
      </c>
      <c r="AK97">
        <v>-415550</v>
      </c>
      <c r="AL97">
        <v>-428920</v>
      </c>
      <c r="AM97">
        <v>-453130</v>
      </c>
      <c r="AN97">
        <v>-146480</v>
      </c>
      <c r="AO97">
        <v>90757.25</v>
      </c>
      <c r="AP97">
        <v>-254220</v>
      </c>
      <c r="AQ97">
        <v>-259320</v>
      </c>
      <c r="AR97">
        <v>-268230</v>
      </c>
      <c r="AS97">
        <v>-307040</v>
      </c>
      <c r="AT97">
        <v>-332820</v>
      </c>
      <c r="AU97">
        <v>-344680</v>
      </c>
      <c r="AV97">
        <v>-368360</v>
      </c>
      <c r="AW97">
        <v>-392660</v>
      </c>
      <c r="AX97">
        <v>-229340</v>
      </c>
      <c r="AY97">
        <v>-246660</v>
      </c>
      <c r="AZ97">
        <v>-431290</v>
      </c>
      <c r="BA97">
        <v>-453420</v>
      </c>
      <c r="BB97">
        <v>-469020</v>
      </c>
      <c r="BC97">
        <v>-477980</v>
      </c>
      <c r="BD97">
        <v>-497850</v>
      </c>
      <c r="BE97">
        <v>-511450</v>
      </c>
      <c r="BF97">
        <v>-507080</v>
      </c>
      <c r="BG97">
        <v>-540760</v>
      </c>
      <c r="BH97">
        <v>-548320</v>
      </c>
      <c r="BI97">
        <v>-555180</v>
      </c>
      <c r="BJ97">
        <v>-573810</v>
      </c>
      <c r="BK97">
        <v>-582270</v>
      </c>
      <c r="BL97">
        <v>-629670</v>
      </c>
      <c r="BM97">
        <v>-505560</v>
      </c>
      <c r="BN97">
        <v>-528990</v>
      </c>
      <c r="BO97">
        <v>66740.429999999993</v>
      </c>
      <c r="BP97">
        <v>-85517.58</v>
      </c>
      <c r="BQ97">
        <v>112712</v>
      </c>
      <c r="BR97">
        <v>-220890</v>
      </c>
      <c r="BS97">
        <v>-418130</v>
      </c>
      <c r="BT97">
        <v>-663660</v>
      </c>
      <c r="BU97">
        <v>-662920</v>
      </c>
      <c r="BV97">
        <v>69870.23</v>
      </c>
      <c r="BW97">
        <v>75881.02</v>
      </c>
      <c r="BX97">
        <v>63430.65</v>
      </c>
      <c r="BY97">
        <v>-237580</v>
      </c>
      <c r="BZ97">
        <v>-268230</v>
      </c>
      <c r="CA97">
        <v>-307040</v>
      </c>
      <c r="CB97">
        <v>-380410</v>
      </c>
      <c r="CC97">
        <v>-404840</v>
      </c>
      <c r="CD97">
        <v>-418130</v>
      </c>
      <c r="CE97">
        <v>-426310</v>
      </c>
      <c r="CF97">
        <v>-435900</v>
      </c>
      <c r="CG97">
        <v>-430080</v>
      </c>
      <c r="CH97">
        <v>-451640</v>
      </c>
      <c r="CI97">
        <v>-489750</v>
      </c>
      <c r="CJ97">
        <v>-543840</v>
      </c>
      <c r="CK97">
        <v>51748.95</v>
      </c>
      <c r="CL97">
        <v>-44191.93</v>
      </c>
      <c r="CM97">
        <v>-59878.11</v>
      </c>
      <c r="CN97">
        <v>-43902.36</v>
      </c>
      <c r="CO97">
        <v>-472810</v>
      </c>
      <c r="CP97">
        <v>-571140</v>
      </c>
      <c r="CQ97">
        <v>-432780</v>
      </c>
      <c r="CR97">
        <v>-287140</v>
      </c>
      <c r="CS97">
        <v>-172730</v>
      </c>
      <c r="CT97">
        <v>-603380</v>
      </c>
      <c r="CU97">
        <v>-628080</v>
      </c>
      <c r="CV97">
        <v>-650070</v>
      </c>
      <c r="CW97">
        <v>-654280</v>
      </c>
      <c r="CX97">
        <v>-633120</v>
      </c>
      <c r="CY97">
        <v>-682380</v>
      </c>
      <c r="CZ97">
        <v>-658510</v>
      </c>
      <c r="DA97">
        <v>-700990</v>
      </c>
      <c r="DB97">
        <v>-698540</v>
      </c>
      <c r="DC97">
        <v>-719300</v>
      </c>
      <c r="DD97">
        <v>-293670</v>
      </c>
      <c r="DE97">
        <v>-321080</v>
      </c>
      <c r="DF97">
        <v>-356650</v>
      </c>
      <c r="DG97">
        <v>-461990</v>
      </c>
      <c r="DH97">
        <v>-483500</v>
      </c>
      <c r="DI97">
        <v>-494470</v>
      </c>
      <c r="DJ97">
        <v>-501930</v>
      </c>
      <c r="DK97">
        <v>-522430</v>
      </c>
      <c r="DL97">
        <v>-507990</v>
      </c>
      <c r="DM97">
        <v>-485620</v>
      </c>
      <c r="DN97">
        <v>-504470</v>
      </c>
      <c r="DO97">
        <v>-361150</v>
      </c>
      <c r="DP97">
        <v>-272600</v>
      </c>
      <c r="DQ97">
        <v>-519550</v>
      </c>
      <c r="DR97">
        <v>-478380</v>
      </c>
      <c r="DS97">
        <v>-256090</v>
      </c>
      <c r="DT97">
        <v>-237010</v>
      </c>
      <c r="DU97">
        <v>186023</v>
      </c>
      <c r="DV97">
        <v>-531840</v>
      </c>
      <c r="DW97">
        <v>-504470</v>
      </c>
      <c r="DX97">
        <v>-378580</v>
      </c>
      <c r="DY97">
        <v>-572290</v>
      </c>
      <c r="DZ97">
        <v>-519550</v>
      </c>
      <c r="EA97">
        <v>231103</v>
      </c>
      <c r="EB97">
        <v>-681200</v>
      </c>
      <c r="EC97">
        <v>-672650</v>
      </c>
      <c r="ED97">
        <v>-797250</v>
      </c>
      <c r="EE97">
        <v>-800250</v>
      </c>
      <c r="EF97">
        <v>-757890</v>
      </c>
      <c r="EG97">
        <v>-778190</v>
      </c>
      <c r="EH97">
        <v>-780810</v>
      </c>
      <c r="EI97">
        <v>-818300</v>
      </c>
      <c r="EJ97">
        <v>-852130</v>
      </c>
      <c r="EK97">
        <v>-762810</v>
      </c>
      <c r="EL97">
        <v>-699440</v>
      </c>
      <c r="EM97">
        <v>-777850</v>
      </c>
      <c r="EN97">
        <v>-813570</v>
      </c>
      <c r="EO97">
        <v>-803730</v>
      </c>
      <c r="EP97">
        <v>-840750</v>
      </c>
      <c r="EQ97">
        <v>-828050</v>
      </c>
      <c r="ER97">
        <v>-865550</v>
      </c>
      <c r="ES97">
        <v>-875930</v>
      </c>
      <c r="ET97">
        <v>-149110</v>
      </c>
      <c r="EU97">
        <v>-168780</v>
      </c>
      <c r="EV97">
        <v>-186750</v>
      </c>
      <c r="EW97">
        <v>-201620</v>
      </c>
      <c r="EX97">
        <v>-214530</v>
      </c>
      <c r="EY97">
        <v>-233320</v>
      </c>
      <c r="EZ97">
        <v>-295720</v>
      </c>
      <c r="FA97">
        <v>-308020</v>
      </c>
      <c r="FB97">
        <v>-320250</v>
      </c>
      <c r="FC97">
        <v>-332320</v>
      </c>
      <c r="FD97">
        <v>-78144.59</v>
      </c>
      <c r="FE97">
        <v>-65514.68</v>
      </c>
      <c r="FF97">
        <v>-77569.759999999995</v>
      </c>
      <c r="FG97">
        <v>-100380</v>
      </c>
      <c r="FH97">
        <v>-141370</v>
      </c>
      <c r="FI97">
        <v>59842.82</v>
      </c>
      <c r="FJ97">
        <v>38405.81</v>
      </c>
      <c r="FK97">
        <v>27570.63</v>
      </c>
      <c r="FL97">
        <v>13460.69</v>
      </c>
      <c r="FM97">
        <v>2172.3119999999999</v>
      </c>
      <c r="FN97">
        <v>-930360</v>
      </c>
      <c r="FO97">
        <v>-827300</v>
      </c>
      <c r="FP97">
        <v>-884240</v>
      </c>
      <c r="FQ97">
        <v>-1318900</v>
      </c>
      <c r="FR97">
        <v>-1125200</v>
      </c>
      <c r="FS97">
        <v>186535</v>
      </c>
      <c r="FT97">
        <v>-1294500</v>
      </c>
      <c r="FU97">
        <v>-686360</v>
      </c>
      <c r="FV97">
        <v>-737340</v>
      </c>
      <c r="FW97">
        <v>-733340</v>
      </c>
      <c r="FX97">
        <v>-754280</v>
      </c>
      <c r="FY97">
        <v>-515870</v>
      </c>
      <c r="FZ97">
        <v>-559840</v>
      </c>
      <c r="GA97">
        <v>-548150</v>
      </c>
      <c r="GB97">
        <v>-575260</v>
      </c>
      <c r="GC97">
        <v>-572290</v>
      </c>
      <c r="GD97">
        <v>270712</v>
      </c>
      <c r="GE97">
        <v>-451530</v>
      </c>
      <c r="GF97">
        <v>-947580</v>
      </c>
      <c r="GG97">
        <v>-875930</v>
      </c>
      <c r="GH97">
        <v>-897320</v>
      </c>
      <c r="GI97">
        <v>-905270</v>
      </c>
      <c r="GJ97">
        <v>-899200</v>
      </c>
      <c r="GK97">
        <v>-912990</v>
      </c>
      <c r="GL97">
        <v>-937700</v>
      </c>
      <c r="GM97">
        <v>-930920</v>
      </c>
      <c r="GN97">
        <v>-344720</v>
      </c>
      <c r="GO97">
        <v>-356810</v>
      </c>
      <c r="GP97">
        <v>-369100</v>
      </c>
      <c r="GQ97">
        <v>-382660</v>
      </c>
      <c r="GR97">
        <v>-394860</v>
      </c>
      <c r="GS97">
        <v>-406770</v>
      </c>
      <c r="GT97">
        <v>-138000</v>
      </c>
      <c r="GU97">
        <v>-168830</v>
      </c>
      <c r="GV97">
        <v>-180970</v>
      </c>
      <c r="GW97">
        <v>-195210</v>
      </c>
      <c r="GX97">
        <v>-1125200</v>
      </c>
      <c r="GY97">
        <v>-1318900</v>
      </c>
    </row>
    <row r="98" spans="1:207" x14ac:dyDescent="0.3">
      <c r="A98">
        <v>-910870</v>
      </c>
      <c r="B98">
        <v>-944380</v>
      </c>
      <c r="C98">
        <v>-990650</v>
      </c>
      <c r="D98">
        <v>-1020700</v>
      </c>
      <c r="E98">
        <v>-1055000</v>
      </c>
      <c r="F98">
        <v>-1119100</v>
      </c>
      <c r="G98">
        <v>-1120900</v>
      </c>
      <c r="H98">
        <v>-1151000</v>
      </c>
      <c r="I98">
        <v>-1188200</v>
      </c>
      <c r="J98">
        <v>-1253200</v>
      </c>
      <c r="K98">
        <v>-1335600</v>
      </c>
      <c r="L98">
        <v>-1407400</v>
      </c>
      <c r="M98">
        <v>-1422000</v>
      </c>
      <c r="N98">
        <v>-1469400</v>
      </c>
      <c r="O98">
        <v>-1497400</v>
      </c>
      <c r="P98">
        <v>-483090</v>
      </c>
      <c r="Q98">
        <v>-511090</v>
      </c>
      <c r="R98">
        <v>-534000</v>
      </c>
      <c r="S98">
        <v>-564200</v>
      </c>
      <c r="T98">
        <v>-586380</v>
      </c>
      <c r="U98">
        <v>-496740</v>
      </c>
      <c r="V98">
        <v>-520510</v>
      </c>
      <c r="W98">
        <v>-552370</v>
      </c>
      <c r="X98">
        <v>-581070</v>
      </c>
      <c r="Y98">
        <v>-604960</v>
      </c>
      <c r="Z98">
        <v>-626600</v>
      </c>
      <c r="AA98">
        <v>-651920</v>
      </c>
      <c r="AB98">
        <v>-281800</v>
      </c>
      <c r="AC98">
        <v>-294680</v>
      </c>
      <c r="AD98">
        <v>-255890</v>
      </c>
      <c r="AE98">
        <v>-268910</v>
      </c>
      <c r="AF98">
        <v>-1379700</v>
      </c>
      <c r="AG98">
        <v>-604960</v>
      </c>
      <c r="AH98">
        <v>-626600</v>
      </c>
      <c r="AI98">
        <v>-582330</v>
      </c>
      <c r="AJ98">
        <v>-415920</v>
      </c>
      <c r="AK98">
        <v>-427270</v>
      </c>
      <c r="AL98">
        <v>-441260</v>
      </c>
      <c r="AM98">
        <v>-466820</v>
      </c>
      <c r="AN98">
        <v>-148510</v>
      </c>
      <c r="AO98">
        <v>88759.02</v>
      </c>
      <c r="AP98">
        <v>-255060</v>
      </c>
      <c r="AQ98">
        <v>-251970</v>
      </c>
      <c r="AR98">
        <v>-284180</v>
      </c>
      <c r="AS98">
        <v>-314330</v>
      </c>
      <c r="AT98">
        <v>-340380</v>
      </c>
      <c r="AU98">
        <v>-352870</v>
      </c>
      <c r="AV98">
        <v>-377650</v>
      </c>
      <c r="AW98">
        <v>-403180</v>
      </c>
      <c r="AX98">
        <v>-230730</v>
      </c>
      <c r="AY98">
        <v>-248840</v>
      </c>
      <c r="AZ98">
        <v>-451120</v>
      </c>
      <c r="BA98">
        <v>-464270</v>
      </c>
      <c r="BB98">
        <v>-477500</v>
      </c>
      <c r="BC98">
        <v>-487650</v>
      </c>
      <c r="BD98">
        <v>-506780</v>
      </c>
      <c r="BE98">
        <v>-521560</v>
      </c>
      <c r="BF98">
        <v>-517100</v>
      </c>
      <c r="BG98">
        <v>-551450</v>
      </c>
      <c r="BH98">
        <v>-559350</v>
      </c>
      <c r="BI98">
        <v>-566670</v>
      </c>
      <c r="BJ98">
        <v>-585860</v>
      </c>
      <c r="BK98">
        <v>-594570</v>
      </c>
      <c r="BL98">
        <v>-642490</v>
      </c>
      <c r="BM98">
        <v>-514960</v>
      </c>
      <c r="BN98">
        <v>-539110</v>
      </c>
      <c r="BO98">
        <v>65872.84</v>
      </c>
      <c r="BP98">
        <v>-86595.37</v>
      </c>
      <c r="BQ98">
        <v>111000</v>
      </c>
      <c r="BR98">
        <v>-221740</v>
      </c>
      <c r="BS98">
        <v>-418750</v>
      </c>
      <c r="BT98">
        <v>-678000</v>
      </c>
      <c r="BU98">
        <v>-677150</v>
      </c>
      <c r="BV98">
        <v>69797.72</v>
      </c>
      <c r="BW98">
        <v>80205.7</v>
      </c>
      <c r="BX98">
        <v>43306.86</v>
      </c>
      <c r="BY98">
        <v>-239510</v>
      </c>
      <c r="BZ98">
        <v>-284180</v>
      </c>
      <c r="CA98">
        <v>-314330</v>
      </c>
      <c r="CB98">
        <v>-390290</v>
      </c>
      <c r="CC98">
        <v>-415920</v>
      </c>
      <c r="CD98">
        <v>-418750</v>
      </c>
      <c r="CE98">
        <v>-427170</v>
      </c>
      <c r="CF98">
        <v>-434980</v>
      </c>
      <c r="CG98">
        <v>-433060</v>
      </c>
      <c r="CH98">
        <v>-460500</v>
      </c>
      <c r="CI98">
        <v>-496740</v>
      </c>
      <c r="CJ98">
        <v>-552370</v>
      </c>
      <c r="CK98">
        <v>50351.78</v>
      </c>
      <c r="CL98">
        <v>-46104.53</v>
      </c>
      <c r="CM98">
        <v>-62310.17</v>
      </c>
      <c r="CN98">
        <v>-62342.97</v>
      </c>
      <c r="CO98">
        <v>-483160</v>
      </c>
      <c r="CP98">
        <v>-582330</v>
      </c>
      <c r="CQ98">
        <v>-443530</v>
      </c>
      <c r="CR98">
        <v>-297630</v>
      </c>
      <c r="CS98">
        <v>-184910</v>
      </c>
      <c r="CT98">
        <v>-614110</v>
      </c>
      <c r="CU98">
        <v>-639890</v>
      </c>
      <c r="CV98">
        <v>-663470</v>
      </c>
      <c r="CW98">
        <v>-668070</v>
      </c>
      <c r="CX98">
        <v>-649740</v>
      </c>
      <c r="CY98">
        <v>-697160</v>
      </c>
      <c r="CZ98">
        <v>-674290</v>
      </c>
      <c r="DA98">
        <v>-716620</v>
      </c>
      <c r="DB98">
        <v>-715800</v>
      </c>
      <c r="DC98">
        <v>-735880</v>
      </c>
      <c r="DD98">
        <v>-301200</v>
      </c>
      <c r="DE98">
        <v>-328080</v>
      </c>
      <c r="DF98">
        <v>-365350</v>
      </c>
      <c r="DG98">
        <v>-475710</v>
      </c>
      <c r="DH98">
        <v>-498240</v>
      </c>
      <c r="DI98">
        <v>-509690</v>
      </c>
      <c r="DJ98">
        <v>-517430</v>
      </c>
      <c r="DK98">
        <v>-538510</v>
      </c>
      <c r="DL98">
        <v>-524030</v>
      </c>
      <c r="DM98">
        <v>-497270</v>
      </c>
      <c r="DN98">
        <v>-516960</v>
      </c>
      <c r="DO98">
        <v>-372050</v>
      </c>
      <c r="DP98">
        <v>-283800</v>
      </c>
      <c r="DQ98">
        <v>-533580</v>
      </c>
      <c r="DR98">
        <v>-489760</v>
      </c>
      <c r="DS98">
        <v>-268600</v>
      </c>
      <c r="DT98">
        <v>-249310</v>
      </c>
      <c r="DU98">
        <v>173391</v>
      </c>
      <c r="DV98">
        <v>-546300</v>
      </c>
      <c r="DW98">
        <v>-516960</v>
      </c>
      <c r="DX98">
        <v>-392100</v>
      </c>
      <c r="DY98">
        <v>-588610</v>
      </c>
      <c r="DZ98">
        <v>-533580</v>
      </c>
      <c r="EA98">
        <v>216667</v>
      </c>
      <c r="EB98">
        <v>-680210</v>
      </c>
      <c r="EC98">
        <v>-670960</v>
      </c>
      <c r="ED98">
        <v>-806170</v>
      </c>
      <c r="EE98">
        <v>-808150</v>
      </c>
      <c r="EF98">
        <v>-763510</v>
      </c>
      <c r="EG98">
        <v>-784370</v>
      </c>
      <c r="EH98">
        <v>-789170</v>
      </c>
      <c r="EI98">
        <v>-827920</v>
      </c>
      <c r="EJ98">
        <v>-862350</v>
      </c>
      <c r="EK98">
        <v>-772480</v>
      </c>
      <c r="EL98">
        <v>-713970</v>
      </c>
      <c r="EM98">
        <v>-785130</v>
      </c>
      <c r="EN98">
        <v>-822330</v>
      </c>
      <c r="EO98">
        <v>-812500</v>
      </c>
      <c r="EP98">
        <v>-850460</v>
      </c>
      <c r="EQ98">
        <v>-837410</v>
      </c>
      <c r="ER98">
        <v>-876220</v>
      </c>
      <c r="ES98">
        <v>-887090</v>
      </c>
      <c r="ET98">
        <v>-154820</v>
      </c>
      <c r="EU98">
        <v>-181750</v>
      </c>
      <c r="EV98">
        <v>-196900</v>
      </c>
      <c r="EW98">
        <v>-211310</v>
      </c>
      <c r="EX98">
        <v>-224170</v>
      </c>
      <c r="EY98">
        <v>-243230</v>
      </c>
      <c r="EZ98">
        <v>-308170</v>
      </c>
      <c r="FA98">
        <v>-321090</v>
      </c>
      <c r="FB98">
        <v>-333890</v>
      </c>
      <c r="FC98">
        <v>-346470</v>
      </c>
      <c r="FD98">
        <v>-80678</v>
      </c>
      <c r="FE98">
        <v>-71090.3</v>
      </c>
      <c r="FF98">
        <v>-83801.88</v>
      </c>
      <c r="FG98">
        <v>-106160</v>
      </c>
      <c r="FH98">
        <v>-148420</v>
      </c>
      <c r="FI98">
        <v>50676.17</v>
      </c>
      <c r="FJ98">
        <v>32555.57</v>
      </c>
      <c r="FK98">
        <v>21017.3</v>
      </c>
      <c r="FL98">
        <v>6999.5079999999998</v>
      </c>
      <c r="FM98">
        <v>-5061.1319999999996</v>
      </c>
      <c r="FN98">
        <v>-943430</v>
      </c>
      <c r="FO98">
        <v>-839900</v>
      </c>
      <c r="FP98">
        <v>-896300</v>
      </c>
      <c r="FQ98">
        <v>-1339900</v>
      </c>
      <c r="FR98">
        <v>-1146900</v>
      </c>
      <c r="FS98">
        <v>174292</v>
      </c>
      <c r="FT98">
        <v>-1316700</v>
      </c>
      <c r="FU98">
        <v>-703620</v>
      </c>
      <c r="FV98">
        <v>-754870</v>
      </c>
      <c r="FW98">
        <v>-752620</v>
      </c>
      <c r="FX98">
        <v>-772730</v>
      </c>
      <c r="FY98">
        <v>-532560</v>
      </c>
      <c r="FZ98">
        <v>-577700</v>
      </c>
      <c r="GA98">
        <v>-563460</v>
      </c>
      <c r="GB98">
        <v>-591850</v>
      </c>
      <c r="GC98">
        <v>-588610</v>
      </c>
      <c r="GD98">
        <v>254270</v>
      </c>
      <c r="GE98">
        <v>-468510</v>
      </c>
      <c r="GF98">
        <v>-958800</v>
      </c>
      <c r="GG98">
        <v>-887090</v>
      </c>
      <c r="GH98">
        <v>-908850</v>
      </c>
      <c r="GI98">
        <v>-917740</v>
      </c>
      <c r="GJ98">
        <v>-910870</v>
      </c>
      <c r="GK98">
        <v>-925530</v>
      </c>
      <c r="GL98">
        <v>-950940</v>
      </c>
      <c r="GM98">
        <v>-944380</v>
      </c>
      <c r="GN98">
        <v>-359490</v>
      </c>
      <c r="GO98">
        <v>-372140</v>
      </c>
      <c r="GP98">
        <v>-385040</v>
      </c>
      <c r="GQ98">
        <v>-399300</v>
      </c>
      <c r="GR98">
        <v>-412060</v>
      </c>
      <c r="GS98">
        <v>-424590</v>
      </c>
      <c r="GT98">
        <v>-146040</v>
      </c>
      <c r="GU98">
        <v>-177270</v>
      </c>
      <c r="GV98">
        <v>-189680</v>
      </c>
      <c r="GW98">
        <v>-204590</v>
      </c>
      <c r="GX98">
        <v>-1146900</v>
      </c>
      <c r="GY98">
        <v>-1339900</v>
      </c>
    </row>
    <row r="99" spans="1:207" x14ac:dyDescent="0.3">
      <c r="A99">
        <v>-889440</v>
      </c>
      <c r="B99">
        <v>-919750</v>
      </c>
      <c r="C99">
        <v>-962440</v>
      </c>
      <c r="D99">
        <v>-989690</v>
      </c>
      <c r="E99">
        <v>-1020200</v>
      </c>
      <c r="F99">
        <v>-1080200</v>
      </c>
      <c r="G99">
        <v>-1079800</v>
      </c>
      <c r="H99">
        <v>-1106100</v>
      </c>
      <c r="I99">
        <v>-1168000</v>
      </c>
      <c r="J99">
        <v>-1228800</v>
      </c>
      <c r="K99">
        <v>-1306600</v>
      </c>
      <c r="L99">
        <v>-1372600</v>
      </c>
      <c r="M99">
        <v>-1381200</v>
      </c>
      <c r="N99">
        <v>-1416600</v>
      </c>
      <c r="O99">
        <v>-1439300</v>
      </c>
      <c r="P99">
        <v>-468380</v>
      </c>
      <c r="Q99">
        <v>-497440</v>
      </c>
      <c r="R99">
        <v>-519090</v>
      </c>
      <c r="S99">
        <v>-548200</v>
      </c>
      <c r="T99">
        <v>-568830</v>
      </c>
      <c r="U99">
        <v>-483550</v>
      </c>
      <c r="V99">
        <v>-506160</v>
      </c>
      <c r="W99">
        <v>-536700</v>
      </c>
      <c r="X99">
        <v>-564470</v>
      </c>
      <c r="Y99">
        <v>-586340</v>
      </c>
      <c r="Z99">
        <v>-606200</v>
      </c>
      <c r="AA99">
        <v>-629410</v>
      </c>
      <c r="AB99">
        <v>-261000</v>
      </c>
      <c r="AC99">
        <v>-272830</v>
      </c>
      <c r="AD99">
        <v>-236880</v>
      </c>
      <c r="AE99">
        <v>-249040</v>
      </c>
      <c r="AF99">
        <v>-1323300</v>
      </c>
      <c r="AG99">
        <v>-586340</v>
      </c>
      <c r="AH99">
        <v>-606200</v>
      </c>
      <c r="AI99">
        <v>-561800</v>
      </c>
      <c r="AJ99">
        <v>-395710</v>
      </c>
      <c r="AK99">
        <v>-405910</v>
      </c>
      <c r="AL99">
        <v>-418750</v>
      </c>
      <c r="AM99">
        <v>-441820</v>
      </c>
      <c r="AN99">
        <v>-143340</v>
      </c>
      <c r="AO99">
        <v>92522.37</v>
      </c>
      <c r="AP99">
        <v>-252490</v>
      </c>
      <c r="AQ99">
        <v>-259350</v>
      </c>
      <c r="AR99">
        <v>-257610</v>
      </c>
      <c r="AS99">
        <v>-300610</v>
      </c>
      <c r="AT99">
        <v>-326560</v>
      </c>
      <c r="AU99">
        <v>-337920</v>
      </c>
      <c r="AV99">
        <v>-360710</v>
      </c>
      <c r="AW99">
        <v>-383990</v>
      </c>
      <c r="AX99">
        <v>-228200</v>
      </c>
      <c r="AY99">
        <v>-244730</v>
      </c>
      <c r="AZ99">
        <v>-430290</v>
      </c>
      <c r="BA99">
        <v>-451320</v>
      </c>
      <c r="BB99">
        <v>-461520</v>
      </c>
      <c r="BC99">
        <v>-469130</v>
      </c>
      <c r="BD99">
        <v>-490270</v>
      </c>
      <c r="BE99">
        <v>-502820</v>
      </c>
      <c r="BF99">
        <v>-498680</v>
      </c>
      <c r="BG99">
        <v>-531800</v>
      </c>
      <c r="BH99">
        <v>-539130</v>
      </c>
      <c r="BI99">
        <v>-545580</v>
      </c>
      <c r="BJ99">
        <v>-563760</v>
      </c>
      <c r="BK99">
        <v>-572030</v>
      </c>
      <c r="BL99">
        <v>-619050</v>
      </c>
      <c r="BM99">
        <v>-497390</v>
      </c>
      <c r="BN99">
        <v>-520440</v>
      </c>
      <c r="BO99">
        <v>67452.67</v>
      </c>
      <c r="BP99">
        <v>-84631.15</v>
      </c>
      <c r="BQ99">
        <v>114132</v>
      </c>
      <c r="BR99">
        <v>-220210</v>
      </c>
      <c r="BS99">
        <v>-417440</v>
      </c>
      <c r="BT99">
        <v>-651750</v>
      </c>
      <c r="BU99">
        <v>-651110</v>
      </c>
      <c r="BV99">
        <v>71269.52</v>
      </c>
      <c r="BW99">
        <v>75271.05</v>
      </c>
      <c r="BX99">
        <v>61204.76</v>
      </c>
      <c r="BY99">
        <v>-235980</v>
      </c>
      <c r="BZ99">
        <v>-257610</v>
      </c>
      <c r="CA99">
        <v>-300610</v>
      </c>
      <c r="CB99">
        <v>-372280</v>
      </c>
      <c r="CC99">
        <v>-395710</v>
      </c>
      <c r="CD99">
        <v>-417440</v>
      </c>
      <c r="CE99">
        <v>-425280</v>
      </c>
      <c r="CF99">
        <v>-435360</v>
      </c>
      <c r="CG99">
        <v>-432880</v>
      </c>
      <c r="CH99">
        <v>-433170</v>
      </c>
      <c r="CI99">
        <v>-483550</v>
      </c>
      <c r="CJ99">
        <v>-536700</v>
      </c>
      <c r="CK99">
        <v>52900.94</v>
      </c>
      <c r="CL99">
        <v>-42607.75</v>
      </c>
      <c r="CM99">
        <v>-57473.87</v>
      </c>
      <c r="CN99">
        <v>-48040.14</v>
      </c>
      <c r="CO99">
        <v>-464200</v>
      </c>
      <c r="CP99">
        <v>-561800</v>
      </c>
      <c r="CQ99">
        <v>-423830</v>
      </c>
      <c r="CR99">
        <v>-278420</v>
      </c>
      <c r="CS99">
        <v>-162590</v>
      </c>
      <c r="CT99">
        <v>-594540</v>
      </c>
      <c r="CU99">
        <v>-618370</v>
      </c>
      <c r="CV99">
        <v>-638930</v>
      </c>
      <c r="CW99">
        <v>-642820</v>
      </c>
      <c r="CX99">
        <v>-619470</v>
      </c>
      <c r="CY99">
        <v>-670100</v>
      </c>
      <c r="CZ99">
        <v>-645430</v>
      </c>
      <c r="DA99">
        <v>-688010</v>
      </c>
      <c r="DB99">
        <v>-684280</v>
      </c>
      <c r="DC99">
        <v>-705540</v>
      </c>
      <c r="DD99">
        <v>-285630</v>
      </c>
      <c r="DE99">
        <v>-315210</v>
      </c>
      <c r="DF99">
        <v>-349480</v>
      </c>
      <c r="DG99">
        <v>-450610</v>
      </c>
      <c r="DH99">
        <v>-471280</v>
      </c>
      <c r="DI99">
        <v>-481860</v>
      </c>
      <c r="DJ99">
        <v>-489070</v>
      </c>
      <c r="DK99">
        <v>-509080</v>
      </c>
      <c r="DL99">
        <v>-494690</v>
      </c>
      <c r="DM99">
        <v>-475940</v>
      </c>
      <c r="DN99">
        <v>-494090</v>
      </c>
      <c r="DO99">
        <v>-352070</v>
      </c>
      <c r="DP99">
        <v>-263300</v>
      </c>
      <c r="DQ99">
        <v>-507900</v>
      </c>
      <c r="DR99">
        <v>-468940</v>
      </c>
      <c r="DS99">
        <v>-245690</v>
      </c>
      <c r="DT99">
        <v>-226830</v>
      </c>
      <c r="DU99">
        <v>196504</v>
      </c>
      <c r="DV99">
        <v>-519850</v>
      </c>
      <c r="DW99">
        <v>-494090</v>
      </c>
      <c r="DX99">
        <v>-367400</v>
      </c>
      <c r="DY99">
        <v>-558790</v>
      </c>
      <c r="DZ99">
        <v>-507900</v>
      </c>
      <c r="EA99">
        <v>243083</v>
      </c>
      <c r="EB99">
        <v>-680220</v>
      </c>
      <c r="EC99">
        <v>-672140</v>
      </c>
      <c r="ED99">
        <v>-789250</v>
      </c>
      <c r="EE99">
        <v>-793470</v>
      </c>
      <c r="EF99">
        <v>-753240</v>
      </c>
      <c r="EG99">
        <v>-773110</v>
      </c>
      <c r="EH99">
        <v>-773660</v>
      </c>
      <c r="EI99">
        <v>-810250</v>
      </c>
      <c r="EJ99">
        <v>-843590</v>
      </c>
      <c r="EK99">
        <v>-748310</v>
      </c>
      <c r="EL99">
        <v>-691200</v>
      </c>
      <c r="EM99">
        <v>-771170</v>
      </c>
      <c r="EN99">
        <v>-806110</v>
      </c>
      <c r="EO99">
        <v>-796010</v>
      </c>
      <c r="EP99">
        <v>-832580</v>
      </c>
      <c r="EQ99">
        <v>-820120</v>
      </c>
      <c r="ER99">
        <v>-856640</v>
      </c>
      <c r="ES99">
        <v>-866630</v>
      </c>
      <c r="ET99">
        <v>-149530</v>
      </c>
      <c r="EU99">
        <v>-147900</v>
      </c>
      <c r="EV99">
        <v>-177040</v>
      </c>
      <c r="EW99">
        <v>-193170</v>
      </c>
      <c r="EX99">
        <v>-206370</v>
      </c>
      <c r="EY99">
        <v>-224990</v>
      </c>
      <c r="EZ99">
        <v>-285400</v>
      </c>
      <c r="FA99">
        <v>-297200</v>
      </c>
      <c r="FB99">
        <v>-308970</v>
      </c>
      <c r="FC99">
        <v>-320610</v>
      </c>
      <c r="FD99">
        <v>-76040.649999999994</v>
      </c>
      <c r="FE99">
        <v>-60516.73</v>
      </c>
      <c r="FF99">
        <v>-72231.34</v>
      </c>
      <c r="FG99">
        <v>-95430.04</v>
      </c>
      <c r="FH99">
        <v>-135470</v>
      </c>
      <c r="FI99">
        <v>79154.990000000005</v>
      </c>
      <c r="FJ99">
        <v>43846.53</v>
      </c>
      <c r="FK99">
        <v>33238.99</v>
      </c>
      <c r="FL99">
        <v>18872.54</v>
      </c>
      <c r="FM99">
        <v>8214.0990000000002</v>
      </c>
      <c r="FN99">
        <v>-919530</v>
      </c>
      <c r="FO99">
        <v>-816860</v>
      </c>
      <c r="FP99">
        <v>-874250</v>
      </c>
      <c r="FQ99">
        <v>-1301600</v>
      </c>
      <c r="FR99">
        <v>-1107300</v>
      </c>
      <c r="FS99">
        <v>196688</v>
      </c>
      <c r="FT99">
        <v>-1276200</v>
      </c>
      <c r="FU99">
        <v>-672050</v>
      </c>
      <c r="FV99">
        <v>-722800</v>
      </c>
      <c r="FW99">
        <v>-717370</v>
      </c>
      <c r="FX99">
        <v>-739010</v>
      </c>
      <c r="FY99">
        <v>-502050</v>
      </c>
      <c r="FZ99">
        <v>-545040</v>
      </c>
      <c r="GA99">
        <v>-535450</v>
      </c>
      <c r="GB99">
        <v>-561510</v>
      </c>
      <c r="GC99">
        <v>-558790</v>
      </c>
      <c r="GD99">
        <v>284350</v>
      </c>
      <c r="GE99">
        <v>-437460</v>
      </c>
      <c r="GF99">
        <v>-938240</v>
      </c>
      <c r="GG99">
        <v>-866630</v>
      </c>
      <c r="GH99">
        <v>-887730</v>
      </c>
      <c r="GI99">
        <v>-894900</v>
      </c>
      <c r="GJ99">
        <v>-889440</v>
      </c>
      <c r="GK99">
        <v>-902580</v>
      </c>
      <c r="GL99">
        <v>-926710</v>
      </c>
      <c r="GM99">
        <v>-919750</v>
      </c>
      <c r="GN99">
        <v>-332500</v>
      </c>
      <c r="GO99">
        <v>-344130</v>
      </c>
      <c r="GP99">
        <v>-355930</v>
      </c>
      <c r="GQ99">
        <v>-368900</v>
      </c>
      <c r="GR99">
        <v>-380630</v>
      </c>
      <c r="GS99">
        <v>-392050</v>
      </c>
      <c r="GT99">
        <v>-131220</v>
      </c>
      <c r="GU99">
        <v>-161780</v>
      </c>
      <c r="GV99">
        <v>-173700</v>
      </c>
      <c r="GW99">
        <v>-187370</v>
      </c>
      <c r="GX99">
        <v>-1107300</v>
      </c>
      <c r="GY99">
        <v>-1301600</v>
      </c>
    </row>
    <row r="100" spans="1:207" x14ac:dyDescent="0.3">
      <c r="A100">
        <v>-875440</v>
      </c>
      <c r="B100">
        <v>-903860</v>
      </c>
      <c r="C100">
        <v>-944270</v>
      </c>
      <c r="D100">
        <v>-969700</v>
      </c>
      <c r="E100">
        <v>-997900</v>
      </c>
      <c r="F100">
        <v>-1055200</v>
      </c>
      <c r="G100">
        <v>-1053400</v>
      </c>
      <c r="H100">
        <v>-1077300</v>
      </c>
      <c r="I100">
        <v>-1154700</v>
      </c>
      <c r="J100">
        <v>-1213100</v>
      </c>
      <c r="K100">
        <v>-1287900</v>
      </c>
      <c r="L100">
        <v>-1350300</v>
      </c>
      <c r="M100">
        <v>-1355100</v>
      </c>
      <c r="N100">
        <v>-1382700</v>
      </c>
      <c r="O100">
        <v>-1402000</v>
      </c>
      <c r="P100">
        <v>-450340</v>
      </c>
      <c r="Q100">
        <v>-487980</v>
      </c>
      <c r="R100">
        <v>-509190</v>
      </c>
      <c r="S100">
        <v>-537820</v>
      </c>
      <c r="T100">
        <v>-557600</v>
      </c>
      <c r="U100">
        <v>-473470</v>
      </c>
      <c r="V100">
        <v>-496500</v>
      </c>
      <c r="W100">
        <v>-526390</v>
      </c>
      <c r="X100">
        <v>-553780</v>
      </c>
      <c r="Y100">
        <v>-574400</v>
      </c>
      <c r="Z100">
        <v>-593220</v>
      </c>
      <c r="AA100">
        <v>-615100</v>
      </c>
      <c r="AB100">
        <v>-247510</v>
      </c>
      <c r="AC100">
        <v>-258720</v>
      </c>
      <c r="AD100">
        <v>-224390</v>
      </c>
      <c r="AE100">
        <v>-236100</v>
      </c>
      <c r="AF100">
        <v>-1287100</v>
      </c>
      <c r="AG100">
        <v>-574400</v>
      </c>
      <c r="AH100">
        <v>-593220</v>
      </c>
      <c r="AI100">
        <v>-548390</v>
      </c>
      <c r="AJ100">
        <v>-382800</v>
      </c>
      <c r="AK100">
        <v>-392310</v>
      </c>
      <c r="AL100">
        <v>-404380</v>
      </c>
      <c r="AM100">
        <v>-425770</v>
      </c>
      <c r="AN100">
        <v>-138090</v>
      </c>
      <c r="AO100">
        <v>95080.49</v>
      </c>
      <c r="AP100">
        <v>-249400</v>
      </c>
      <c r="AQ100">
        <v>-256640</v>
      </c>
      <c r="AR100">
        <v>-260720</v>
      </c>
      <c r="AS100">
        <v>-289720</v>
      </c>
      <c r="AT100">
        <v>-317560</v>
      </c>
      <c r="AU100">
        <v>-328270</v>
      </c>
      <c r="AV100">
        <v>-349920</v>
      </c>
      <c r="AW100">
        <v>-371720</v>
      </c>
      <c r="AX100">
        <v>-226600</v>
      </c>
      <c r="AY100">
        <v>-241910</v>
      </c>
      <c r="AZ100">
        <v>-431470</v>
      </c>
      <c r="BA100">
        <v>-444730</v>
      </c>
      <c r="BB100">
        <v>-448970</v>
      </c>
      <c r="BC100">
        <v>-454050</v>
      </c>
      <c r="BD100">
        <v>-479040</v>
      </c>
      <c r="BE100">
        <v>-489960</v>
      </c>
      <c r="BF100">
        <v>-486580</v>
      </c>
      <c r="BG100">
        <v>-518820</v>
      </c>
      <c r="BH100">
        <v>-525940</v>
      </c>
      <c r="BI100">
        <v>-531770</v>
      </c>
      <c r="BJ100">
        <v>-549380</v>
      </c>
      <c r="BK100">
        <v>-557390</v>
      </c>
      <c r="BL100">
        <v>-603960</v>
      </c>
      <c r="BM100">
        <v>-484800</v>
      </c>
      <c r="BN100">
        <v>-507890</v>
      </c>
      <c r="BO100">
        <v>68454.86</v>
      </c>
      <c r="BP100">
        <v>-83381.16</v>
      </c>
      <c r="BQ100">
        <v>116146</v>
      </c>
      <c r="BR100">
        <v>-219260</v>
      </c>
      <c r="BS100">
        <v>-416370</v>
      </c>
      <c r="BT100">
        <v>-634800</v>
      </c>
      <c r="BU100">
        <v>-634270</v>
      </c>
      <c r="BV100">
        <v>73998.91</v>
      </c>
      <c r="BW100">
        <v>76867.899999999994</v>
      </c>
      <c r="BX100">
        <v>58561.64</v>
      </c>
      <c r="BY100">
        <v>-233710</v>
      </c>
      <c r="BZ100">
        <v>-260720</v>
      </c>
      <c r="CA100">
        <v>-289720</v>
      </c>
      <c r="CB100">
        <v>-360800</v>
      </c>
      <c r="CC100">
        <v>-382800</v>
      </c>
      <c r="CD100">
        <v>-416370</v>
      </c>
      <c r="CE100">
        <v>-423630</v>
      </c>
      <c r="CF100">
        <v>-433710</v>
      </c>
      <c r="CG100">
        <v>-433480</v>
      </c>
      <c r="CH100">
        <v>-435460</v>
      </c>
      <c r="CI100">
        <v>-473470</v>
      </c>
      <c r="CJ100">
        <v>-526390</v>
      </c>
      <c r="CK100">
        <v>54528.86</v>
      </c>
      <c r="CL100">
        <v>-40358.120000000003</v>
      </c>
      <c r="CM100">
        <v>-53874.14</v>
      </c>
      <c r="CN100">
        <v>-49276.4</v>
      </c>
      <c r="CO100">
        <v>-451880</v>
      </c>
      <c r="CP100">
        <v>-548390</v>
      </c>
      <c r="CQ100">
        <v>-411020</v>
      </c>
      <c r="CR100">
        <v>-265960</v>
      </c>
      <c r="CS100">
        <v>-148080</v>
      </c>
      <c r="CT100">
        <v>-582060</v>
      </c>
      <c r="CU100">
        <v>-604680</v>
      </c>
      <c r="CV100">
        <v>-623000</v>
      </c>
      <c r="CW100">
        <v>-626500</v>
      </c>
      <c r="CX100">
        <v>-600230</v>
      </c>
      <c r="CY100">
        <v>-652590</v>
      </c>
      <c r="CZ100">
        <v>-626810</v>
      </c>
      <c r="DA100">
        <v>-669520</v>
      </c>
      <c r="DB100">
        <v>-664050</v>
      </c>
      <c r="DC100">
        <v>-685950</v>
      </c>
      <c r="DD100">
        <v>-255860</v>
      </c>
      <c r="DE100">
        <v>-306450</v>
      </c>
      <c r="DF100">
        <v>-339310</v>
      </c>
      <c r="DG100">
        <v>-434430</v>
      </c>
      <c r="DH100">
        <v>-453880</v>
      </c>
      <c r="DI100">
        <v>-463910</v>
      </c>
      <c r="DJ100">
        <v>-470780</v>
      </c>
      <c r="DK100">
        <v>-490090</v>
      </c>
      <c r="DL100">
        <v>-475770</v>
      </c>
      <c r="DM100">
        <v>-462090</v>
      </c>
      <c r="DN100">
        <v>-479260</v>
      </c>
      <c r="DO100">
        <v>-339070</v>
      </c>
      <c r="DP100">
        <v>-250020</v>
      </c>
      <c r="DQ100">
        <v>-491310</v>
      </c>
      <c r="DR100">
        <v>-455490</v>
      </c>
      <c r="DS100">
        <v>-230850</v>
      </c>
      <c r="DT100">
        <v>-212400</v>
      </c>
      <c r="DU100">
        <v>211434</v>
      </c>
      <c r="DV100">
        <v>-502780</v>
      </c>
      <c r="DW100">
        <v>-479260</v>
      </c>
      <c r="DX100">
        <v>-351550</v>
      </c>
      <c r="DY100">
        <v>-539610</v>
      </c>
      <c r="DZ100">
        <v>-491310</v>
      </c>
      <c r="EA100">
        <v>260138</v>
      </c>
      <c r="EB100">
        <v>-677690</v>
      </c>
      <c r="EC100">
        <v>-670190</v>
      </c>
      <c r="ED100">
        <v>-775320</v>
      </c>
      <c r="EE100">
        <v>-783040</v>
      </c>
      <c r="EF100">
        <v>-746520</v>
      </c>
      <c r="EG100">
        <v>-765950</v>
      </c>
      <c r="EH100">
        <v>-762970</v>
      </c>
      <c r="EI100">
        <v>-798630</v>
      </c>
      <c r="EJ100">
        <v>-831240</v>
      </c>
      <c r="EK100">
        <v>-739290</v>
      </c>
      <c r="EL100">
        <v>-694110</v>
      </c>
      <c r="EM100">
        <v>-759090</v>
      </c>
      <c r="EN100">
        <v>-794930</v>
      </c>
      <c r="EO100">
        <v>-783640</v>
      </c>
      <c r="EP100">
        <v>-820700</v>
      </c>
      <c r="EQ100">
        <v>-808460</v>
      </c>
      <c r="ER100">
        <v>-843840</v>
      </c>
      <c r="ES100">
        <v>-853320</v>
      </c>
      <c r="ET100">
        <v>-146180</v>
      </c>
      <c r="EU100">
        <v>-148870</v>
      </c>
      <c r="EV100">
        <v>-150880</v>
      </c>
      <c r="EW100">
        <v>-179830</v>
      </c>
      <c r="EX100">
        <v>-194260</v>
      </c>
      <c r="EY100">
        <v>-212850</v>
      </c>
      <c r="EZ100">
        <v>-270700</v>
      </c>
      <c r="FA100">
        <v>-281820</v>
      </c>
      <c r="FB100">
        <v>-292940</v>
      </c>
      <c r="FC100">
        <v>-303980</v>
      </c>
      <c r="FD100">
        <v>-73046.5</v>
      </c>
      <c r="FE100">
        <v>-50901.67</v>
      </c>
      <c r="FF100">
        <v>-64190.94</v>
      </c>
      <c r="FG100">
        <v>-87829.28</v>
      </c>
      <c r="FH100">
        <v>-127010</v>
      </c>
      <c r="FI100">
        <v>77109.600000000006</v>
      </c>
      <c r="FJ100">
        <v>55733.98</v>
      </c>
      <c r="FK100">
        <v>42068.21</v>
      </c>
      <c r="FL100">
        <v>26779.97</v>
      </c>
      <c r="FM100">
        <v>16942.77</v>
      </c>
      <c r="FN100">
        <v>-904100</v>
      </c>
      <c r="FO100">
        <v>-802030</v>
      </c>
      <c r="FP100">
        <v>-860040</v>
      </c>
      <c r="FQ100">
        <v>-1277100</v>
      </c>
      <c r="FR100">
        <v>-1081800</v>
      </c>
      <c r="FS100">
        <v>211133</v>
      </c>
      <c r="FT100">
        <v>-1250300</v>
      </c>
      <c r="FU100">
        <v>-651690</v>
      </c>
      <c r="FV100">
        <v>-702110</v>
      </c>
      <c r="FW100">
        <v>-694690</v>
      </c>
      <c r="FX100">
        <v>-717310</v>
      </c>
      <c r="FY100">
        <v>-482420</v>
      </c>
      <c r="FZ100">
        <v>-523990</v>
      </c>
      <c r="GA100">
        <v>-517370</v>
      </c>
      <c r="GB100">
        <v>-541950</v>
      </c>
      <c r="GC100">
        <v>-539610</v>
      </c>
      <c r="GD100">
        <v>303757</v>
      </c>
      <c r="GE100">
        <v>-417470</v>
      </c>
      <c r="GF100">
        <v>-924890</v>
      </c>
      <c r="GG100">
        <v>-853320</v>
      </c>
      <c r="GH100">
        <v>-874020</v>
      </c>
      <c r="GI100">
        <v>-880100</v>
      </c>
      <c r="GJ100">
        <v>-875440</v>
      </c>
      <c r="GK100">
        <v>-887740</v>
      </c>
      <c r="GL100">
        <v>-911030</v>
      </c>
      <c r="GM100">
        <v>-903860</v>
      </c>
      <c r="GN100">
        <v>-315170</v>
      </c>
      <c r="GO100">
        <v>-326150</v>
      </c>
      <c r="GP100">
        <v>-337260</v>
      </c>
      <c r="GQ100">
        <v>-349390</v>
      </c>
      <c r="GR100">
        <v>-360460</v>
      </c>
      <c r="GS100">
        <v>-371170</v>
      </c>
      <c r="GT100">
        <v>-121310</v>
      </c>
      <c r="GU100">
        <v>-151650</v>
      </c>
      <c r="GV100">
        <v>-163240</v>
      </c>
      <c r="GW100">
        <v>-176130</v>
      </c>
      <c r="GX100">
        <v>-1081800</v>
      </c>
      <c r="GY100">
        <v>-1277100</v>
      </c>
    </row>
    <row r="101" spans="1:207" x14ac:dyDescent="0.3">
      <c r="A101">
        <v>-880210</v>
      </c>
      <c r="B101">
        <v>-909260</v>
      </c>
      <c r="C101">
        <v>-950440</v>
      </c>
      <c r="D101">
        <v>-976490</v>
      </c>
      <c r="E101">
        <v>-1005500</v>
      </c>
      <c r="F101">
        <v>-1063700</v>
      </c>
      <c r="G101">
        <v>-1062400</v>
      </c>
      <c r="H101">
        <v>-1087100</v>
      </c>
      <c r="I101">
        <v>-1159200</v>
      </c>
      <c r="J101">
        <v>-1218500</v>
      </c>
      <c r="K101">
        <v>-1294200</v>
      </c>
      <c r="L101">
        <v>-1357800</v>
      </c>
      <c r="M101">
        <v>-1363900</v>
      </c>
      <c r="N101">
        <v>-1394200</v>
      </c>
      <c r="O101">
        <v>-1414700</v>
      </c>
      <c r="P101">
        <v>-458900</v>
      </c>
      <c r="Q101">
        <v>-491280</v>
      </c>
      <c r="R101">
        <v>-512580</v>
      </c>
      <c r="S101">
        <v>-541360</v>
      </c>
      <c r="T101">
        <v>-561410</v>
      </c>
      <c r="U101">
        <v>-477140</v>
      </c>
      <c r="V101">
        <v>-499830</v>
      </c>
      <c r="W101">
        <v>-529910</v>
      </c>
      <c r="X101">
        <v>-557410</v>
      </c>
      <c r="Y101">
        <v>-578450</v>
      </c>
      <c r="Z101">
        <v>-597610</v>
      </c>
      <c r="AA101">
        <v>-619940</v>
      </c>
      <c r="AB101">
        <v>-252100</v>
      </c>
      <c r="AC101">
        <v>-263520</v>
      </c>
      <c r="AD101">
        <v>-228660</v>
      </c>
      <c r="AE101">
        <v>-240510</v>
      </c>
      <c r="AF101">
        <v>-1299300</v>
      </c>
      <c r="AG101">
        <v>-578450</v>
      </c>
      <c r="AH101">
        <v>-597610</v>
      </c>
      <c r="AI101">
        <v>-552960</v>
      </c>
      <c r="AJ101">
        <v>-387170</v>
      </c>
      <c r="AK101">
        <v>-396910</v>
      </c>
      <c r="AL101">
        <v>-409250</v>
      </c>
      <c r="AM101">
        <v>-431210</v>
      </c>
      <c r="AN101">
        <v>-139920</v>
      </c>
      <c r="AO101">
        <v>94209.25</v>
      </c>
      <c r="AP101">
        <v>-250490</v>
      </c>
      <c r="AQ101">
        <v>-257750</v>
      </c>
      <c r="AR101">
        <v>-260300</v>
      </c>
      <c r="AS101">
        <v>-293820</v>
      </c>
      <c r="AT101">
        <v>-320640</v>
      </c>
      <c r="AU101">
        <v>-331560</v>
      </c>
      <c r="AV101">
        <v>-353580</v>
      </c>
      <c r="AW101">
        <v>-375880</v>
      </c>
      <c r="AX101">
        <v>-227140</v>
      </c>
      <c r="AY101">
        <v>-242870</v>
      </c>
      <c r="AZ101">
        <v>-431750</v>
      </c>
      <c r="BA101">
        <v>-447040</v>
      </c>
      <c r="BB101">
        <v>-453660</v>
      </c>
      <c r="BC101">
        <v>-460110</v>
      </c>
      <c r="BD101">
        <v>-482930</v>
      </c>
      <c r="BE101">
        <v>-494420</v>
      </c>
      <c r="BF101">
        <v>-490710</v>
      </c>
      <c r="BG101">
        <v>-523260</v>
      </c>
      <c r="BH101">
        <v>-530430</v>
      </c>
      <c r="BI101">
        <v>-536480</v>
      </c>
      <c r="BJ101">
        <v>-554280</v>
      </c>
      <c r="BK101">
        <v>-562370</v>
      </c>
      <c r="BL101">
        <v>-609090</v>
      </c>
      <c r="BM101">
        <v>-489240</v>
      </c>
      <c r="BN101">
        <v>-512220</v>
      </c>
      <c r="BO101">
        <v>68116.02</v>
      </c>
      <c r="BP101">
        <v>-83804.149999999994</v>
      </c>
      <c r="BQ101">
        <v>115463</v>
      </c>
      <c r="BR101">
        <v>-219580</v>
      </c>
      <c r="BS101">
        <v>-416740</v>
      </c>
      <c r="BT101">
        <v>-640560</v>
      </c>
      <c r="BU101">
        <v>-639990</v>
      </c>
      <c r="BV101">
        <v>73022</v>
      </c>
      <c r="BW101">
        <v>76136.14</v>
      </c>
      <c r="BX101">
        <v>58838.22</v>
      </c>
      <c r="BY101">
        <v>-234480</v>
      </c>
      <c r="BZ101">
        <v>-260300</v>
      </c>
      <c r="CA101">
        <v>-293820</v>
      </c>
      <c r="CB101">
        <v>-364690</v>
      </c>
      <c r="CC101">
        <v>-387170</v>
      </c>
      <c r="CD101">
        <v>-416740</v>
      </c>
      <c r="CE101">
        <v>-424200</v>
      </c>
      <c r="CF101">
        <v>-434330</v>
      </c>
      <c r="CG101">
        <v>-433620</v>
      </c>
      <c r="CH101">
        <v>-433890</v>
      </c>
      <c r="CI101">
        <v>-477140</v>
      </c>
      <c r="CJ101">
        <v>-529910</v>
      </c>
      <c r="CK101">
        <v>53977.59</v>
      </c>
      <c r="CL101">
        <v>-41121.35</v>
      </c>
      <c r="CM101">
        <v>-55107.56</v>
      </c>
      <c r="CN101">
        <v>-49463.7</v>
      </c>
      <c r="CO101">
        <v>-456070</v>
      </c>
      <c r="CP101">
        <v>-552960</v>
      </c>
      <c r="CQ101">
        <v>-415380</v>
      </c>
      <c r="CR101">
        <v>-270200</v>
      </c>
      <c r="CS101">
        <v>-153020</v>
      </c>
      <c r="CT101">
        <v>-586290</v>
      </c>
      <c r="CU101">
        <v>-609320</v>
      </c>
      <c r="CV101">
        <v>-628420</v>
      </c>
      <c r="CW101">
        <v>-632050</v>
      </c>
      <c r="CX101">
        <v>-606740</v>
      </c>
      <c r="CY101">
        <v>-658540</v>
      </c>
      <c r="CZ101">
        <v>-633130</v>
      </c>
      <c r="DA101">
        <v>-675800</v>
      </c>
      <c r="DB101">
        <v>-670910</v>
      </c>
      <c r="DC101">
        <v>-692600</v>
      </c>
      <c r="DD101">
        <v>-269160</v>
      </c>
      <c r="DE101">
        <v>-309510</v>
      </c>
      <c r="DF101">
        <v>-342760</v>
      </c>
      <c r="DG101">
        <v>-439920</v>
      </c>
      <c r="DH101">
        <v>-459790</v>
      </c>
      <c r="DI101">
        <v>-470010</v>
      </c>
      <c r="DJ101">
        <v>-476990</v>
      </c>
      <c r="DK101">
        <v>-496540</v>
      </c>
      <c r="DL101">
        <v>-482200</v>
      </c>
      <c r="DM101">
        <v>-466800</v>
      </c>
      <c r="DN101">
        <v>-484300</v>
      </c>
      <c r="DO101">
        <v>-343500</v>
      </c>
      <c r="DP101">
        <v>-254540</v>
      </c>
      <c r="DQ101">
        <v>-496950</v>
      </c>
      <c r="DR101">
        <v>-460060</v>
      </c>
      <c r="DS101">
        <v>-235900</v>
      </c>
      <c r="DT101">
        <v>-217300</v>
      </c>
      <c r="DU101">
        <v>206362</v>
      </c>
      <c r="DV101">
        <v>-508580</v>
      </c>
      <c r="DW101">
        <v>-484300</v>
      </c>
      <c r="DX101">
        <v>-356930</v>
      </c>
      <c r="DY101">
        <v>-546120</v>
      </c>
      <c r="DZ101">
        <v>-496950</v>
      </c>
      <c r="EA101">
        <v>254345</v>
      </c>
      <c r="EB101">
        <v>-678630</v>
      </c>
      <c r="EC101">
        <v>-670940</v>
      </c>
      <c r="ED101">
        <v>-780670</v>
      </c>
      <c r="EE101">
        <v>-786740</v>
      </c>
      <c r="EF101">
        <v>-748830</v>
      </c>
      <c r="EG101">
        <v>-768370</v>
      </c>
      <c r="EH101">
        <v>-766690</v>
      </c>
      <c r="EI101">
        <v>-802610</v>
      </c>
      <c r="EJ101">
        <v>-835460</v>
      </c>
      <c r="EK101">
        <v>-737260</v>
      </c>
      <c r="EL101">
        <v>-693850</v>
      </c>
      <c r="EM101">
        <v>-764070</v>
      </c>
      <c r="EN101">
        <v>-798820</v>
      </c>
      <c r="EO101">
        <v>-788110</v>
      </c>
      <c r="EP101">
        <v>-824780</v>
      </c>
      <c r="EQ101">
        <v>-812480</v>
      </c>
      <c r="ER101">
        <v>-848210</v>
      </c>
      <c r="ES101">
        <v>-857850</v>
      </c>
      <c r="ET101">
        <v>-147660</v>
      </c>
      <c r="EU101">
        <v>-148590</v>
      </c>
      <c r="EV101">
        <v>-164410</v>
      </c>
      <c r="EW101">
        <v>-184620</v>
      </c>
      <c r="EX101">
        <v>-198460</v>
      </c>
      <c r="EY101">
        <v>-217020</v>
      </c>
      <c r="EZ101">
        <v>-275700</v>
      </c>
      <c r="FA101">
        <v>-287040</v>
      </c>
      <c r="FB101">
        <v>-298380</v>
      </c>
      <c r="FC101">
        <v>-309620</v>
      </c>
      <c r="FD101">
        <v>-74063.09</v>
      </c>
      <c r="FE101">
        <v>-54884.01</v>
      </c>
      <c r="FF101">
        <v>-66999.8</v>
      </c>
      <c r="FG101">
        <v>-90524.32</v>
      </c>
      <c r="FH101">
        <v>-129900</v>
      </c>
      <c r="FI101">
        <v>78790.240000000005</v>
      </c>
      <c r="FJ101">
        <v>50460.41</v>
      </c>
      <c r="FK101">
        <v>38918.730000000003</v>
      </c>
      <c r="FL101">
        <v>24053.919999999998</v>
      </c>
      <c r="FM101">
        <v>13954.97</v>
      </c>
      <c r="FN101">
        <v>-909340</v>
      </c>
      <c r="FO101">
        <v>-807070</v>
      </c>
      <c r="FP101">
        <v>-864870</v>
      </c>
      <c r="FQ101">
        <v>-1285400</v>
      </c>
      <c r="FR101">
        <v>-1090500</v>
      </c>
      <c r="FS101">
        <v>206228</v>
      </c>
      <c r="FT101">
        <v>-1259100</v>
      </c>
      <c r="FU101">
        <v>-658600</v>
      </c>
      <c r="FV101">
        <v>-709130</v>
      </c>
      <c r="FW101">
        <v>-702390</v>
      </c>
      <c r="FX101">
        <v>-724680</v>
      </c>
      <c r="FY101">
        <v>-489080</v>
      </c>
      <c r="FZ101">
        <v>-531130</v>
      </c>
      <c r="GA101">
        <v>-523510</v>
      </c>
      <c r="GB101">
        <v>-548590</v>
      </c>
      <c r="GC101">
        <v>-546120</v>
      </c>
      <c r="GD101">
        <v>297167</v>
      </c>
      <c r="GE101">
        <v>-424260</v>
      </c>
      <c r="GF101">
        <v>-929430</v>
      </c>
      <c r="GG101">
        <v>-857850</v>
      </c>
      <c r="GH101">
        <v>-878690</v>
      </c>
      <c r="GI101">
        <v>-885130</v>
      </c>
      <c r="GJ101">
        <v>-880210</v>
      </c>
      <c r="GK101">
        <v>-892780</v>
      </c>
      <c r="GL101">
        <v>-916360</v>
      </c>
      <c r="GM101">
        <v>-909260</v>
      </c>
      <c r="GN101">
        <v>-321050</v>
      </c>
      <c r="GO101">
        <v>-332250</v>
      </c>
      <c r="GP101">
        <v>-343590</v>
      </c>
      <c r="GQ101">
        <v>-356000</v>
      </c>
      <c r="GR101">
        <v>-367300</v>
      </c>
      <c r="GS101">
        <v>-378250</v>
      </c>
      <c r="GT101">
        <v>-124710</v>
      </c>
      <c r="GU101">
        <v>-155100</v>
      </c>
      <c r="GV101">
        <v>-166810</v>
      </c>
      <c r="GW101">
        <v>-179960</v>
      </c>
      <c r="GX101">
        <v>-1090500</v>
      </c>
      <c r="GY101">
        <v>-1285400</v>
      </c>
    </row>
    <row r="102" spans="1:207" x14ac:dyDescent="0.3">
      <c r="A102">
        <v>-869900</v>
      </c>
      <c r="B102">
        <v>-897620</v>
      </c>
      <c r="C102">
        <v>-937170</v>
      </c>
      <c r="D102">
        <v>-961880</v>
      </c>
      <c r="E102">
        <v>-989170</v>
      </c>
      <c r="F102">
        <v>-1045400</v>
      </c>
      <c r="G102">
        <v>-1043000</v>
      </c>
      <c r="H102">
        <v>-1066100</v>
      </c>
      <c r="I102">
        <v>-1149300</v>
      </c>
      <c r="J102">
        <v>-1207000</v>
      </c>
      <c r="K102">
        <v>-1280600</v>
      </c>
      <c r="L102">
        <v>-1341500</v>
      </c>
      <c r="M102">
        <v>-1344800</v>
      </c>
      <c r="N102">
        <v>-1369500</v>
      </c>
      <c r="O102">
        <v>-1387500</v>
      </c>
      <c r="P102">
        <v>-437940</v>
      </c>
      <c r="Q102">
        <v>-484020</v>
      </c>
      <c r="R102">
        <v>-505210</v>
      </c>
      <c r="S102">
        <v>-533730</v>
      </c>
      <c r="T102">
        <v>-553220</v>
      </c>
      <c r="U102">
        <v>-468680</v>
      </c>
      <c r="V102">
        <v>-492570</v>
      </c>
      <c r="W102">
        <v>-522290</v>
      </c>
      <c r="X102">
        <v>-549590</v>
      </c>
      <c r="Y102">
        <v>-569740</v>
      </c>
      <c r="Z102">
        <v>-588180</v>
      </c>
      <c r="AA102">
        <v>-609530</v>
      </c>
      <c r="AB102">
        <v>-242200</v>
      </c>
      <c r="AC102">
        <v>-253180</v>
      </c>
      <c r="AD102">
        <v>-219430</v>
      </c>
      <c r="AE102">
        <v>-230980</v>
      </c>
      <c r="AF102">
        <v>-1273000</v>
      </c>
      <c r="AG102">
        <v>-569740</v>
      </c>
      <c r="AH102">
        <v>-588180</v>
      </c>
      <c r="AI102">
        <v>-543090</v>
      </c>
      <c r="AJ102">
        <v>-377770</v>
      </c>
      <c r="AK102">
        <v>-387030</v>
      </c>
      <c r="AL102">
        <v>-398790</v>
      </c>
      <c r="AM102">
        <v>-419510</v>
      </c>
      <c r="AN102">
        <v>-135930</v>
      </c>
      <c r="AO102">
        <v>96086.37</v>
      </c>
      <c r="AP102">
        <v>-248100</v>
      </c>
      <c r="AQ102">
        <v>-255240</v>
      </c>
      <c r="AR102">
        <v>-260500</v>
      </c>
      <c r="AS102">
        <v>-283740</v>
      </c>
      <c r="AT102">
        <v>-313960</v>
      </c>
      <c r="AU102">
        <v>-324470</v>
      </c>
      <c r="AV102">
        <v>-345720</v>
      </c>
      <c r="AW102">
        <v>-366930</v>
      </c>
      <c r="AX102">
        <v>-225990</v>
      </c>
      <c r="AY102">
        <v>-240810</v>
      </c>
      <c r="AZ102">
        <v>-430540</v>
      </c>
      <c r="BA102">
        <v>-442260</v>
      </c>
      <c r="BB102">
        <v>-442220</v>
      </c>
      <c r="BC102">
        <v>-451970</v>
      </c>
      <c r="BD102">
        <v>-474420</v>
      </c>
      <c r="BE102">
        <v>-484660</v>
      </c>
      <c r="BF102">
        <v>-481770</v>
      </c>
      <c r="BG102">
        <v>-513660</v>
      </c>
      <c r="BH102">
        <v>-520730</v>
      </c>
      <c r="BI102">
        <v>-526310</v>
      </c>
      <c r="BJ102">
        <v>-543720</v>
      </c>
      <c r="BK102">
        <v>-551620</v>
      </c>
      <c r="BL102">
        <v>-598050</v>
      </c>
      <c r="BM102">
        <v>-479360</v>
      </c>
      <c r="BN102">
        <v>-502790</v>
      </c>
      <c r="BO102">
        <v>68843.759999999995</v>
      </c>
      <c r="BP102">
        <v>-82895.19</v>
      </c>
      <c r="BQ102">
        <v>116933</v>
      </c>
      <c r="BR102">
        <v>-218890</v>
      </c>
      <c r="BS102">
        <v>-415940</v>
      </c>
      <c r="BT102">
        <v>-628160</v>
      </c>
      <c r="BU102">
        <v>-627670</v>
      </c>
      <c r="BV102">
        <v>75158.86</v>
      </c>
      <c r="BW102">
        <v>77848.289999999994</v>
      </c>
      <c r="BX102">
        <v>58812.84</v>
      </c>
      <c r="BY102">
        <v>-232830</v>
      </c>
      <c r="BZ102">
        <v>-260500</v>
      </c>
      <c r="CA102">
        <v>-283740</v>
      </c>
      <c r="CB102">
        <v>-356330</v>
      </c>
      <c r="CC102">
        <v>-377770</v>
      </c>
      <c r="CD102">
        <v>-415940</v>
      </c>
      <c r="CE102">
        <v>-422960</v>
      </c>
      <c r="CF102">
        <v>-432940</v>
      </c>
      <c r="CG102">
        <v>-433010</v>
      </c>
      <c r="CH102">
        <v>-436720</v>
      </c>
      <c r="CI102">
        <v>-468680</v>
      </c>
      <c r="CJ102">
        <v>-522290</v>
      </c>
      <c r="CK102">
        <v>55162.59</v>
      </c>
      <c r="CL102">
        <v>-39478.93</v>
      </c>
      <c r="CM102">
        <v>-52445.01</v>
      </c>
      <c r="CN102">
        <v>-48557.96</v>
      </c>
      <c r="CO102">
        <v>-447020</v>
      </c>
      <c r="CP102">
        <v>-543090</v>
      </c>
      <c r="CQ102">
        <v>-405970</v>
      </c>
      <c r="CR102">
        <v>-261050</v>
      </c>
      <c r="CS102">
        <v>-142370</v>
      </c>
      <c r="CT102">
        <v>-577190</v>
      </c>
      <c r="CU102">
        <v>-599350</v>
      </c>
      <c r="CV102">
        <v>-616730</v>
      </c>
      <c r="CW102">
        <v>-620100</v>
      </c>
      <c r="CX102">
        <v>-592750</v>
      </c>
      <c r="CY102">
        <v>-645720</v>
      </c>
      <c r="CZ102">
        <v>-619520</v>
      </c>
      <c r="DA102">
        <v>-662270</v>
      </c>
      <c r="DB102">
        <v>-656160</v>
      </c>
      <c r="DC102">
        <v>-678270</v>
      </c>
      <c r="DD102">
        <v>-258190</v>
      </c>
      <c r="DE102">
        <v>-302730</v>
      </c>
      <c r="DF102">
        <v>-335340</v>
      </c>
      <c r="DG102">
        <v>-428090</v>
      </c>
      <c r="DH102">
        <v>-447070</v>
      </c>
      <c r="DI102">
        <v>-456890</v>
      </c>
      <c r="DJ102">
        <v>-463610</v>
      </c>
      <c r="DK102">
        <v>-482650</v>
      </c>
      <c r="DL102">
        <v>-468370</v>
      </c>
      <c r="DM102">
        <v>-456640</v>
      </c>
      <c r="DN102">
        <v>-473440</v>
      </c>
      <c r="DO102">
        <v>-333950</v>
      </c>
      <c r="DP102">
        <v>-244800</v>
      </c>
      <c r="DQ102">
        <v>-484800</v>
      </c>
      <c r="DR102">
        <v>-450210</v>
      </c>
      <c r="DS102">
        <v>-225030</v>
      </c>
      <c r="DT102">
        <v>-206760</v>
      </c>
      <c r="DU102">
        <v>217287</v>
      </c>
      <c r="DV102">
        <v>-496100</v>
      </c>
      <c r="DW102">
        <v>-473440</v>
      </c>
      <c r="DX102">
        <v>-345360</v>
      </c>
      <c r="DY102">
        <v>-532110</v>
      </c>
      <c r="DZ102">
        <v>-484800</v>
      </c>
      <c r="EA102">
        <v>266819</v>
      </c>
      <c r="EB102">
        <v>-676550</v>
      </c>
      <c r="EC102">
        <v>-669270</v>
      </c>
      <c r="ED102">
        <v>-766880</v>
      </c>
      <c r="EE102">
        <v>-778430</v>
      </c>
      <c r="EF102">
        <v>-743780</v>
      </c>
      <c r="EG102">
        <v>-763150</v>
      </c>
      <c r="EH102">
        <v>-758510</v>
      </c>
      <c r="EI102">
        <v>-794010</v>
      </c>
      <c r="EJ102">
        <v>-826330</v>
      </c>
      <c r="EK102">
        <v>-740770</v>
      </c>
      <c r="EL102">
        <v>-693740</v>
      </c>
      <c r="EM102">
        <v>-756690</v>
      </c>
      <c r="EN102">
        <v>-790240</v>
      </c>
      <c r="EO102">
        <v>-777860</v>
      </c>
      <c r="EP102">
        <v>-815930</v>
      </c>
      <c r="EQ102">
        <v>-803700</v>
      </c>
      <c r="ER102">
        <v>-838770</v>
      </c>
      <c r="ES102">
        <v>-848060</v>
      </c>
      <c r="ET102">
        <v>-144220</v>
      </c>
      <c r="EU102">
        <v>-148410</v>
      </c>
      <c r="EV102">
        <v>-146240</v>
      </c>
      <c r="EW102">
        <v>-173680</v>
      </c>
      <c r="EX102">
        <v>-189250</v>
      </c>
      <c r="EY102">
        <v>-207950</v>
      </c>
      <c r="EZ102">
        <v>-264940</v>
      </c>
      <c r="FA102">
        <v>-275800</v>
      </c>
      <c r="FB102">
        <v>-286680</v>
      </c>
      <c r="FC102">
        <v>-297480</v>
      </c>
      <c r="FD102">
        <v>-71874.52</v>
      </c>
      <c r="FE102">
        <v>-45244.11</v>
      </c>
      <c r="FF102">
        <v>-60806.04</v>
      </c>
      <c r="FG102">
        <v>-84469.8</v>
      </c>
      <c r="FH102">
        <v>-123670</v>
      </c>
      <c r="FI102">
        <v>76138.570000000007</v>
      </c>
      <c r="FJ102">
        <v>68995.399999999994</v>
      </c>
      <c r="FK102">
        <v>46032.84</v>
      </c>
      <c r="FL102">
        <v>30005.77</v>
      </c>
      <c r="FM102">
        <v>20430.97</v>
      </c>
      <c r="FN102">
        <v>-898060</v>
      </c>
      <c r="FO102">
        <v>-796230</v>
      </c>
      <c r="FP102">
        <v>-854490</v>
      </c>
      <c r="FQ102">
        <v>-1267500</v>
      </c>
      <c r="FR102">
        <v>-1071900</v>
      </c>
      <c r="FS102">
        <v>216790</v>
      </c>
      <c r="FT102">
        <v>-1240200</v>
      </c>
      <c r="FU102">
        <v>-643730</v>
      </c>
      <c r="FV102">
        <v>-694000</v>
      </c>
      <c r="FW102">
        <v>-685830</v>
      </c>
      <c r="FX102">
        <v>-708830</v>
      </c>
      <c r="FY102">
        <v>-474750</v>
      </c>
      <c r="FZ102">
        <v>-515750</v>
      </c>
      <c r="GA102">
        <v>-510290</v>
      </c>
      <c r="GB102">
        <v>-534300</v>
      </c>
      <c r="GC102">
        <v>-532110</v>
      </c>
      <c r="GD102">
        <v>311357</v>
      </c>
      <c r="GE102">
        <v>-409650</v>
      </c>
      <c r="GF102">
        <v>-919630</v>
      </c>
      <c r="GG102">
        <v>-848060</v>
      </c>
      <c r="GH102">
        <v>-868620</v>
      </c>
      <c r="GI102">
        <v>-874280</v>
      </c>
      <c r="GJ102">
        <v>-869900</v>
      </c>
      <c r="GK102">
        <v>-881910</v>
      </c>
      <c r="GL102">
        <v>-904860</v>
      </c>
      <c r="GM102">
        <v>-897620</v>
      </c>
      <c r="GN102">
        <v>-308400</v>
      </c>
      <c r="GO102">
        <v>-319130</v>
      </c>
      <c r="GP102">
        <v>-329970</v>
      </c>
      <c r="GQ102">
        <v>-341770</v>
      </c>
      <c r="GR102">
        <v>-352590</v>
      </c>
      <c r="GS102">
        <v>-363020</v>
      </c>
      <c r="GT102">
        <v>-117320</v>
      </c>
      <c r="GU102">
        <v>-147640</v>
      </c>
      <c r="GV102">
        <v>-159110</v>
      </c>
      <c r="GW102">
        <v>-171700</v>
      </c>
      <c r="GX102">
        <v>-1071900</v>
      </c>
      <c r="GY102">
        <v>-1267500</v>
      </c>
    </row>
    <row r="103" spans="1:207" x14ac:dyDescent="0.3">
      <c r="A103">
        <v>-859400</v>
      </c>
      <c r="B103">
        <v>-885900</v>
      </c>
      <c r="C103">
        <v>-923810</v>
      </c>
      <c r="D103">
        <v>-947190</v>
      </c>
      <c r="E103">
        <v>-972800</v>
      </c>
      <c r="F103">
        <v>-1026900</v>
      </c>
      <c r="G103">
        <v>-1023600</v>
      </c>
      <c r="H103">
        <v>-1044900</v>
      </c>
      <c r="I103">
        <v>-1139200</v>
      </c>
      <c r="J103">
        <v>-1195400</v>
      </c>
      <c r="K103">
        <v>-1266900</v>
      </c>
      <c r="L103">
        <v>-1325100</v>
      </c>
      <c r="M103">
        <v>-1325700</v>
      </c>
      <c r="N103">
        <v>-1344700</v>
      </c>
      <c r="O103">
        <v>-1360200</v>
      </c>
      <c r="P103">
        <v>-442660</v>
      </c>
      <c r="Q103">
        <v>-475860</v>
      </c>
      <c r="R103">
        <v>-497510</v>
      </c>
      <c r="S103">
        <v>-525960</v>
      </c>
      <c r="T103">
        <v>-544980</v>
      </c>
      <c r="U103">
        <v>-454990</v>
      </c>
      <c r="V103">
        <v>-484850</v>
      </c>
      <c r="W103">
        <v>-514430</v>
      </c>
      <c r="X103">
        <v>-541680</v>
      </c>
      <c r="Y103">
        <v>-560970</v>
      </c>
      <c r="Z103">
        <v>-578740</v>
      </c>
      <c r="AA103">
        <v>-599140</v>
      </c>
      <c r="AB103">
        <v>-232140</v>
      </c>
      <c r="AC103">
        <v>-242720</v>
      </c>
      <c r="AD103">
        <v>-209900</v>
      </c>
      <c r="AE103">
        <v>-221230</v>
      </c>
      <c r="AF103">
        <v>-1246500</v>
      </c>
      <c r="AG103">
        <v>-560970</v>
      </c>
      <c r="AH103">
        <v>-578740</v>
      </c>
      <c r="AI103">
        <v>-533050</v>
      </c>
      <c r="AJ103">
        <v>-368350</v>
      </c>
      <c r="AK103">
        <v>-377150</v>
      </c>
      <c r="AL103">
        <v>-388310</v>
      </c>
      <c r="AM103">
        <v>-407750</v>
      </c>
      <c r="AN103">
        <v>-131840</v>
      </c>
      <c r="AO103">
        <v>97977.67</v>
      </c>
      <c r="AP103">
        <v>-245620</v>
      </c>
      <c r="AQ103">
        <v>-252420</v>
      </c>
      <c r="AR103">
        <v>-258750</v>
      </c>
      <c r="AS103">
        <v>-261630</v>
      </c>
      <c r="AT103">
        <v>-306890</v>
      </c>
      <c r="AU103">
        <v>-317200</v>
      </c>
      <c r="AV103">
        <v>-337820</v>
      </c>
      <c r="AW103">
        <v>-357950</v>
      </c>
      <c r="AX103">
        <v>-224830</v>
      </c>
      <c r="AY103">
        <v>-238730</v>
      </c>
      <c r="AZ103">
        <v>-427740</v>
      </c>
      <c r="BA103">
        <v>-438340</v>
      </c>
      <c r="BB103">
        <v>-422460</v>
      </c>
      <c r="BC103">
        <v>-449690</v>
      </c>
      <c r="BD103">
        <v>-465100</v>
      </c>
      <c r="BE103">
        <v>-473980</v>
      </c>
      <c r="BF103">
        <v>-472600</v>
      </c>
      <c r="BG103">
        <v>-503750</v>
      </c>
      <c r="BH103">
        <v>-510870</v>
      </c>
      <c r="BI103">
        <v>-515920</v>
      </c>
      <c r="BJ103">
        <v>-533010</v>
      </c>
      <c r="BK103">
        <v>-540720</v>
      </c>
      <c r="BL103">
        <v>-586940</v>
      </c>
      <c r="BM103">
        <v>-467450</v>
      </c>
      <c r="BN103">
        <v>-492740</v>
      </c>
      <c r="BO103">
        <v>69569.66</v>
      </c>
      <c r="BP103">
        <v>-81986.679999999993</v>
      </c>
      <c r="BQ103">
        <v>118406</v>
      </c>
      <c r="BR103">
        <v>-218230</v>
      </c>
      <c r="BS103">
        <v>-415130</v>
      </c>
      <c r="BT103">
        <v>-615670</v>
      </c>
      <c r="BU103">
        <v>-615230</v>
      </c>
      <c r="BV103">
        <v>77389.62</v>
      </c>
      <c r="BW103">
        <v>79911.600000000006</v>
      </c>
      <c r="BX103">
        <v>60325.89</v>
      </c>
      <c r="BY103">
        <v>-231170</v>
      </c>
      <c r="BZ103">
        <v>-258750</v>
      </c>
      <c r="CA103">
        <v>-261630</v>
      </c>
      <c r="CB103">
        <v>-347950</v>
      </c>
      <c r="CC103">
        <v>-368350</v>
      </c>
      <c r="CD103">
        <v>-415130</v>
      </c>
      <c r="CE103">
        <v>-421700</v>
      </c>
      <c r="CF103">
        <v>-431420</v>
      </c>
      <c r="CG103">
        <v>-431600</v>
      </c>
      <c r="CH103">
        <v>-437420</v>
      </c>
      <c r="CI103">
        <v>-454990</v>
      </c>
      <c r="CJ103">
        <v>-514430</v>
      </c>
      <c r="CK103">
        <v>56348.27</v>
      </c>
      <c r="CL103">
        <v>-37828.949999999997</v>
      </c>
      <c r="CM103">
        <v>-49749.24</v>
      </c>
      <c r="CN103">
        <v>-46355.38</v>
      </c>
      <c r="CO103">
        <v>-437850</v>
      </c>
      <c r="CP103">
        <v>-533050</v>
      </c>
      <c r="CQ103">
        <v>-396410</v>
      </c>
      <c r="CR103">
        <v>-251770</v>
      </c>
      <c r="CS103">
        <v>-131550</v>
      </c>
      <c r="CT103">
        <v>-568070</v>
      </c>
      <c r="CU103">
        <v>-589390</v>
      </c>
      <c r="CV103">
        <v>-604880</v>
      </c>
      <c r="CW103">
        <v>-608040</v>
      </c>
      <c r="CX103">
        <v>-578790</v>
      </c>
      <c r="CY103">
        <v>-632760</v>
      </c>
      <c r="CZ103">
        <v>-605800</v>
      </c>
      <c r="DA103">
        <v>-648630</v>
      </c>
      <c r="DB103">
        <v>-641360</v>
      </c>
      <c r="DC103">
        <v>-663830</v>
      </c>
      <c r="DD103">
        <v>-260090</v>
      </c>
      <c r="DE103">
        <v>-294540</v>
      </c>
      <c r="DF103">
        <v>-327820</v>
      </c>
      <c r="DG103">
        <v>-416160</v>
      </c>
      <c r="DH103">
        <v>-434240</v>
      </c>
      <c r="DI103">
        <v>-443670</v>
      </c>
      <c r="DJ103">
        <v>-450130</v>
      </c>
      <c r="DK103">
        <v>-468650</v>
      </c>
      <c r="DL103">
        <v>-454450</v>
      </c>
      <c r="DM103">
        <v>-446340</v>
      </c>
      <c r="DN103">
        <v>-462440</v>
      </c>
      <c r="DO103">
        <v>-324230</v>
      </c>
      <c r="DP103">
        <v>-234950</v>
      </c>
      <c r="DQ103">
        <v>-472550</v>
      </c>
      <c r="DR103">
        <v>-440250</v>
      </c>
      <c r="DS103">
        <v>-214040</v>
      </c>
      <c r="DT103">
        <v>-196160</v>
      </c>
      <c r="DU103">
        <v>228306</v>
      </c>
      <c r="DV103">
        <v>-483520</v>
      </c>
      <c r="DW103">
        <v>-462440</v>
      </c>
      <c r="DX103">
        <v>-333730</v>
      </c>
      <c r="DY103">
        <v>-518020</v>
      </c>
      <c r="DZ103">
        <v>-472550</v>
      </c>
      <c r="EA103">
        <v>279386</v>
      </c>
      <c r="EB103">
        <v>-674340</v>
      </c>
      <c r="EC103">
        <v>-667450</v>
      </c>
      <c r="ED103">
        <v>-759250</v>
      </c>
      <c r="EE103">
        <v>-767230</v>
      </c>
      <c r="EF103">
        <v>-738190</v>
      </c>
      <c r="EG103">
        <v>-757890</v>
      </c>
      <c r="EH103">
        <v>-749380</v>
      </c>
      <c r="EI103">
        <v>-785170</v>
      </c>
      <c r="EJ103">
        <v>-816930</v>
      </c>
      <c r="EK103">
        <v>-741250</v>
      </c>
      <c r="EL103">
        <v>-691870</v>
      </c>
      <c r="EM103">
        <v>-757020</v>
      </c>
      <c r="EN103">
        <v>-780490</v>
      </c>
      <c r="EO103">
        <v>-762040</v>
      </c>
      <c r="EP103">
        <v>-806700</v>
      </c>
      <c r="EQ103">
        <v>-794290</v>
      </c>
      <c r="ER103">
        <v>-829110</v>
      </c>
      <c r="ES103">
        <v>-838110</v>
      </c>
      <c r="ET103">
        <v>-140090</v>
      </c>
      <c r="EU103">
        <v>-145780</v>
      </c>
      <c r="EV103">
        <v>-147520</v>
      </c>
      <c r="EW103">
        <v>-156360</v>
      </c>
      <c r="EX103">
        <v>-178990</v>
      </c>
      <c r="EY103">
        <v>-198370</v>
      </c>
      <c r="EZ103">
        <v>-254090</v>
      </c>
      <c r="FA103">
        <v>-264470</v>
      </c>
      <c r="FB103">
        <v>-274890</v>
      </c>
      <c r="FC103">
        <v>-285270</v>
      </c>
      <c r="FD103">
        <v>-69672.55</v>
      </c>
      <c r="FE103">
        <v>-43212.24</v>
      </c>
      <c r="FF103">
        <v>-53785.53</v>
      </c>
      <c r="FG103">
        <v>-76486.89</v>
      </c>
      <c r="FH103">
        <v>-117310</v>
      </c>
      <c r="FI103">
        <v>76480.11</v>
      </c>
      <c r="FJ103">
        <v>76976.960000000006</v>
      </c>
      <c r="FK103">
        <v>55763.24</v>
      </c>
      <c r="FL103">
        <v>36482.35</v>
      </c>
      <c r="FM103">
        <v>27171.48</v>
      </c>
      <c r="FN103">
        <v>-886690</v>
      </c>
      <c r="FO103">
        <v>-785330</v>
      </c>
      <c r="FP103">
        <v>-844030</v>
      </c>
      <c r="FQ103">
        <v>-1249600</v>
      </c>
      <c r="FR103">
        <v>-1053200</v>
      </c>
      <c r="FS103">
        <v>227428</v>
      </c>
      <c r="FT103">
        <v>-1221400</v>
      </c>
      <c r="FU103">
        <v>-628750</v>
      </c>
      <c r="FV103">
        <v>-678750</v>
      </c>
      <c r="FW103">
        <v>-669190</v>
      </c>
      <c r="FX103">
        <v>-692890</v>
      </c>
      <c r="FY103">
        <v>-460330</v>
      </c>
      <c r="FZ103">
        <v>-500260</v>
      </c>
      <c r="GA103">
        <v>-496970</v>
      </c>
      <c r="GB103">
        <v>-519910</v>
      </c>
      <c r="GC103">
        <v>-518020</v>
      </c>
      <c r="GD103">
        <v>325645</v>
      </c>
      <c r="GE103">
        <v>-394940</v>
      </c>
      <c r="GF103">
        <v>-909680</v>
      </c>
      <c r="GG103">
        <v>-838110</v>
      </c>
      <c r="GH103">
        <v>-858390</v>
      </c>
      <c r="GI103">
        <v>-863310</v>
      </c>
      <c r="GJ103">
        <v>-859400</v>
      </c>
      <c r="GK103">
        <v>-870940</v>
      </c>
      <c r="GL103">
        <v>-893240</v>
      </c>
      <c r="GM103">
        <v>-885900</v>
      </c>
      <c r="GN103">
        <v>-295680</v>
      </c>
      <c r="GO103">
        <v>-305940</v>
      </c>
      <c r="GP103">
        <v>-316290</v>
      </c>
      <c r="GQ103">
        <v>-327470</v>
      </c>
      <c r="GR103">
        <v>-337810</v>
      </c>
      <c r="GS103">
        <v>-347730</v>
      </c>
      <c r="GT103">
        <v>-109570</v>
      </c>
      <c r="GU103">
        <v>-140000</v>
      </c>
      <c r="GV103">
        <v>-151250</v>
      </c>
      <c r="GW103">
        <v>-163290</v>
      </c>
      <c r="GX103">
        <v>-1053200</v>
      </c>
      <c r="GY103">
        <v>-1249600</v>
      </c>
    </row>
    <row r="104" spans="1:207" x14ac:dyDescent="0.3">
      <c r="A104">
        <v>-821130</v>
      </c>
      <c r="B104">
        <v>-844710</v>
      </c>
      <c r="C104">
        <v>-877180</v>
      </c>
      <c r="D104">
        <v>-895980</v>
      </c>
      <c r="E104">
        <v>-915900</v>
      </c>
      <c r="F104">
        <v>-962850</v>
      </c>
      <c r="G104">
        <v>-956030</v>
      </c>
      <c r="H104">
        <v>-971530</v>
      </c>
      <c r="I104">
        <v>-1098000</v>
      </c>
      <c r="J104">
        <v>-1154300</v>
      </c>
      <c r="K104">
        <v>-1219100</v>
      </c>
      <c r="L104">
        <v>-1268200</v>
      </c>
      <c r="M104">
        <v>-1259100</v>
      </c>
      <c r="N104">
        <v>-1258600</v>
      </c>
      <c r="O104">
        <v>-1265600</v>
      </c>
      <c r="P104">
        <v>-441060</v>
      </c>
      <c r="Q104">
        <v>-444820</v>
      </c>
      <c r="R104">
        <v>-462360</v>
      </c>
      <c r="S104">
        <v>-496890</v>
      </c>
      <c r="T104">
        <v>-515780</v>
      </c>
      <c r="U104">
        <v>-443620</v>
      </c>
      <c r="V104">
        <v>-438870</v>
      </c>
      <c r="W104">
        <v>-483250</v>
      </c>
      <c r="X104">
        <v>-513010</v>
      </c>
      <c r="Y104">
        <v>-530060</v>
      </c>
      <c r="Z104">
        <v>-546140</v>
      </c>
      <c r="AA104">
        <v>-563370</v>
      </c>
      <c r="AB104">
        <v>-195330</v>
      </c>
      <c r="AC104">
        <v>-205180</v>
      </c>
      <c r="AD104">
        <v>-170200</v>
      </c>
      <c r="AE104">
        <v>-184280</v>
      </c>
      <c r="AF104">
        <v>-1154600</v>
      </c>
      <c r="AG104">
        <v>-530060</v>
      </c>
      <c r="AH104">
        <v>-546140</v>
      </c>
      <c r="AI104">
        <v>-496700</v>
      </c>
      <c r="AJ104">
        <v>-335520</v>
      </c>
      <c r="AK104">
        <v>-343010</v>
      </c>
      <c r="AL104">
        <v>-352000</v>
      </c>
      <c r="AM104">
        <v>-366800</v>
      </c>
      <c r="AN104">
        <v>-117450</v>
      </c>
      <c r="AO104">
        <v>104554</v>
      </c>
      <c r="AP104">
        <v>-236860</v>
      </c>
      <c r="AQ104">
        <v>-242130</v>
      </c>
      <c r="AR104">
        <v>-248000</v>
      </c>
      <c r="AS104">
        <v>-257760</v>
      </c>
      <c r="AT104">
        <v>-255770</v>
      </c>
      <c r="AU104">
        <v>-284610</v>
      </c>
      <c r="AV104">
        <v>-309540</v>
      </c>
      <c r="AW104">
        <v>-326400</v>
      </c>
      <c r="AX104">
        <v>-220940</v>
      </c>
      <c r="AY104">
        <v>-231590</v>
      </c>
      <c r="AZ104">
        <v>-414880</v>
      </c>
      <c r="BA104">
        <v>-425780</v>
      </c>
      <c r="BB104">
        <v>-420200</v>
      </c>
      <c r="BC104">
        <v>-432270</v>
      </c>
      <c r="BD104">
        <v>-426000</v>
      </c>
      <c r="BE104">
        <v>-434660</v>
      </c>
      <c r="BF104">
        <v>-437080</v>
      </c>
      <c r="BG104">
        <v>-465030</v>
      </c>
      <c r="BH104">
        <v>-475000</v>
      </c>
      <c r="BI104">
        <v>-477620</v>
      </c>
      <c r="BJ104">
        <v>-494730</v>
      </c>
      <c r="BK104">
        <v>-501610</v>
      </c>
      <c r="BL104">
        <v>-547840</v>
      </c>
      <c r="BM104">
        <v>-439010</v>
      </c>
      <c r="BN104">
        <v>-451330</v>
      </c>
      <c r="BO104">
        <v>72053.740000000005</v>
      </c>
      <c r="BP104">
        <v>-78862.42</v>
      </c>
      <c r="BQ104">
        <v>123496</v>
      </c>
      <c r="BR104">
        <v>-216060</v>
      </c>
      <c r="BS104">
        <v>-412330</v>
      </c>
      <c r="BT104">
        <v>-571940</v>
      </c>
      <c r="BU104">
        <v>-571470</v>
      </c>
      <c r="BV104">
        <v>85277.17</v>
      </c>
      <c r="BW104">
        <v>87725.92</v>
      </c>
      <c r="BX104">
        <v>68978.490000000005</v>
      </c>
      <c r="BY104">
        <v>-225520</v>
      </c>
      <c r="BZ104">
        <v>-248000</v>
      </c>
      <c r="CA104">
        <v>-257760</v>
      </c>
      <c r="CB104">
        <v>-318370</v>
      </c>
      <c r="CC104">
        <v>-335520</v>
      </c>
      <c r="CD104">
        <v>-412330</v>
      </c>
      <c r="CE104">
        <v>-417310</v>
      </c>
      <c r="CF104">
        <v>-425950</v>
      </c>
      <c r="CG104">
        <v>-424940</v>
      </c>
      <c r="CH104">
        <v>-431520</v>
      </c>
      <c r="CI104">
        <v>-443620</v>
      </c>
      <c r="CJ104">
        <v>-483250</v>
      </c>
      <c r="CK104">
        <v>60429.24</v>
      </c>
      <c r="CL104">
        <v>-32100.86</v>
      </c>
      <c r="CM104">
        <v>-40334.120000000003</v>
      </c>
      <c r="CN104">
        <v>-36146.92</v>
      </c>
      <c r="CO104">
        <v>-404960</v>
      </c>
      <c r="CP104">
        <v>-496700</v>
      </c>
      <c r="CQ104">
        <v>-361820</v>
      </c>
      <c r="CR104">
        <v>-218380</v>
      </c>
      <c r="CS104">
        <v>-92473.62</v>
      </c>
      <c r="CT104">
        <v>-536250</v>
      </c>
      <c r="CU104">
        <v>-554980</v>
      </c>
      <c r="CV104">
        <v>-562260</v>
      </c>
      <c r="CW104">
        <v>-565540</v>
      </c>
      <c r="CX104">
        <v>-530850</v>
      </c>
      <c r="CY104">
        <v>-587060</v>
      </c>
      <c r="CZ104">
        <v>-557790</v>
      </c>
      <c r="DA104">
        <v>-600710</v>
      </c>
      <c r="DB104">
        <v>-590080</v>
      </c>
      <c r="DC104">
        <v>-613190</v>
      </c>
      <c r="DD104">
        <v>-253580</v>
      </c>
      <c r="DE104">
        <v>-259660</v>
      </c>
      <c r="DF104">
        <v>-299380</v>
      </c>
      <c r="DG104">
        <v>-374420</v>
      </c>
      <c r="DH104">
        <v>-389300</v>
      </c>
      <c r="DI104">
        <v>-397410</v>
      </c>
      <c r="DJ104">
        <v>-402940</v>
      </c>
      <c r="DK104">
        <v>-419630</v>
      </c>
      <c r="DL104">
        <v>-405830</v>
      </c>
      <c r="DM104">
        <v>-409280</v>
      </c>
      <c r="DN104">
        <v>-423380</v>
      </c>
      <c r="DO104">
        <v>-288920</v>
      </c>
      <c r="DP104">
        <v>-199700</v>
      </c>
      <c r="DQ104">
        <v>-429470</v>
      </c>
      <c r="DR104">
        <v>-404690</v>
      </c>
      <c r="DS104">
        <v>-175130</v>
      </c>
      <c r="DT104">
        <v>-159070</v>
      </c>
      <c r="DU104">
        <v>267064</v>
      </c>
      <c r="DV104">
        <v>-439450</v>
      </c>
      <c r="DW104">
        <v>-423380</v>
      </c>
      <c r="DX104">
        <v>-293190</v>
      </c>
      <c r="DY104">
        <v>-468940</v>
      </c>
      <c r="DZ104">
        <v>-429470</v>
      </c>
      <c r="EA104">
        <v>323339</v>
      </c>
      <c r="EB104">
        <v>-666690</v>
      </c>
      <c r="EC104">
        <v>-661080</v>
      </c>
      <c r="ED104">
        <v>-742870</v>
      </c>
      <c r="EE104">
        <v>-745430</v>
      </c>
      <c r="EF104">
        <v>-724400</v>
      </c>
      <c r="EG104">
        <v>-738220</v>
      </c>
      <c r="EH104">
        <v>-724980</v>
      </c>
      <c r="EI104">
        <v>-750650</v>
      </c>
      <c r="EJ104">
        <v>-779890</v>
      </c>
      <c r="EK104">
        <v>-732530</v>
      </c>
      <c r="EL104">
        <v>-681840</v>
      </c>
      <c r="EM104">
        <v>-744370</v>
      </c>
      <c r="EN104">
        <v>-745290</v>
      </c>
      <c r="EO104">
        <v>-740750</v>
      </c>
      <c r="EP104">
        <v>-767920</v>
      </c>
      <c r="EQ104">
        <v>-752550</v>
      </c>
      <c r="ER104">
        <v>-792970</v>
      </c>
      <c r="ES104">
        <v>-801820</v>
      </c>
      <c r="ET104">
        <v>-124480</v>
      </c>
      <c r="EU104">
        <v>-130080</v>
      </c>
      <c r="EV104">
        <v>-135400</v>
      </c>
      <c r="EW104">
        <v>-139370</v>
      </c>
      <c r="EX104">
        <v>-140480</v>
      </c>
      <c r="EY104">
        <v>-137160</v>
      </c>
      <c r="EZ104">
        <v>-215510</v>
      </c>
      <c r="FA104">
        <v>-224540</v>
      </c>
      <c r="FB104">
        <v>-233540</v>
      </c>
      <c r="FC104">
        <v>-242510</v>
      </c>
      <c r="FD104">
        <v>-62005.81</v>
      </c>
      <c r="FE104">
        <v>-30600.92</v>
      </c>
      <c r="FF104">
        <v>-35504.58</v>
      </c>
      <c r="FG104">
        <v>-34424.120000000003</v>
      </c>
      <c r="FH104">
        <v>-93640.33</v>
      </c>
      <c r="FI104">
        <v>85671.25</v>
      </c>
      <c r="FJ104">
        <v>79514.25</v>
      </c>
      <c r="FK104">
        <v>75915.149999999994</v>
      </c>
      <c r="FL104">
        <v>75959.73</v>
      </c>
      <c r="FM104">
        <v>60953.39</v>
      </c>
      <c r="FN104">
        <v>-846770</v>
      </c>
      <c r="FO104">
        <v>-747260</v>
      </c>
      <c r="FP104">
        <v>-807420</v>
      </c>
      <c r="FQ104">
        <v>-1188000</v>
      </c>
      <c r="FR104">
        <v>-988280</v>
      </c>
      <c r="FS104">
        <v>264655</v>
      </c>
      <c r="FT104">
        <v>-1156500</v>
      </c>
      <c r="FU104">
        <v>-576470</v>
      </c>
      <c r="FV104">
        <v>-625360</v>
      </c>
      <c r="FW104">
        <v>-611330</v>
      </c>
      <c r="FX104">
        <v>-637250</v>
      </c>
      <c r="FY104">
        <v>-410140</v>
      </c>
      <c r="FZ104">
        <v>-446170</v>
      </c>
      <c r="GA104">
        <v>-450350</v>
      </c>
      <c r="GB104">
        <v>-469640</v>
      </c>
      <c r="GC104">
        <v>-468940</v>
      </c>
      <c r="GD104">
        <v>375564</v>
      </c>
      <c r="GE104">
        <v>-343590</v>
      </c>
      <c r="GF104">
        <v>-874060</v>
      </c>
      <c r="GG104">
        <v>-801820</v>
      </c>
      <c r="GH104">
        <v>-821290</v>
      </c>
      <c r="GI104">
        <v>-824470</v>
      </c>
      <c r="GJ104">
        <v>-821130</v>
      </c>
      <c r="GK104">
        <v>-832160</v>
      </c>
      <c r="GL104">
        <v>-851950</v>
      </c>
      <c r="GM104">
        <v>-844710</v>
      </c>
      <c r="GN104">
        <v>-251290</v>
      </c>
      <c r="GO104">
        <v>-259980</v>
      </c>
      <c r="GP104">
        <v>-268670</v>
      </c>
      <c r="GQ104">
        <v>-277730</v>
      </c>
      <c r="GR104">
        <v>-286440</v>
      </c>
      <c r="GS104">
        <v>-294620</v>
      </c>
      <c r="GT104">
        <v>-75957.36</v>
      </c>
      <c r="GU104">
        <v>-111190</v>
      </c>
      <c r="GV104">
        <v>-122410</v>
      </c>
      <c r="GW104">
        <v>-132740</v>
      </c>
      <c r="GX104">
        <v>-988280</v>
      </c>
      <c r="GY104">
        <v>-1188000</v>
      </c>
    </row>
    <row r="105" spans="1:207" x14ac:dyDescent="0.3">
      <c r="A105">
        <v>-764960</v>
      </c>
      <c r="B105">
        <v>-797370</v>
      </c>
      <c r="C105">
        <v>-824610</v>
      </c>
      <c r="D105">
        <v>-838520</v>
      </c>
      <c r="E105">
        <v>-852430</v>
      </c>
      <c r="F105">
        <v>-891100</v>
      </c>
      <c r="G105">
        <v>-880410</v>
      </c>
      <c r="H105">
        <v>-889800</v>
      </c>
      <c r="I105">
        <v>-1062400</v>
      </c>
      <c r="J105">
        <v>-1103600</v>
      </c>
      <c r="K105">
        <v>-1165200</v>
      </c>
      <c r="L105">
        <v>-1204300</v>
      </c>
      <c r="M105">
        <v>-1184800</v>
      </c>
      <c r="N105">
        <v>-1162900</v>
      </c>
      <c r="O105">
        <v>-1160300</v>
      </c>
      <c r="P105">
        <v>-430300</v>
      </c>
      <c r="Q105">
        <v>-437600</v>
      </c>
      <c r="R105">
        <v>-440020</v>
      </c>
      <c r="S105">
        <v>-443130</v>
      </c>
      <c r="T105">
        <v>-475870</v>
      </c>
      <c r="U105">
        <v>-433380</v>
      </c>
      <c r="V105">
        <v>-437290</v>
      </c>
      <c r="W105">
        <v>-445550</v>
      </c>
      <c r="X105">
        <v>-457000</v>
      </c>
      <c r="Y105">
        <v>-491760</v>
      </c>
      <c r="Z105">
        <v>-508980</v>
      </c>
      <c r="AA105">
        <v>-523530</v>
      </c>
      <c r="AB105">
        <v>-125580</v>
      </c>
      <c r="AC105">
        <v>-152440</v>
      </c>
      <c r="AD105">
        <v>-129280</v>
      </c>
      <c r="AE105">
        <v>-128530</v>
      </c>
      <c r="AF105">
        <v>-1052400</v>
      </c>
      <c r="AG105">
        <v>-491760</v>
      </c>
      <c r="AH105">
        <v>-508980</v>
      </c>
      <c r="AI105">
        <v>-449570</v>
      </c>
      <c r="AJ105">
        <v>-296610</v>
      </c>
      <c r="AK105">
        <v>-304040</v>
      </c>
      <c r="AL105">
        <v>-310820</v>
      </c>
      <c r="AM105">
        <v>-320430</v>
      </c>
      <c r="AN105">
        <v>-101450</v>
      </c>
      <c r="AO105">
        <v>111862</v>
      </c>
      <c r="AP105">
        <v>-227190</v>
      </c>
      <c r="AQ105">
        <v>-230630</v>
      </c>
      <c r="AR105">
        <v>-234830</v>
      </c>
      <c r="AS105">
        <v>-243160</v>
      </c>
      <c r="AT105">
        <v>-250440</v>
      </c>
      <c r="AU105">
        <v>-251820</v>
      </c>
      <c r="AV105">
        <v>-248270</v>
      </c>
      <c r="AW105">
        <v>-286470</v>
      </c>
      <c r="AX105">
        <v>-216810</v>
      </c>
      <c r="AY105">
        <v>-223810</v>
      </c>
      <c r="AZ105">
        <v>-399850</v>
      </c>
      <c r="BA105">
        <v>-408310</v>
      </c>
      <c r="BB105">
        <v>-402940</v>
      </c>
      <c r="BC105">
        <v>-412310</v>
      </c>
      <c r="BD105">
        <v>-412850</v>
      </c>
      <c r="BE105">
        <v>-417400</v>
      </c>
      <c r="BF105">
        <v>-401680</v>
      </c>
      <c r="BG105">
        <v>-434790</v>
      </c>
      <c r="BH105">
        <v>-416740</v>
      </c>
      <c r="BI105">
        <v>-422570</v>
      </c>
      <c r="BJ105">
        <v>-447210</v>
      </c>
      <c r="BK105">
        <v>-452350</v>
      </c>
      <c r="BL105">
        <v>-501890</v>
      </c>
      <c r="BM105">
        <v>-424270</v>
      </c>
      <c r="BN105">
        <v>-429480</v>
      </c>
      <c r="BO105">
        <v>74760.320000000007</v>
      </c>
      <c r="BP105">
        <v>-75428.929999999993</v>
      </c>
      <c r="BQ105">
        <v>129104</v>
      </c>
      <c r="BR105">
        <v>-213920</v>
      </c>
      <c r="BS105">
        <v>-409320</v>
      </c>
      <c r="BT105">
        <v>-522330</v>
      </c>
      <c r="BU105">
        <v>-520980</v>
      </c>
      <c r="BV105">
        <v>94048.11</v>
      </c>
      <c r="BW105">
        <v>96543.37</v>
      </c>
      <c r="BX105">
        <v>79508.479999999996</v>
      </c>
      <c r="BY105">
        <v>-219380</v>
      </c>
      <c r="BZ105">
        <v>-234830</v>
      </c>
      <c r="CA105">
        <v>-243160</v>
      </c>
      <c r="CB105">
        <v>-274040</v>
      </c>
      <c r="CC105">
        <v>-296610</v>
      </c>
      <c r="CD105">
        <v>-409320</v>
      </c>
      <c r="CE105">
        <v>-412480</v>
      </c>
      <c r="CF105">
        <v>-419970</v>
      </c>
      <c r="CG105">
        <v>-417120</v>
      </c>
      <c r="CH105">
        <v>-421990</v>
      </c>
      <c r="CI105">
        <v>-433380</v>
      </c>
      <c r="CJ105">
        <v>-445550</v>
      </c>
      <c r="CK105">
        <v>64905.99</v>
      </c>
      <c r="CL105">
        <v>-25735.35</v>
      </c>
      <c r="CM105">
        <v>-29817.57</v>
      </c>
      <c r="CN105">
        <v>-24113.42</v>
      </c>
      <c r="CO105">
        <v>-363970</v>
      </c>
      <c r="CP105">
        <v>-449570</v>
      </c>
      <c r="CQ105">
        <v>-314940</v>
      </c>
      <c r="CR105">
        <v>-174560</v>
      </c>
      <c r="CS105">
        <v>-41445.949999999997</v>
      </c>
      <c r="CT105">
        <v>-498510</v>
      </c>
      <c r="CU105">
        <v>-516130</v>
      </c>
      <c r="CV105">
        <v>-508110</v>
      </c>
      <c r="CW105">
        <v>-516210</v>
      </c>
      <c r="CX105">
        <v>-478190</v>
      </c>
      <c r="CY105">
        <v>-534260</v>
      </c>
      <c r="CZ105">
        <v>-503380</v>
      </c>
      <c r="DA105">
        <v>-545980</v>
      </c>
      <c r="DB105">
        <v>-533180</v>
      </c>
      <c r="DC105">
        <v>-555560</v>
      </c>
      <c r="DD105">
        <v>-239370</v>
      </c>
      <c r="DE105">
        <v>-247670</v>
      </c>
      <c r="DF105">
        <v>-251120</v>
      </c>
      <c r="DG105">
        <v>-327090</v>
      </c>
      <c r="DH105">
        <v>-338160</v>
      </c>
      <c r="DI105">
        <v>-344970</v>
      </c>
      <c r="DJ105">
        <v>-349460</v>
      </c>
      <c r="DK105">
        <v>-364060</v>
      </c>
      <c r="DL105">
        <v>-351020</v>
      </c>
      <c r="DM105">
        <v>-358580</v>
      </c>
      <c r="DN105">
        <v>-376230</v>
      </c>
      <c r="DO105">
        <v>-234120</v>
      </c>
      <c r="DP105">
        <v>-154390</v>
      </c>
      <c r="DQ105">
        <v>-380000</v>
      </c>
      <c r="DR105">
        <v>-358480</v>
      </c>
      <c r="DS105">
        <v>-129400</v>
      </c>
      <c r="DT105">
        <v>-115990</v>
      </c>
      <c r="DU105">
        <v>311747</v>
      </c>
      <c r="DV105">
        <v>-389210</v>
      </c>
      <c r="DW105">
        <v>-376230</v>
      </c>
      <c r="DX105">
        <v>-247060</v>
      </c>
      <c r="DY105">
        <v>-413750</v>
      </c>
      <c r="DZ105">
        <v>-380000</v>
      </c>
      <c r="EA105">
        <v>372985</v>
      </c>
      <c r="EB105">
        <v>-658930</v>
      </c>
      <c r="EC105">
        <v>-654560</v>
      </c>
      <c r="ED105">
        <v>-728520</v>
      </c>
      <c r="EE105">
        <v>-735230</v>
      </c>
      <c r="EF105">
        <v>-713790</v>
      </c>
      <c r="EG105">
        <v>-726880</v>
      </c>
      <c r="EH105">
        <v>-707700</v>
      </c>
      <c r="EI105">
        <v>-706030</v>
      </c>
      <c r="EJ105">
        <v>-735750</v>
      </c>
      <c r="EK105">
        <v>-719750</v>
      </c>
      <c r="EL105">
        <v>-669910</v>
      </c>
      <c r="EM105">
        <v>-729630</v>
      </c>
      <c r="EN105">
        <v>-732070</v>
      </c>
      <c r="EO105">
        <v>-729290</v>
      </c>
      <c r="EP105">
        <v>-743660</v>
      </c>
      <c r="EQ105">
        <v>-732120</v>
      </c>
      <c r="ER105">
        <v>-740920</v>
      </c>
      <c r="ES105">
        <v>-746660</v>
      </c>
      <c r="ET105">
        <v>-106810</v>
      </c>
      <c r="EU105">
        <v>-110780</v>
      </c>
      <c r="EV105">
        <v>-114680</v>
      </c>
      <c r="EW105">
        <v>-118500</v>
      </c>
      <c r="EX105">
        <v>-122380</v>
      </c>
      <c r="EY105">
        <v>-128080</v>
      </c>
      <c r="EZ105">
        <v>-166950</v>
      </c>
      <c r="FA105">
        <v>-176600</v>
      </c>
      <c r="FB105">
        <v>-185080</v>
      </c>
      <c r="FC105">
        <v>-193130</v>
      </c>
      <c r="FD105">
        <v>-53453.82</v>
      </c>
      <c r="FE105">
        <v>-19591.11</v>
      </c>
      <c r="FF105">
        <v>-24331.99</v>
      </c>
      <c r="FG105">
        <v>-20803.14</v>
      </c>
      <c r="FH105">
        <v>-59398.81</v>
      </c>
      <c r="FI105">
        <v>98057.9</v>
      </c>
      <c r="FJ105">
        <v>92680.16</v>
      </c>
      <c r="FK105">
        <v>88866.77</v>
      </c>
      <c r="FL105">
        <v>84463.03</v>
      </c>
      <c r="FM105">
        <v>81732.61</v>
      </c>
      <c r="FN105">
        <v>-801170</v>
      </c>
      <c r="FO105">
        <v>-704130</v>
      </c>
      <c r="FP105">
        <v>-765470</v>
      </c>
      <c r="FQ105">
        <v>-1122500</v>
      </c>
      <c r="FR105">
        <v>-915720</v>
      </c>
      <c r="FS105">
        <v>306925</v>
      </c>
      <c r="FT105">
        <v>-1087000</v>
      </c>
      <c r="FU105">
        <v>-517620</v>
      </c>
      <c r="FV105">
        <v>-564780</v>
      </c>
      <c r="FW105">
        <v>-546690</v>
      </c>
      <c r="FX105">
        <v>-574440</v>
      </c>
      <c r="FY105">
        <v>-353870</v>
      </c>
      <c r="FZ105">
        <v>-385290</v>
      </c>
      <c r="GA105">
        <v>-397550</v>
      </c>
      <c r="GB105">
        <v>-413000</v>
      </c>
      <c r="GC105">
        <v>-413750</v>
      </c>
      <c r="GD105">
        <v>431774</v>
      </c>
      <c r="GE105">
        <v>-285620</v>
      </c>
      <c r="GF105">
        <v>-829990</v>
      </c>
      <c r="GG105">
        <v>-746660</v>
      </c>
      <c r="GH105">
        <v>-764830</v>
      </c>
      <c r="GI105">
        <v>-778560</v>
      </c>
      <c r="GJ105">
        <v>-764960</v>
      </c>
      <c r="GK105">
        <v>-786370</v>
      </c>
      <c r="GL105">
        <v>-802020</v>
      </c>
      <c r="GM105">
        <v>-797370</v>
      </c>
      <c r="GN105">
        <v>-200540</v>
      </c>
      <c r="GO105">
        <v>-207790</v>
      </c>
      <c r="GP105">
        <v>-214880</v>
      </c>
      <c r="GQ105">
        <v>-221760</v>
      </c>
      <c r="GR105">
        <v>-228770</v>
      </c>
      <c r="GS105">
        <v>-235120</v>
      </c>
      <c r="GT105">
        <v>-58721.58</v>
      </c>
      <c r="GU105">
        <v>-72489.87</v>
      </c>
      <c r="GV105">
        <v>-85991.58</v>
      </c>
      <c r="GW105">
        <v>-87134.79</v>
      </c>
      <c r="GX105">
        <v>-915720</v>
      </c>
      <c r="GY105">
        <v>-1122500</v>
      </c>
    </row>
    <row r="106" spans="1:207" x14ac:dyDescent="0.3">
      <c r="A106">
        <v>-739470</v>
      </c>
      <c r="B106">
        <v>-785630</v>
      </c>
      <c r="C106">
        <v>-811880</v>
      </c>
      <c r="D106">
        <v>-824680</v>
      </c>
      <c r="E106">
        <v>-837220</v>
      </c>
      <c r="F106">
        <v>-873880</v>
      </c>
      <c r="G106">
        <v>-862270</v>
      </c>
      <c r="H106">
        <v>-870250</v>
      </c>
      <c r="I106">
        <v>-1057400</v>
      </c>
      <c r="J106">
        <v>-1089300</v>
      </c>
      <c r="K106">
        <v>-1152100</v>
      </c>
      <c r="L106">
        <v>-1188900</v>
      </c>
      <c r="M106">
        <v>-1166900</v>
      </c>
      <c r="N106">
        <v>-1140000</v>
      </c>
      <c r="O106">
        <v>-1135100</v>
      </c>
      <c r="P106">
        <v>-427610</v>
      </c>
      <c r="Q106">
        <v>-434240</v>
      </c>
      <c r="R106">
        <v>-437060</v>
      </c>
      <c r="S106">
        <v>-443200</v>
      </c>
      <c r="T106">
        <v>-454310</v>
      </c>
      <c r="U106">
        <v>-430340</v>
      </c>
      <c r="V106">
        <v>-433900</v>
      </c>
      <c r="W106">
        <v>-443740</v>
      </c>
      <c r="X106">
        <v>-446360</v>
      </c>
      <c r="Y106">
        <v>-479860</v>
      </c>
      <c r="Z106">
        <v>-499430</v>
      </c>
      <c r="AA106">
        <v>-513780</v>
      </c>
      <c r="AB106">
        <v>-123510</v>
      </c>
      <c r="AC106">
        <v>-125520</v>
      </c>
      <c r="AD106">
        <v>-124390</v>
      </c>
      <c r="AE106">
        <v>-125150</v>
      </c>
      <c r="AF106">
        <v>-1027900</v>
      </c>
      <c r="AG106">
        <v>-479860</v>
      </c>
      <c r="AH106">
        <v>-499430</v>
      </c>
      <c r="AI106">
        <v>-434290</v>
      </c>
      <c r="AJ106">
        <v>-285570</v>
      </c>
      <c r="AK106">
        <v>-293920</v>
      </c>
      <c r="AL106">
        <v>-300470</v>
      </c>
      <c r="AM106">
        <v>-309030</v>
      </c>
      <c r="AN106">
        <v>-97631.25</v>
      </c>
      <c r="AO106">
        <v>113606</v>
      </c>
      <c r="AP106">
        <v>-224900</v>
      </c>
      <c r="AQ106">
        <v>-227890</v>
      </c>
      <c r="AR106">
        <v>-231680</v>
      </c>
      <c r="AS106">
        <v>-239260</v>
      </c>
      <c r="AT106">
        <v>-246450</v>
      </c>
      <c r="AU106">
        <v>-248480</v>
      </c>
      <c r="AV106">
        <v>-248110</v>
      </c>
      <c r="AW106">
        <v>-271900</v>
      </c>
      <c r="AX106">
        <v>-215860</v>
      </c>
      <c r="AY106">
        <v>-221990</v>
      </c>
      <c r="AZ106">
        <v>-396260</v>
      </c>
      <c r="BA106">
        <v>-404520</v>
      </c>
      <c r="BB106">
        <v>-398570</v>
      </c>
      <c r="BC106">
        <v>-407280</v>
      </c>
      <c r="BD106">
        <v>-407930</v>
      </c>
      <c r="BE106">
        <v>-413250</v>
      </c>
      <c r="BF106">
        <v>-397870</v>
      </c>
      <c r="BG106">
        <v>-428260</v>
      </c>
      <c r="BH106">
        <v>-412990</v>
      </c>
      <c r="BI106">
        <v>-412770</v>
      </c>
      <c r="BJ106">
        <v>-432610</v>
      </c>
      <c r="BK106">
        <v>-437460</v>
      </c>
      <c r="BL106">
        <v>-489840</v>
      </c>
      <c r="BM106">
        <v>-419100</v>
      </c>
      <c r="BN106">
        <v>-426250</v>
      </c>
      <c r="BO106">
        <v>75399.61</v>
      </c>
      <c r="BP106">
        <v>-74613.179999999993</v>
      </c>
      <c r="BQ106">
        <v>130435</v>
      </c>
      <c r="BR106">
        <v>-213460</v>
      </c>
      <c r="BS106">
        <v>-408620</v>
      </c>
      <c r="BT106">
        <v>-510230</v>
      </c>
      <c r="BU106">
        <v>-508480</v>
      </c>
      <c r="BV106">
        <v>96135.53</v>
      </c>
      <c r="BW106">
        <v>98643.39</v>
      </c>
      <c r="BX106">
        <v>82033.539999999994</v>
      </c>
      <c r="BY106">
        <v>-217940</v>
      </c>
      <c r="BZ106">
        <v>-231680</v>
      </c>
      <c r="CA106">
        <v>-239260</v>
      </c>
      <c r="CB106">
        <v>-241530</v>
      </c>
      <c r="CC106">
        <v>-285570</v>
      </c>
      <c r="CD106">
        <v>-408620</v>
      </c>
      <c r="CE106">
        <v>-411340</v>
      </c>
      <c r="CF106">
        <v>-418580</v>
      </c>
      <c r="CG106">
        <v>-415270</v>
      </c>
      <c r="CH106">
        <v>-419670</v>
      </c>
      <c r="CI106">
        <v>-430340</v>
      </c>
      <c r="CJ106">
        <v>-443740</v>
      </c>
      <c r="CK106">
        <v>65966.429999999993</v>
      </c>
      <c r="CL106">
        <v>-24215.9</v>
      </c>
      <c r="CM106">
        <v>-27300.5</v>
      </c>
      <c r="CN106">
        <v>-21220.35</v>
      </c>
      <c r="CO106">
        <v>-352140</v>
      </c>
      <c r="CP106">
        <v>-434290</v>
      </c>
      <c r="CQ106">
        <v>-294600</v>
      </c>
      <c r="CR106">
        <v>-159130</v>
      </c>
      <c r="CS106">
        <v>-27595.91</v>
      </c>
      <c r="CT106">
        <v>-487980</v>
      </c>
      <c r="CU106">
        <v>-506400</v>
      </c>
      <c r="CV106">
        <v>-493970</v>
      </c>
      <c r="CW106">
        <v>-503900</v>
      </c>
      <c r="CX106">
        <v>-465640</v>
      </c>
      <c r="CY106">
        <v>-521190</v>
      </c>
      <c r="CZ106">
        <v>-490170</v>
      </c>
      <c r="DA106">
        <v>-532590</v>
      </c>
      <c r="DB106">
        <v>-519590</v>
      </c>
      <c r="DC106">
        <v>-541510</v>
      </c>
      <c r="DD106">
        <v>-235860</v>
      </c>
      <c r="DE106">
        <v>-243580</v>
      </c>
      <c r="DF106">
        <v>-249390</v>
      </c>
      <c r="DG106">
        <v>-315580</v>
      </c>
      <c r="DH106">
        <v>-325670</v>
      </c>
      <c r="DI106">
        <v>-332210</v>
      </c>
      <c r="DJ106">
        <v>-336470</v>
      </c>
      <c r="DK106">
        <v>-350570</v>
      </c>
      <c r="DL106">
        <v>-337770</v>
      </c>
      <c r="DM106">
        <v>-332760</v>
      </c>
      <c r="DN106">
        <v>-363480</v>
      </c>
      <c r="DO106">
        <v>-206630</v>
      </c>
      <c r="DP106">
        <v>-138670</v>
      </c>
      <c r="DQ106">
        <v>-367780</v>
      </c>
      <c r="DR106">
        <v>-340900</v>
      </c>
      <c r="DS106">
        <v>-117690</v>
      </c>
      <c r="DT106">
        <v>-104840</v>
      </c>
      <c r="DU106">
        <v>322864</v>
      </c>
      <c r="DV106">
        <v>-376900</v>
      </c>
      <c r="DW106">
        <v>-363480</v>
      </c>
      <c r="DX106">
        <v>-235660</v>
      </c>
      <c r="DY106">
        <v>-400420</v>
      </c>
      <c r="DZ106">
        <v>-367780</v>
      </c>
      <c r="EA106">
        <v>385004</v>
      </c>
      <c r="EB106">
        <v>-657230</v>
      </c>
      <c r="EC106">
        <v>-653130</v>
      </c>
      <c r="ED106">
        <v>-724180</v>
      </c>
      <c r="EE106">
        <v>-731290</v>
      </c>
      <c r="EF106">
        <v>-711620</v>
      </c>
      <c r="EG106">
        <v>-724230</v>
      </c>
      <c r="EH106">
        <v>-703990</v>
      </c>
      <c r="EI106">
        <v>-700700</v>
      </c>
      <c r="EJ106">
        <v>-730370</v>
      </c>
      <c r="EK106">
        <v>-716710</v>
      </c>
      <c r="EL106">
        <v>-667060</v>
      </c>
      <c r="EM106">
        <v>-725740</v>
      </c>
      <c r="EN106">
        <v>-727530</v>
      </c>
      <c r="EO106">
        <v>-725060</v>
      </c>
      <c r="EP106">
        <v>-738260</v>
      </c>
      <c r="EQ106">
        <v>-729750</v>
      </c>
      <c r="ER106">
        <v>-732970</v>
      </c>
      <c r="ES106">
        <v>-738200</v>
      </c>
      <c r="ET106">
        <v>-102590</v>
      </c>
      <c r="EU106">
        <v>-106150</v>
      </c>
      <c r="EV106">
        <v>-109630</v>
      </c>
      <c r="EW106">
        <v>-113070</v>
      </c>
      <c r="EX106">
        <v>-116680</v>
      </c>
      <c r="EY106">
        <v>-122400</v>
      </c>
      <c r="EZ106">
        <v>-151180</v>
      </c>
      <c r="FA106">
        <v>-163300</v>
      </c>
      <c r="FB106">
        <v>-172420</v>
      </c>
      <c r="FC106">
        <v>-180600</v>
      </c>
      <c r="FD106">
        <v>-51408.72</v>
      </c>
      <c r="FE106">
        <v>-16448.439999999999</v>
      </c>
      <c r="FF106">
        <v>-20330.02</v>
      </c>
      <c r="FG106">
        <v>-18248.5</v>
      </c>
      <c r="FH106">
        <v>-53961.02</v>
      </c>
      <c r="FI106">
        <v>101040</v>
      </c>
      <c r="FJ106">
        <v>95979.72</v>
      </c>
      <c r="FK106">
        <v>92549.69</v>
      </c>
      <c r="FL106">
        <v>88328.07</v>
      </c>
      <c r="FM106">
        <v>85425.93</v>
      </c>
      <c r="FN106">
        <v>-790010</v>
      </c>
      <c r="FO106">
        <v>-693620</v>
      </c>
      <c r="FP106">
        <v>-755070</v>
      </c>
      <c r="FQ106">
        <v>-1109400</v>
      </c>
      <c r="FR106">
        <v>-898290</v>
      </c>
      <c r="FS106">
        <v>317248</v>
      </c>
      <c r="FT106">
        <v>-1071800</v>
      </c>
      <c r="FU106">
        <v>-503430</v>
      </c>
      <c r="FV106">
        <v>-550050</v>
      </c>
      <c r="FW106">
        <v>-531190</v>
      </c>
      <c r="FX106">
        <v>-559220</v>
      </c>
      <c r="FY106">
        <v>-340330</v>
      </c>
      <c r="FZ106">
        <v>-370600</v>
      </c>
      <c r="GA106">
        <v>-384730</v>
      </c>
      <c r="GB106">
        <v>-399330</v>
      </c>
      <c r="GC106">
        <v>-400420</v>
      </c>
      <c r="GD106">
        <v>445334</v>
      </c>
      <c r="GE106">
        <v>-271570</v>
      </c>
      <c r="GF106">
        <v>-817610</v>
      </c>
      <c r="GG106">
        <v>-738200</v>
      </c>
      <c r="GH106">
        <v>-743120</v>
      </c>
      <c r="GI106">
        <v>-766650</v>
      </c>
      <c r="GJ106">
        <v>-739470</v>
      </c>
      <c r="GK106">
        <v>-774420</v>
      </c>
      <c r="GL106">
        <v>-788340</v>
      </c>
      <c r="GM106">
        <v>-785630</v>
      </c>
      <c r="GN106">
        <v>-187900</v>
      </c>
      <c r="GO106">
        <v>-194930</v>
      </c>
      <c r="GP106">
        <v>-201710</v>
      </c>
      <c r="GQ106">
        <v>-208150</v>
      </c>
      <c r="GR106">
        <v>-214800</v>
      </c>
      <c r="GS106">
        <v>-220750</v>
      </c>
      <c r="GT106">
        <v>-54634.89</v>
      </c>
      <c r="GU106">
        <v>-67064.97</v>
      </c>
      <c r="GV106">
        <v>-82839.16</v>
      </c>
      <c r="GW106">
        <v>-80773.509999999995</v>
      </c>
      <c r="GX106">
        <v>-898290</v>
      </c>
      <c r="GY106">
        <v>-1109400</v>
      </c>
    </row>
    <row r="107" spans="1:207" x14ac:dyDescent="0.3">
      <c r="A107">
        <v>-740070</v>
      </c>
      <c r="B107">
        <v>-773790</v>
      </c>
      <c r="C107">
        <v>-799270</v>
      </c>
      <c r="D107">
        <v>-811020</v>
      </c>
      <c r="E107">
        <v>-822230</v>
      </c>
      <c r="F107">
        <v>-856890</v>
      </c>
      <c r="G107">
        <v>-844380</v>
      </c>
      <c r="H107">
        <v>-850990</v>
      </c>
      <c r="I107">
        <v>-1053000</v>
      </c>
      <c r="J107">
        <v>-1081900</v>
      </c>
      <c r="K107">
        <v>-1139000</v>
      </c>
      <c r="L107">
        <v>-1173700</v>
      </c>
      <c r="M107">
        <v>-1149300</v>
      </c>
      <c r="N107">
        <v>-1117400</v>
      </c>
      <c r="O107">
        <v>-1110200</v>
      </c>
      <c r="P107">
        <v>-424960</v>
      </c>
      <c r="Q107">
        <v>-430830</v>
      </c>
      <c r="R107">
        <v>-433480</v>
      </c>
      <c r="S107">
        <v>-441480</v>
      </c>
      <c r="T107">
        <v>-435590</v>
      </c>
      <c r="U107">
        <v>-427320</v>
      </c>
      <c r="V107">
        <v>-430270</v>
      </c>
      <c r="W107">
        <v>-440680</v>
      </c>
      <c r="X107">
        <v>-445890</v>
      </c>
      <c r="Y107">
        <v>-462190</v>
      </c>
      <c r="Z107">
        <v>-489270</v>
      </c>
      <c r="AA107">
        <v>-503940</v>
      </c>
      <c r="AB107">
        <v>-120170</v>
      </c>
      <c r="AC107">
        <v>-117850</v>
      </c>
      <c r="AD107">
        <v>-118710</v>
      </c>
      <c r="AE107">
        <v>-120390</v>
      </c>
      <c r="AF107">
        <v>-1003800</v>
      </c>
      <c r="AG107">
        <v>-462190</v>
      </c>
      <c r="AH107">
        <v>-489270</v>
      </c>
      <c r="AI107">
        <v>-409520</v>
      </c>
      <c r="AJ107">
        <v>-271730</v>
      </c>
      <c r="AK107">
        <v>-282950</v>
      </c>
      <c r="AL107">
        <v>-289770</v>
      </c>
      <c r="AM107">
        <v>-297580</v>
      </c>
      <c r="AN107">
        <v>-93877.59</v>
      </c>
      <c r="AO107">
        <v>115320</v>
      </c>
      <c r="AP107">
        <v>-222660</v>
      </c>
      <c r="AQ107">
        <v>-225200</v>
      </c>
      <c r="AR107">
        <v>-228580</v>
      </c>
      <c r="AS107">
        <v>-235400</v>
      </c>
      <c r="AT107">
        <v>-242190</v>
      </c>
      <c r="AU107">
        <v>-244400</v>
      </c>
      <c r="AV107">
        <v>-246230</v>
      </c>
      <c r="AW107">
        <v>-246430</v>
      </c>
      <c r="AX107">
        <v>-214940</v>
      </c>
      <c r="AY107">
        <v>-220200</v>
      </c>
      <c r="AZ107">
        <v>-392720</v>
      </c>
      <c r="BA107">
        <v>-400930</v>
      </c>
      <c r="BB107">
        <v>-394240</v>
      </c>
      <c r="BC107">
        <v>-402430</v>
      </c>
      <c r="BD107">
        <v>-402960</v>
      </c>
      <c r="BE107">
        <v>-407780</v>
      </c>
      <c r="BF107">
        <v>-393050</v>
      </c>
      <c r="BG107">
        <v>-422550</v>
      </c>
      <c r="BH107">
        <v>-410850</v>
      </c>
      <c r="BI107">
        <v>-405210</v>
      </c>
      <c r="BJ107">
        <v>-409060</v>
      </c>
      <c r="BK107">
        <v>-418730</v>
      </c>
      <c r="BL107">
        <v>-476890</v>
      </c>
      <c r="BM107">
        <v>-414030</v>
      </c>
      <c r="BN107">
        <v>-421230</v>
      </c>
      <c r="BO107">
        <v>76026.53</v>
      </c>
      <c r="BP107">
        <v>-73811.38</v>
      </c>
      <c r="BQ107">
        <v>131741</v>
      </c>
      <c r="BR107">
        <v>-213020</v>
      </c>
      <c r="BS107">
        <v>-407940</v>
      </c>
      <c r="BT107">
        <v>-498170</v>
      </c>
      <c r="BU107">
        <v>-495940</v>
      </c>
      <c r="BV107">
        <v>98186.72</v>
      </c>
      <c r="BW107">
        <v>100707</v>
      </c>
      <c r="BX107">
        <v>84519.27</v>
      </c>
      <c r="BY107">
        <v>-216530</v>
      </c>
      <c r="BZ107">
        <v>-228580</v>
      </c>
      <c r="CA107">
        <v>-235400</v>
      </c>
      <c r="CB107">
        <v>-242500</v>
      </c>
      <c r="CC107">
        <v>-271730</v>
      </c>
      <c r="CD107">
        <v>-407940</v>
      </c>
      <c r="CE107">
        <v>-410220</v>
      </c>
      <c r="CF107">
        <v>-417230</v>
      </c>
      <c r="CG107">
        <v>-413460</v>
      </c>
      <c r="CH107">
        <v>-417400</v>
      </c>
      <c r="CI107">
        <v>-427320</v>
      </c>
      <c r="CJ107">
        <v>-440680</v>
      </c>
      <c r="CK107">
        <v>67007.13</v>
      </c>
      <c r="CL107">
        <v>-22720.7</v>
      </c>
      <c r="CM107">
        <v>-24821.27</v>
      </c>
      <c r="CN107">
        <v>-18367.52</v>
      </c>
      <c r="CO107">
        <v>-337610</v>
      </c>
      <c r="CP107">
        <v>-409520</v>
      </c>
      <c r="CQ107">
        <v>-274500</v>
      </c>
      <c r="CR107">
        <v>-132580</v>
      </c>
      <c r="CS107">
        <v>-24927.18</v>
      </c>
      <c r="CT107">
        <v>-475470</v>
      </c>
      <c r="CU107">
        <v>-496380</v>
      </c>
      <c r="CV107">
        <v>-480650</v>
      </c>
      <c r="CW107">
        <v>-491460</v>
      </c>
      <c r="CX107">
        <v>-453260</v>
      </c>
      <c r="CY107">
        <v>-508080</v>
      </c>
      <c r="CZ107">
        <v>-477060</v>
      </c>
      <c r="DA107">
        <v>-519250</v>
      </c>
      <c r="DB107">
        <v>-506190</v>
      </c>
      <c r="DC107">
        <v>-527550</v>
      </c>
      <c r="DD107">
        <v>-232410</v>
      </c>
      <c r="DE107">
        <v>-239470</v>
      </c>
      <c r="DF107">
        <v>-246150</v>
      </c>
      <c r="DG107">
        <v>-304150</v>
      </c>
      <c r="DH107">
        <v>-313230</v>
      </c>
      <c r="DI107">
        <v>-319540</v>
      </c>
      <c r="DJ107">
        <v>-323580</v>
      </c>
      <c r="DK107">
        <v>-337180</v>
      </c>
      <c r="DL107">
        <v>-324670</v>
      </c>
      <c r="DM107">
        <v>-320570</v>
      </c>
      <c r="DN107">
        <v>-350430</v>
      </c>
      <c r="DO107">
        <v>-205890</v>
      </c>
      <c r="DP107">
        <v>-112080</v>
      </c>
      <c r="DQ107">
        <v>-355510</v>
      </c>
      <c r="DR107">
        <v>-316520</v>
      </c>
      <c r="DS107">
        <v>-105520</v>
      </c>
      <c r="DT107">
        <v>-92993.78</v>
      </c>
      <c r="DU107">
        <v>334087</v>
      </c>
      <c r="DV107">
        <v>-364600</v>
      </c>
      <c r="DW107">
        <v>-350430</v>
      </c>
      <c r="DX107">
        <v>-224160</v>
      </c>
      <c r="DY107">
        <v>-387230</v>
      </c>
      <c r="DZ107">
        <v>-355510</v>
      </c>
      <c r="EA107">
        <v>396912</v>
      </c>
      <c r="EB107">
        <v>-655630</v>
      </c>
      <c r="EC107">
        <v>-651780</v>
      </c>
      <c r="ED107">
        <v>-719930</v>
      </c>
      <c r="EE107">
        <v>-727440</v>
      </c>
      <c r="EF107">
        <v>-707660</v>
      </c>
      <c r="EG107">
        <v>-722290</v>
      </c>
      <c r="EH107">
        <v>-698950</v>
      </c>
      <c r="EI107">
        <v>-696320</v>
      </c>
      <c r="EJ107">
        <v>-725840</v>
      </c>
      <c r="EK107">
        <v>-713720</v>
      </c>
      <c r="EL107">
        <v>-664260</v>
      </c>
      <c r="EM107">
        <v>-722060</v>
      </c>
      <c r="EN107">
        <v>-722870</v>
      </c>
      <c r="EO107">
        <v>-720930</v>
      </c>
      <c r="EP107">
        <v>-733840</v>
      </c>
      <c r="EQ107">
        <v>-726210</v>
      </c>
      <c r="ER107">
        <v>-726800</v>
      </c>
      <c r="ES107">
        <v>-729510</v>
      </c>
      <c r="ET107">
        <v>-98431.94</v>
      </c>
      <c r="EU107">
        <v>-101590</v>
      </c>
      <c r="EV107">
        <v>-104650</v>
      </c>
      <c r="EW107">
        <v>-107700</v>
      </c>
      <c r="EX107">
        <v>-110970</v>
      </c>
      <c r="EY107">
        <v>-116450</v>
      </c>
      <c r="EZ107">
        <v>-124190</v>
      </c>
      <c r="FA107">
        <v>-147770</v>
      </c>
      <c r="FB107">
        <v>-158900</v>
      </c>
      <c r="FC107">
        <v>-167670</v>
      </c>
      <c r="FD107">
        <v>-49395.17</v>
      </c>
      <c r="FE107">
        <v>-13421.82</v>
      </c>
      <c r="FF107">
        <v>-16150.49</v>
      </c>
      <c r="FG107">
        <v>-16276.43</v>
      </c>
      <c r="FH107">
        <v>-49963.12</v>
      </c>
      <c r="FI107">
        <v>103976</v>
      </c>
      <c r="FJ107">
        <v>99234.880000000005</v>
      </c>
      <c r="FK107">
        <v>96209.97</v>
      </c>
      <c r="FL107">
        <v>92258.54</v>
      </c>
      <c r="FM107">
        <v>89485.81</v>
      </c>
      <c r="FN107">
        <v>-778880</v>
      </c>
      <c r="FO107">
        <v>-683160</v>
      </c>
      <c r="FP107">
        <v>-744590</v>
      </c>
      <c r="FQ107">
        <v>-1096600</v>
      </c>
      <c r="FR107">
        <v>-881090</v>
      </c>
      <c r="FS107">
        <v>327539</v>
      </c>
      <c r="FT107">
        <v>-1059800</v>
      </c>
      <c r="FU107">
        <v>-489400</v>
      </c>
      <c r="FV107">
        <v>-535430</v>
      </c>
      <c r="FW107">
        <v>-515910</v>
      </c>
      <c r="FX107">
        <v>-544130</v>
      </c>
      <c r="FY107">
        <v>-326960</v>
      </c>
      <c r="FZ107">
        <v>-356070</v>
      </c>
      <c r="GA107">
        <v>-372020</v>
      </c>
      <c r="GB107">
        <v>-385810</v>
      </c>
      <c r="GC107">
        <v>-387230</v>
      </c>
      <c r="GD107">
        <v>458740</v>
      </c>
      <c r="GE107">
        <v>-257640</v>
      </c>
      <c r="GF107">
        <v>-803310</v>
      </c>
      <c r="GG107">
        <v>-729510</v>
      </c>
      <c r="GH107">
        <v>-741660</v>
      </c>
      <c r="GI107">
        <v>-754060</v>
      </c>
      <c r="GJ107">
        <v>-740070</v>
      </c>
      <c r="GK107">
        <v>-761700</v>
      </c>
      <c r="GL107">
        <v>-772790</v>
      </c>
      <c r="GM107">
        <v>-773790</v>
      </c>
      <c r="GN107">
        <v>-175050</v>
      </c>
      <c r="GO107">
        <v>-181980</v>
      </c>
      <c r="GP107">
        <v>-188550</v>
      </c>
      <c r="GQ107">
        <v>-194600</v>
      </c>
      <c r="GR107">
        <v>-200930</v>
      </c>
      <c r="GS107">
        <v>-206500</v>
      </c>
      <c r="GT107">
        <v>-51278.63</v>
      </c>
      <c r="GU107">
        <v>-62708.44</v>
      </c>
      <c r="GV107">
        <v>-76585.91</v>
      </c>
      <c r="GW107">
        <v>-73419.75</v>
      </c>
      <c r="GX107">
        <v>-881090</v>
      </c>
      <c r="GY107">
        <v>-1096600</v>
      </c>
    </row>
    <row r="108" spans="1:207" x14ac:dyDescent="0.3">
      <c r="A108">
        <v>-1036100</v>
      </c>
      <c r="B108">
        <v>-1093200</v>
      </c>
      <c r="C108">
        <v>-1161700</v>
      </c>
      <c r="D108">
        <v>-1208600</v>
      </c>
      <c r="E108">
        <v>-1265700</v>
      </c>
      <c r="F108">
        <v>-1355000</v>
      </c>
      <c r="G108">
        <v>-1368600</v>
      </c>
      <c r="H108">
        <v>-1422400</v>
      </c>
      <c r="I108">
        <v>-1303200</v>
      </c>
      <c r="J108">
        <v>-1401500</v>
      </c>
      <c r="K108">
        <v>-1513500</v>
      </c>
      <c r="L108">
        <v>-1620600</v>
      </c>
      <c r="M108">
        <v>-1672300</v>
      </c>
      <c r="N108">
        <v>-1794800</v>
      </c>
      <c r="O108">
        <v>-1854400</v>
      </c>
      <c r="P108">
        <v>-547200</v>
      </c>
      <c r="Q108">
        <v>-586960</v>
      </c>
      <c r="R108">
        <v>-621440</v>
      </c>
      <c r="S108">
        <v>-662880</v>
      </c>
      <c r="T108">
        <v>-697960</v>
      </c>
      <c r="U108">
        <v>-565460</v>
      </c>
      <c r="V108">
        <v>-602530</v>
      </c>
      <c r="W108">
        <v>-645260</v>
      </c>
      <c r="X108">
        <v>-685160</v>
      </c>
      <c r="Y108">
        <v>-721580</v>
      </c>
      <c r="Z108">
        <v>-757360</v>
      </c>
      <c r="AA108">
        <v>-795950</v>
      </c>
      <c r="AB108">
        <v>-407790</v>
      </c>
      <c r="AC108">
        <v>-427950</v>
      </c>
      <c r="AD108">
        <v>-369420</v>
      </c>
      <c r="AE108">
        <v>-388470</v>
      </c>
      <c r="AF108">
        <v>-1726100</v>
      </c>
      <c r="AG108">
        <v>-721580</v>
      </c>
      <c r="AH108">
        <v>-757360</v>
      </c>
      <c r="AI108">
        <v>-702950</v>
      </c>
      <c r="AJ108">
        <v>-543840</v>
      </c>
      <c r="AK108">
        <v>-563770</v>
      </c>
      <c r="AL108">
        <v>-582620</v>
      </c>
      <c r="AM108">
        <v>-620370</v>
      </c>
      <c r="AN108">
        <v>-231530</v>
      </c>
      <c r="AO108">
        <v>48165.760000000002</v>
      </c>
      <c r="AP108">
        <v>-318520</v>
      </c>
      <c r="AQ108">
        <v>-337170</v>
      </c>
      <c r="AR108">
        <v>-356130</v>
      </c>
      <c r="AS108">
        <v>-393760</v>
      </c>
      <c r="AT108">
        <v>-430790</v>
      </c>
      <c r="AU108">
        <v>-449530</v>
      </c>
      <c r="AV108">
        <v>-487370</v>
      </c>
      <c r="AW108">
        <v>-524490</v>
      </c>
      <c r="AX108">
        <v>-262470</v>
      </c>
      <c r="AY108">
        <v>-300320</v>
      </c>
      <c r="AZ108">
        <v>-529620</v>
      </c>
      <c r="BA108">
        <v>-543370</v>
      </c>
      <c r="BB108">
        <v>-561690</v>
      </c>
      <c r="BC108">
        <v>-579850</v>
      </c>
      <c r="BD108">
        <v>-600800</v>
      </c>
      <c r="BE108">
        <v>-623260</v>
      </c>
      <c r="BF108">
        <v>-624220</v>
      </c>
      <c r="BG108">
        <v>-664630</v>
      </c>
      <c r="BH108">
        <v>-678010</v>
      </c>
      <c r="BI108">
        <v>-690250</v>
      </c>
      <c r="BJ108">
        <v>-715710</v>
      </c>
      <c r="BK108">
        <v>-729930</v>
      </c>
      <c r="BL108">
        <v>-785560</v>
      </c>
      <c r="BM108">
        <v>-607070</v>
      </c>
      <c r="BN108">
        <v>-645720</v>
      </c>
      <c r="BO108">
        <v>55752.23</v>
      </c>
      <c r="BP108">
        <v>-99117.2</v>
      </c>
      <c r="BQ108">
        <v>80061.259999999995</v>
      </c>
      <c r="BR108">
        <v>-243220</v>
      </c>
      <c r="BS108">
        <v>-441100</v>
      </c>
      <c r="BT108">
        <v>-833920</v>
      </c>
      <c r="BU108">
        <v>-833430</v>
      </c>
      <c r="BV108">
        <v>16645.68</v>
      </c>
      <c r="BW108">
        <v>17549.73</v>
      </c>
      <c r="BX108">
        <v>-14657.5</v>
      </c>
      <c r="BY108">
        <v>-281330</v>
      </c>
      <c r="BZ108">
        <v>-356130</v>
      </c>
      <c r="CA108">
        <v>-393760</v>
      </c>
      <c r="CB108">
        <v>-506040</v>
      </c>
      <c r="CC108">
        <v>-543840</v>
      </c>
      <c r="CD108">
        <v>-441100</v>
      </c>
      <c r="CE108">
        <v>-463730</v>
      </c>
      <c r="CF108">
        <v>-482740</v>
      </c>
      <c r="CG108">
        <v>-498960</v>
      </c>
      <c r="CH108">
        <v>-520480</v>
      </c>
      <c r="CI108">
        <v>-565460</v>
      </c>
      <c r="CJ108">
        <v>-645260</v>
      </c>
      <c r="CK108">
        <v>35763.78</v>
      </c>
      <c r="CL108">
        <v>-73238.03</v>
      </c>
      <c r="CM108">
        <v>-113940</v>
      </c>
      <c r="CN108">
        <v>-121780</v>
      </c>
      <c r="CO108">
        <v>-596510</v>
      </c>
      <c r="CP108">
        <v>-702950</v>
      </c>
      <c r="CQ108">
        <v>-560650</v>
      </c>
      <c r="CR108">
        <v>-413210</v>
      </c>
      <c r="CS108">
        <v>-319360</v>
      </c>
      <c r="CT108">
        <v>-738440</v>
      </c>
      <c r="CU108">
        <v>-777190</v>
      </c>
      <c r="CV108">
        <v>-812600</v>
      </c>
      <c r="CW108">
        <v>-819740</v>
      </c>
      <c r="CX108">
        <v>-841520</v>
      </c>
      <c r="CY108">
        <v>-860070</v>
      </c>
      <c r="CZ108">
        <v>-848440</v>
      </c>
      <c r="DA108">
        <v>-889080</v>
      </c>
      <c r="DB108">
        <v>-906230</v>
      </c>
      <c r="DC108">
        <v>-919070</v>
      </c>
      <c r="DD108">
        <v>-374710</v>
      </c>
      <c r="DE108">
        <v>-411090</v>
      </c>
      <c r="DF108">
        <v>-468100</v>
      </c>
      <c r="DG108">
        <v>-627130</v>
      </c>
      <c r="DH108">
        <v>-661060</v>
      </c>
      <c r="DI108">
        <v>-678000</v>
      </c>
      <c r="DJ108">
        <v>-689000</v>
      </c>
      <c r="DK108">
        <v>-715610</v>
      </c>
      <c r="DL108">
        <v>-701370</v>
      </c>
      <c r="DM108">
        <v>-624770</v>
      </c>
      <c r="DN108">
        <v>-654130</v>
      </c>
      <c r="DO108">
        <v>-490790</v>
      </c>
      <c r="DP108">
        <v>-407200</v>
      </c>
      <c r="DQ108">
        <v>-687730</v>
      </c>
      <c r="DR108">
        <v>-616660</v>
      </c>
      <c r="DS108">
        <v>-405650</v>
      </c>
      <c r="DT108">
        <v>-388160</v>
      </c>
      <c r="DU108">
        <v>33922.550000000003</v>
      </c>
      <c r="DV108">
        <v>-705970</v>
      </c>
      <c r="DW108">
        <v>-654130</v>
      </c>
      <c r="DX108">
        <v>-544680</v>
      </c>
      <c r="DY108">
        <v>-769910</v>
      </c>
      <c r="DZ108">
        <v>-687730</v>
      </c>
      <c r="EA108">
        <v>59242.53</v>
      </c>
      <c r="EB108">
        <v>-749480</v>
      </c>
      <c r="EC108">
        <v>-740070</v>
      </c>
      <c r="ED108">
        <v>-895250</v>
      </c>
      <c r="EE108">
        <v>-890720</v>
      </c>
      <c r="EF108">
        <v>-831920</v>
      </c>
      <c r="EG108">
        <v>-855310</v>
      </c>
      <c r="EH108">
        <v>-876310</v>
      </c>
      <c r="EI108">
        <v>-932310</v>
      </c>
      <c r="EJ108">
        <v>-973050</v>
      </c>
      <c r="EK108">
        <v>-844250</v>
      </c>
      <c r="EL108">
        <v>-783910</v>
      </c>
      <c r="EM108">
        <v>-859860</v>
      </c>
      <c r="EN108">
        <v>-915190</v>
      </c>
      <c r="EO108">
        <v>-900100</v>
      </c>
      <c r="EP108">
        <v>-954960</v>
      </c>
      <c r="EQ108">
        <v>-936760</v>
      </c>
      <c r="ER108">
        <v>-992590</v>
      </c>
      <c r="ES108">
        <v>-1009400</v>
      </c>
      <c r="ET108">
        <v>-251440</v>
      </c>
      <c r="EU108">
        <v>-270390</v>
      </c>
      <c r="EV108">
        <v>-289860</v>
      </c>
      <c r="EW108">
        <v>-308870</v>
      </c>
      <c r="EX108">
        <v>-327480</v>
      </c>
      <c r="EY108">
        <v>-350590</v>
      </c>
      <c r="EZ108">
        <v>-447380</v>
      </c>
      <c r="FA108">
        <v>-467720</v>
      </c>
      <c r="FB108">
        <v>-487020</v>
      </c>
      <c r="FC108">
        <v>-505380</v>
      </c>
      <c r="FD108">
        <v>-118480</v>
      </c>
      <c r="FE108">
        <v>-129350</v>
      </c>
      <c r="FF108">
        <v>-147480</v>
      </c>
      <c r="FG108">
        <v>-169710</v>
      </c>
      <c r="FH108">
        <v>-223960</v>
      </c>
      <c r="FI108">
        <v>-9947.5480000000007</v>
      </c>
      <c r="FJ108">
        <v>-28279</v>
      </c>
      <c r="FK108">
        <v>-47573.64</v>
      </c>
      <c r="FL108">
        <v>-65880.070000000007</v>
      </c>
      <c r="FM108">
        <v>-85455.15</v>
      </c>
      <c r="FN108">
        <v>-1089500</v>
      </c>
      <c r="FO108">
        <v>-980280</v>
      </c>
      <c r="FP108">
        <v>-1030700</v>
      </c>
      <c r="FQ108">
        <v>-1572300</v>
      </c>
      <c r="FR108">
        <v>-1388400</v>
      </c>
      <c r="FS108">
        <v>39883.08</v>
      </c>
      <c r="FT108">
        <v>-1570600</v>
      </c>
      <c r="FU108">
        <v>-894280</v>
      </c>
      <c r="FV108">
        <v>-948780</v>
      </c>
      <c r="FW108">
        <v>-966600</v>
      </c>
      <c r="FX108">
        <v>-978880</v>
      </c>
      <c r="FY108">
        <v>-717510</v>
      </c>
      <c r="FZ108">
        <v>-775380</v>
      </c>
      <c r="GA108">
        <v>-732090</v>
      </c>
      <c r="GB108">
        <v>-774850</v>
      </c>
      <c r="GC108">
        <v>-769910</v>
      </c>
      <c r="GD108">
        <v>74230.38</v>
      </c>
      <c r="GE108">
        <v>-657180</v>
      </c>
      <c r="GF108">
        <v>-1082000</v>
      </c>
      <c r="GG108">
        <v>-1009400</v>
      </c>
      <c r="GH108">
        <v>-1036000</v>
      </c>
      <c r="GI108">
        <v>-1054400</v>
      </c>
      <c r="GJ108">
        <v>-1036100</v>
      </c>
      <c r="GK108">
        <v>-1063500</v>
      </c>
      <c r="GL108">
        <v>-1097100</v>
      </c>
      <c r="GM108">
        <v>-1093200</v>
      </c>
      <c r="GN108">
        <v>-525670</v>
      </c>
      <c r="GO108">
        <v>-544630</v>
      </c>
      <c r="GP108">
        <v>-564400</v>
      </c>
      <c r="GQ108">
        <v>-585690</v>
      </c>
      <c r="GR108">
        <v>-604720</v>
      </c>
      <c r="GS108">
        <v>-624180</v>
      </c>
      <c r="GT108">
        <v>-230060</v>
      </c>
      <c r="GU108">
        <v>-267850</v>
      </c>
      <c r="GV108">
        <v>-282490</v>
      </c>
      <c r="GW108">
        <v>-304860</v>
      </c>
      <c r="GX108">
        <v>-1388400</v>
      </c>
      <c r="GY108">
        <v>-1572300</v>
      </c>
    </row>
    <row r="109" spans="1:207" x14ac:dyDescent="0.3">
      <c r="A109">
        <v>-1009100</v>
      </c>
      <c r="B109">
        <v>-1060500</v>
      </c>
      <c r="C109">
        <v>-1124100</v>
      </c>
      <c r="D109">
        <v>-1167400</v>
      </c>
      <c r="E109">
        <v>-1219600</v>
      </c>
      <c r="F109">
        <v>-1303300</v>
      </c>
      <c r="G109">
        <v>-1314500</v>
      </c>
      <c r="H109">
        <v>-1363300</v>
      </c>
      <c r="I109">
        <v>-1278800</v>
      </c>
      <c r="J109">
        <v>-1368800</v>
      </c>
      <c r="K109">
        <v>-1474200</v>
      </c>
      <c r="L109">
        <v>-1573500</v>
      </c>
      <c r="M109">
        <v>-1617000</v>
      </c>
      <c r="N109">
        <v>-1722800</v>
      </c>
      <c r="O109">
        <v>-1775500</v>
      </c>
      <c r="P109">
        <v>-533850</v>
      </c>
      <c r="Q109">
        <v>-570620</v>
      </c>
      <c r="R109">
        <v>-602290</v>
      </c>
      <c r="S109">
        <v>-640780</v>
      </c>
      <c r="T109">
        <v>-672630</v>
      </c>
      <c r="U109">
        <v>-550710</v>
      </c>
      <c r="V109">
        <v>-584770</v>
      </c>
      <c r="W109">
        <v>-624880</v>
      </c>
      <c r="X109">
        <v>-661700</v>
      </c>
      <c r="Y109">
        <v>-695390</v>
      </c>
      <c r="Z109">
        <v>-727640</v>
      </c>
      <c r="AA109">
        <v>-763280</v>
      </c>
      <c r="AB109">
        <v>-380010</v>
      </c>
      <c r="AC109">
        <v>-398480</v>
      </c>
      <c r="AD109">
        <v>-344490</v>
      </c>
      <c r="AE109">
        <v>-362140</v>
      </c>
      <c r="AF109">
        <v>-1649500</v>
      </c>
      <c r="AG109">
        <v>-695390</v>
      </c>
      <c r="AH109">
        <v>-727640</v>
      </c>
      <c r="AI109">
        <v>-676770</v>
      </c>
      <c r="AJ109">
        <v>-515010</v>
      </c>
      <c r="AK109">
        <v>-532890</v>
      </c>
      <c r="AL109">
        <v>-551010</v>
      </c>
      <c r="AM109">
        <v>-586500</v>
      </c>
      <c r="AN109">
        <v>-215890</v>
      </c>
      <c r="AO109">
        <v>56739.81</v>
      </c>
      <c r="AP109">
        <v>-305920</v>
      </c>
      <c r="AQ109">
        <v>-323020</v>
      </c>
      <c r="AR109">
        <v>-340670</v>
      </c>
      <c r="AS109">
        <v>-375610</v>
      </c>
      <c r="AT109">
        <v>-409650</v>
      </c>
      <c r="AU109">
        <v>-427230</v>
      </c>
      <c r="AV109">
        <v>-462210</v>
      </c>
      <c r="AW109">
        <v>-497140</v>
      </c>
      <c r="AX109">
        <v>-249250</v>
      </c>
      <c r="AY109">
        <v>-288960</v>
      </c>
      <c r="AZ109">
        <v>-514160</v>
      </c>
      <c r="BA109">
        <v>-527030</v>
      </c>
      <c r="BB109">
        <v>-543740</v>
      </c>
      <c r="BC109">
        <v>-560430</v>
      </c>
      <c r="BD109">
        <v>-580440</v>
      </c>
      <c r="BE109">
        <v>-601940</v>
      </c>
      <c r="BF109">
        <v>-601160</v>
      </c>
      <c r="BG109">
        <v>-640400</v>
      </c>
      <c r="BH109">
        <v>-652410</v>
      </c>
      <c r="BI109">
        <v>-663460</v>
      </c>
      <c r="BJ109">
        <v>-687720</v>
      </c>
      <c r="BK109">
        <v>-700110</v>
      </c>
      <c r="BL109">
        <v>-754000</v>
      </c>
      <c r="BM109">
        <v>-587590</v>
      </c>
      <c r="BN109">
        <v>-622680</v>
      </c>
      <c r="BO109">
        <v>58031.72</v>
      </c>
      <c r="BP109">
        <v>-96286.41</v>
      </c>
      <c r="BQ109">
        <v>87983.94</v>
      </c>
      <c r="BR109">
        <v>-221100</v>
      </c>
      <c r="BS109">
        <v>-436700</v>
      </c>
      <c r="BT109">
        <v>-800310</v>
      </c>
      <c r="BU109">
        <v>-799260</v>
      </c>
      <c r="BV109">
        <v>26059.4</v>
      </c>
      <c r="BW109">
        <v>27124.94</v>
      </c>
      <c r="BX109">
        <v>-3925.7539999999999</v>
      </c>
      <c r="BY109">
        <v>-270070</v>
      </c>
      <c r="BZ109">
        <v>-340670</v>
      </c>
      <c r="CA109">
        <v>-375610</v>
      </c>
      <c r="CB109">
        <v>-479640</v>
      </c>
      <c r="CC109">
        <v>-515010</v>
      </c>
      <c r="CD109">
        <v>-436700</v>
      </c>
      <c r="CE109">
        <v>-458020</v>
      </c>
      <c r="CF109">
        <v>-474230</v>
      </c>
      <c r="CG109">
        <v>-488540</v>
      </c>
      <c r="CH109">
        <v>-508380</v>
      </c>
      <c r="CI109">
        <v>-550710</v>
      </c>
      <c r="CJ109">
        <v>-624880</v>
      </c>
      <c r="CK109">
        <v>38137.370000000003</v>
      </c>
      <c r="CL109">
        <v>-55474.18</v>
      </c>
      <c r="CM109">
        <v>-103590</v>
      </c>
      <c r="CN109">
        <v>-110680</v>
      </c>
      <c r="CO109">
        <v>-571650</v>
      </c>
      <c r="CP109">
        <v>-676770</v>
      </c>
      <c r="CQ109">
        <v>-535140</v>
      </c>
      <c r="CR109">
        <v>-387810</v>
      </c>
      <c r="CS109">
        <v>-289690</v>
      </c>
      <c r="CT109">
        <v>-710280</v>
      </c>
      <c r="CU109">
        <v>-746070</v>
      </c>
      <c r="CV109">
        <v>-779410</v>
      </c>
      <c r="CW109">
        <v>-786550</v>
      </c>
      <c r="CX109">
        <v>-798610</v>
      </c>
      <c r="CY109">
        <v>-824210</v>
      </c>
      <c r="CZ109">
        <v>-810250</v>
      </c>
      <c r="DA109">
        <v>-851200</v>
      </c>
      <c r="DB109">
        <v>-865030</v>
      </c>
      <c r="DC109">
        <v>-878800</v>
      </c>
      <c r="DD109">
        <v>-357850</v>
      </c>
      <c r="DE109">
        <v>-391580</v>
      </c>
      <c r="DF109">
        <v>-444470</v>
      </c>
      <c r="DG109">
        <v>-593920</v>
      </c>
      <c r="DH109">
        <v>-625290</v>
      </c>
      <c r="DI109">
        <v>-641010</v>
      </c>
      <c r="DJ109">
        <v>-651230</v>
      </c>
      <c r="DK109">
        <v>-676830</v>
      </c>
      <c r="DL109">
        <v>-662440</v>
      </c>
      <c r="DM109">
        <v>-596950</v>
      </c>
      <c r="DN109">
        <v>-624080</v>
      </c>
      <c r="DO109">
        <v>-464930</v>
      </c>
      <c r="DP109">
        <v>-380150</v>
      </c>
      <c r="DQ109">
        <v>-654010</v>
      </c>
      <c r="DR109">
        <v>-588610</v>
      </c>
      <c r="DS109">
        <v>-375670</v>
      </c>
      <c r="DT109">
        <v>-357310</v>
      </c>
      <c r="DU109">
        <v>64551.040000000001</v>
      </c>
      <c r="DV109">
        <v>-670940</v>
      </c>
      <c r="DW109">
        <v>-624080</v>
      </c>
      <c r="DX109">
        <v>-510750</v>
      </c>
      <c r="DY109">
        <v>-730090</v>
      </c>
      <c r="DZ109">
        <v>-654010</v>
      </c>
      <c r="EA109">
        <v>93289.46</v>
      </c>
      <c r="EB109">
        <v>-736790</v>
      </c>
      <c r="EC109">
        <v>-730430</v>
      </c>
      <c r="ED109">
        <v>-875960</v>
      </c>
      <c r="EE109">
        <v>-872850</v>
      </c>
      <c r="EF109">
        <v>-815760</v>
      </c>
      <c r="EG109">
        <v>-839510</v>
      </c>
      <c r="EH109">
        <v>-857410</v>
      </c>
      <c r="EI109">
        <v>-909430</v>
      </c>
      <c r="EJ109">
        <v>-948820</v>
      </c>
      <c r="EK109">
        <v>-829380</v>
      </c>
      <c r="EL109">
        <v>-770730</v>
      </c>
      <c r="EM109">
        <v>-843370</v>
      </c>
      <c r="EN109">
        <v>-894860</v>
      </c>
      <c r="EO109">
        <v>-881240</v>
      </c>
      <c r="EP109">
        <v>-932110</v>
      </c>
      <c r="EQ109">
        <v>-915110</v>
      </c>
      <c r="ER109">
        <v>-967060</v>
      </c>
      <c r="ES109">
        <v>-982540</v>
      </c>
      <c r="ET109">
        <v>-234620</v>
      </c>
      <c r="EU109">
        <v>-252330</v>
      </c>
      <c r="EV109">
        <v>-270330</v>
      </c>
      <c r="EW109">
        <v>-287960</v>
      </c>
      <c r="EX109">
        <v>-304860</v>
      </c>
      <c r="EY109">
        <v>-327070</v>
      </c>
      <c r="EZ109">
        <v>-416580</v>
      </c>
      <c r="FA109">
        <v>-435240</v>
      </c>
      <c r="FB109">
        <v>-453100</v>
      </c>
      <c r="FC109">
        <v>-470210</v>
      </c>
      <c r="FD109">
        <v>-108100</v>
      </c>
      <c r="FE109">
        <v>-116670</v>
      </c>
      <c r="FF109">
        <v>-133940</v>
      </c>
      <c r="FG109">
        <v>-155460</v>
      </c>
      <c r="FH109">
        <v>-207780</v>
      </c>
      <c r="FI109">
        <v>2205.3290000000002</v>
      </c>
      <c r="FJ109">
        <v>-14647.17</v>
      </c>
      <c r="FK109">
        <v>-32573.45</v>
      </c>
      <c r="FL109">
        <v>-49482.59</v>
      </c>
      <c r="FM109">
        <v>-67589.14</v>
      </c>
      <c r="FN109">
        <v>-1057000</v>
      </c>
      <c r="FO109">
        <v>-949330</v>
      </c>
      <c r="FP109">
        <v>-1001100</v>
      </c>
      <c r="FQ109">
        <v>-1521700</v>
      </c>
      <c r="FR109">
        <v>-1335300</v>
      </c>
      <c r="FS109">
        <v>69112.509999999995</v>
      </c>
      <c r="FT109">
        <v>-1513400</v>
      </c>
      <c r="FU109">
        <v>-852500</v>
      </c>
      <c r="FV109">
        <v>-906140</v>
      </c>
      <c r="FW109">
        <v>-919680</v>
      </c>
      <c r="FX109">
        <v>-933330</v>
      </c>
      <c r="FY109">
        <v>-677020</v>
      </c>
      <c r="FZ109">
        <v>-731940</v>
      </c>
      <c r="GA109">
        <v>-695190</v>
      </c>
      <c r="GB109">
        <v>-734780</v>
      </c>
      <c r="GC109">
        <v>-730090</v>
      </c>
      <c r="GD109">
        <v>113332</v>
      </c>
      <c r="GE109">
        <v>-615580</v>
      </c>
      <c r="GF109">
        <v>-1054900</v>
      </c>
      <c r="GG109">
        <v>-982540</v>
      </c>
      <c r="GH109">
        <v>-1008000</v>
      </c>
      <c r="GI109">
        <v>-1024500</v>
      </c>
      <c r="GJ109">
        <v>-1009100</v>
      </c>
      <c r="GK109">
        <v>-1033300</v>
      </c>
      <c r="GL109">
        <v>-1064900</v>
      </c>
      <c r="GM109">
        <v>-1060500</v>
      </c>
      <c r="GN109">
        <v>-488850</v>
      </c>
      <c r="GO109">
        <v>-506420</v>
      </c>
      <c r="GP109">
        <v>-524650</v>
      </c>
      <c r="GQ109">
        <v>-544600</v>
      </c>
      <c r="GR109">
        <v>-562260</v>
      </c>
      <c r="GS109">
        <v>-580180</v>
      </c>
      <c r="GT109">
        <v>-212110</v>
      </c>
      <c r="GU109">
        <v>-248410</v>
      </c>
      <c r="GV109">
        <v>-262600</v>
      </c>
      <c r="GW109">
        <v>-283380</v>
      </c>
      <c r="GX109">
        <v>-1335300</v>
      </c>
      <c r="GY109">
        <v>-1521700</v>
      </c>
    </row>
    <row r="110" spans="1:207" x14ac:dyDescent="0.3">
      <c r="A110">
        <v>-969240</v>
      </c>
      <c r="B110">
        <v>-1012900</v>
      </c>
      <c r="C110">
        <v>-1069300</v>
      </c>
      <c r="D110">
        <v>-1107200</v>
      </c>
      <c r="E110">
        <v>-1152100</v>
      </c>
      <c r="F110">
        <v>-1227700</v>
      </c>
      <c r="G110">
        <v>-1235200</v>
      </c>
      <c r="H110">
        <v>-1276300</v>
      </c>
      <c r="I110">
        <v>-1242400</v>
      </c>
      <c r="J110">
        <v>-1321200</v>
      </c>
      <c r="K110">
        <v>-1417100</v>
      </c>
      <c r="L110">
        <v>-1505000</v>
      </c>
      <c r="M110">
        <v>-1536500</v>
      </c>
      <c r="N110">
        <v>-1618200</v>
      </c>
      <c r="O110">
        <v>-1660800</v>
      </c>
      <c r="P110">
        <v>-514140</v>
      </c>
      <c r="Q110">
        <v>-546620</v>
      </c>
      <c r="R110">
        <v>-574400</v>
      </c>
      <c r="S110">
        <v>-609000</v>
      </c>
      <c r="T110">
        <v>-636500</v>
      </c>
      <c r="U110">
        <v>-529140</v>
      </c>
      <c r="V110">
        <v>-558720</v>
      </c>
      <c r="W110">
        <v>-595200</v>
      </c>
      <c r="X110">
        <v>-628080</v>
      </c>
      <c r="Y110">
        <v>-657740</v>
      </c>
      <c r="Z110">
        <v>-685250</v>
      </c>
      <c r="AA110">
        <v>-716600</v>
      </c>
      <c r="AB110">
        <v>-339600</v>
      </c>
      <c r="AC110">
        <v>-355680</v>
      </c>
      <c r="AD110">
        <v>-308150</v>
      </c>
      <c r="AE110">
        <v>-323830</v>
      </c>
      <c r="AF110">
        <v>-1538200</v>
      </c>
      <c r="AG110">
        <v>-657740</v>
      </c>
      <c r="AH110">
        <v>-685250</v>
      </c>
      <c r="AI110">
        <v>-638360</v>
      </c>
      <c r="AJ110">
        <v>-473640</v>
      </c>
      <c r="AK110">
        <v>-488650</v>
      </c>
      <c r="AL110">
        <v>-505360</v>
      </c>
      <c r="AM110">
        <v>-537140</v>
      </c>
      <c r="AN110">
        <v>-191730</v>
      </c>
      <c r="AO110">
        <v>71948.490000000005</v>
      </c>
      <c r="AP110">
        <v>-287340</v>
      </c>
      <c r="AQ110">
        <v>-302900</v>
      </c>
      <c r="AR110">
        <v>-318750</v>
      </c>
      <c r="AS110">
        <v>-350020</v>
      </c>
      <c r="AT110">
        <v>-380160</v>
      </c>
      <c r="AU110">
        <v>-395800</v>
      </c>
      <c r="AV110">
        <v>-426550</v>
      </c>
      <c r="AW110">
        <v>-457900</v>
      </c>
      <c r="AX110">
        <v>-236820</v>
      </c>
      <c r="AY110">
        <v>-269300</v>
      </c>
      <c r="AZ110">
        <v>-490780</v>
      </c>
      <c r="BA110">
        <v>-502920</v>
      </c>
      <c r="BB110">
        <v>-517230</v>
      </c>
      <c r="BC110">
        <v>-531580</v>
      </c>
      <c r="BD110">
        <v>-550580</v>
      </c>
      <c r="BE110">
        <v>-570030</v>
      </c>
      <c r="BF110">
        <v>-567090</v>
      </c>
      <c r="BG110">
        <v>-604480</v>
      </c>
      <c r="BH110">
        <v>-614620</v>
      </c>
      <c r="BI110">
        <v>-624120</v>
      </c>
      <c r="BJ110">
        <v>-646370</v>
      </c>
      <c r="BK110">
        <v>-656820</v>
      </c>
      <c r="BL110">
        <v>-708070</v>
      </c>
      <c r="BM110">
        <v>-558820</v>
      </c>
      <c r="BN110">
        <v>-588850</v>
      </c>
      <c r="BO110">
        <v>61317.32</v>
      </c>
      <c r="BP110">
        <v>-92229.1</v>
      </c>
      <c r="BQ110">
        <v>110544</v>
      </c>
      <c r="BR110">
        <v>-226190</v>
      </c>
      <c r="BS110">
        <v>-427080</v>
      </c>
      <c r="BT110">
        <v>-750560</v>
      </c>
      <c r="BU110">
        <v>-749290</v>
      </c>
      <c r="BV110">
        <v>40716.239999999998</v>
      </c>
      <c r="BW110">
        <v>41843.22</v>
      </c>
      <c r="BX110">
        <v>12529.08</v>
      </c>
      <c r="BY110">
        <v>-239830</v>
      </c>
      <c r="BZ110">
        <v>-318750</v>
      </c>
      <c r="CA110">
        <v>-350020</v>
      </c>
      <c r="CB110">
        <v>-442080</v>
      </c>
      <c r="CC110">
        <v>-473640</v>
      </c>
      <c r="CD110">
        <v>-427080</v>
      </c>
      <c r="CE110">
        <v>-447400</v>
      </c>
      <c r="CF110">
        <v>-460010</v>
      </c>
      <c r="CG110">
        <v>-472090</v>
      </c>
      <c r="CH110">
        <v>-490270</v>
      </c>
      <c r="CI110">
        <v>-529140</v>
      </c>
      <c r="CJ110">
        <v>-595200</v>
      </c>
      <c r="CK110">
        <v>43146.77</v>
      </c>
      <c r="CL110">
        <v>-55754.96</v>
      </c>
      <c r="CM110">
        <v>-86773.98</v>
      </c>
      <c r="CN110">
        <v>-93802.49</v>
      </c>
      <c r="CO110">
        <v>-535430</v>
      </c>
      <c r="CP110">
        <v>-638360</v>
      </c>
      <c r="CQ110">
        <v>-497730</v>
      </c>
      <c r="CR110">
        <v>-350810</v>
      </c>
      <c r="CS110">
        <v>-246660</v>
      </c>
      <c r="CT110">
        <v>-670040</v>
      </c>
      <c r="CU110">
        <v>-701600</v>
      </c>
      <c r="CV110">
        <v>-731600</v>
      </c>
      <c r="CW110">
        <v>-738050</v>
      </c>
      <c r="CX110">
        <v>-736530</v>
      </c>
      <c r="CY110">
        <v>-772100</v>
      </c>
      <c r="CZ110">
        <v>-754510</v>
      </c>
      <c r="DA110">
        <v>-796030</v>
      </c>
      <c r="DB110">
        <v>-803990</v>
      </c>
      <c r="DC110">
        <v>-820170</v>
      </c>
      <c r="DD110">
        <v>-334350</v>
      </c>
      <c r="DE110">
        <v>-364500</v>
      </c>
      <c r="DF110">
        <v>-411070</v>
      </c>
      <c r="DG110">
        <v>-545460</v>
      </c>
      <c r="DH110">
        <v>-573170</v>
      </c>
      <c r="DI110">
        <v>-587120</v>
      </c>
      <c r="DJ110">
        <v>-596310</v>
      </c>
      <c r="DK110">
        <v>-620190</v>
      </c>
      <c r="DL110">
        <v>-605670</v>
      </c>
      <c r="DM110">
        <v>-556190</v>
      </c>
      <c r="DN110">
        <v>-580230</v>
      </c>
      <c r="DO110">
        <v>-427000</v>
      </c>
      <c r="DP110">
        <v>-340640</v>
      </c>
      <c r="DQ110">
        <v>-604720</v>
      </c>
      <c r="DR110">
        <v>-547860</v>
      </c>
      <c r="DS110">
        <v>-331880</v>
      </c>
      <c r="DT110">
        <v>-312630</v>
      </c>
      <c r="DU110">
        <v>109192</v>
      </c>
      <c r="DV110">
        <v>-619830</v>
      </c>
      <c r="DW110">
        <v>-580230</v>
      </c>
      <c r="DX110">
        <v>-461660</v>
      </c>
      <c r="DY110">
        <v>-671950</v>
      </c>
      <c r="DZ110">
        <v>-604720</v>
      </c>
      <c r="EA110">
        <v>143559</v>
      </c>
      <c r="EB110">
        <v>-717210</v>
      </c>
      <c r="EC110">
        <v>-715750</v>
      </c>
      <c r="ED110">
        <v>-847840</v>
      </c>
      <c r="EE110">
        <v>-846610</v>
      </c>
      <c r="EF110">
        <v>-793370</v>
      </c>
      <c r="EG110">
        <v>-816590</v>
      </c>
      <c r="EH110">
        <v>-829800</v>
      </c>
      <c r="EI110">
        <v>-876120</v>
      </c>
      <c r="EJ110">
        <v>-913500</v>
      </c>
      <c r="EK110">
        <v>-807470</v>
      </c>
      <c r="EL110">
        <v>-750190</v>
      </c>
      <c r="EM110">
        <v>-819540</v>
      </c>
      <c r="EN110">
        <v>-865310</v>
      </c>
      <c r="EO110">
        <v>-853650</v>
      </c>
      <c r="EP110">
        <v>-898810</v>
      </c>
      <c r="EQ110">
        <v>-883530</v>
      </c>
      <c r="ER110">
        <v>-929890</v>
      </c>
      <c r="ES110">
        <v>-943450</v>
      </c>
      <c r="ET110">
        <v>-209260</v>
      </c>
      <c r="EU110">
        <v>-225450</v>
      </c>
      <c r="EV110">
        <v>-241420</v>
      </c>
      <c r="EW110">
        <v>-257210</v>
      </c>
      <c r="EX110">
        <v>-271900</v>
      </c>
      <c r="EY110">
        <v>-292770</v>
      </c>
      <c r="EZ110">
        <v>-371870</v>
      </c>
      <c r="FA110">
        <v>-388110</v>
      </c>
      <c r="FB110">
        <v>-403870</v>
      </c>
      <c r="FC110">
        <v>-419130</v>
      </c>
      <c r="FD110">
        <v>-89783.22</v>
      </c>
      <c r="FE110">
        <v>-98049.19</v>
      </c>
      <c r="FF110">
        <v>-113840</v>
      </c>
      <c r="FG110">
        <v>-135020</v>
      </c>
      <c r="FH110">
        <v>-183740</v>
      </c>
      <c r="FI110">
        <v>20427.990000000002</v>
      </c>
      <c r="FJ110">
        <v>4853.6459999999997</v>
      </c>
      <c r="FK110">
        <v>-10753.5</v>
      </c>
      <c r="FL110">
        <v>-25977.08</v>
      </c>
      <c r="FM110">
        <v>-41767.81</v>
      </c>
      <c r="FN110">
        <v>-1010100</v>
      </c>
      <c r="FO110">
        <v>-904310</v>
      </c>
      <c r="FP110">
        <v>-957950</v>
      </c>
      <c r="FQ110">
        <v>-1447200</v>
      </c>
      <c r="FR110">
        <v>-1257900</v>
      </c>
      <c r="FS110">
        <v>112100</v>
      </c>
      <c r="FT110">
        <v>-1431600</v>
      </c>
      <c r="FU110">
        <v>-791480</v>
      </c>
      <c r="FV110">
        <v>-844060</v>
      </c>
      <c r="FW110">
        <v>-851110</v>
      </c>
      <c r="FX110">
        <v>-867150</v>
      </c>
      <c r="FY110">
        <v>-617740</v>
      </c>
      <c r="FZ110">
        <v>-668640</v>
      </c>
      <c r="GA110">
        <v>-641250</v>
      </c>
      <c r="GB110">
        <v>-676210</v>
      </c>
      <c r="GC110">
        <v>-671950</v>
      </c>
      <c r="GD110">
        <v>170868</v>
      </c>
      <c r="GE110">
        <v>-555110</v>
      </c>
      <c r="GF110">
        <v>-1015500</v>
      </c>
      <c r="GG110">
        <v>-943450</v>
      </c>
      <c r="GH110">
        <v>-967300</v>
      </c>
      <c r="GI110">
        <v>-980860</v>
      </c>
      <c r="GJ110">
        <v>-969240</v>
      </c>
      <c r="GK110">
        <v>-989170</v>
      </c>
      <c r="GL110">
        <v>-1018100</v>
      </c>
      <c r="GM110">
        <v>-1012900</v>
      </c>
      <c r="GN110">
        <v>-435420</v>
      </c>
      <c r="GO110">
        <v>-450960</v>
      </c>
      <c r="GP110">
        <v>-466960</v>
      </c>
      <c r="GQ110">
        <v>-484720</v>
      </c>
      <c r="GR110">
        <v>-500360</v>
      </c>
      <c r="GS110">
        <v>-516050</v>
      </c>
      <c r="GT110">
        <v>-185510</v>
      </c>
      <c r="GU110">
        <v>-219560</v>
      </c>
      <c r="GV110">
        <v>-233100</v>
      </c>
      <c r="GW110">
        <v>-251500</v>
      </c>
      <c r="GX110">
        <v>-1257900</v>
      </c>
      <c r="GY110">
        <v>-1447200</v>
      </c>
    </row>
    <row r="111" spans="1:207" x14ac:dyDescent="0.3">
      <c r="A111">
        <v>-846790</v>
      </c>
      <c r="B111">
        <v>-872020</v>
      </c>
      <c r="C111">
        <v>-908030</v>
      </c>
      <c r="D111">
        <v>-929850</v>
      </c>
      <c r="E111">
        <v>-953500</v>
      </c>
      <c r="F111">
        <v>-1005200</v>
      </c>
      <c r="G111">
        <v>-1000700</v>
      </c>
      <c r="H111">
        <v>-1020000</v>
      </c>
      <c r="I111">
        <v>-1126600</v>
      </c>
      <c r="J111">
        <v>-1181600</v>
      </c>
      <c r="K111">
        <v>-1250700</v>
      </c>
      <c r="L111">
        <v>-1305800</v>
      </c>
      <c r="M111">
        <v>-1303100</v>
      </c>
      <c r="N111">
        <v>-1315400</v>
      </c>
      <c r="O111">
        <v>-1328100</v>
      </c>
      <c r="P111">
        <v>-444540</v>
      </c>
      <c r="Q111">
        <v>-463220</v>
      </c>
      <c r="R111">
        <v>-487820</v>
      </c>
      <c r="S111">
        <v>-516580</v>
      </c>
      <c r="T111">
        <v>-535220</v>
      </c>
      <c r="U111">
        <v>-441070</v>
      </c>
      <c r="V111">
        <v>-474690</v>
      </c>
      <c r="W111">
        <v>-504780</v>
      </c>
      <c r="X111">
        <v>-532240</v>
      </c>
      <c r="Y111">
        <v>-550590</v>
      </c>
      <c r="Z111">
        <v>-567660</v>
      </c>
      <c r="AA111">
        <v>-586950</v>
      </c>
      <c r="AB111">
        <v>-220070</v>
      </c>
      <c r="AC111">
        <v>-230250</v>
      </c>
      <c r="AD111">
        <v>-198130</v>
      </c>
      <c r="AE111">
        <v>-209430</v>
      </c>
      <c r="AF111">
        <v>-1215300</v>
      </c>
      <c r="AG111">
        <v>-550590</v>
      </c>
      <c r="AH111">
        <v>-567660</v>
      </c>
      <c r="AI111">
        <v>-521020</v>
      </c>
      <c r="AJ111">
        <v>-357250</v>
      </c>
      <c r="AK111">
        <v>-365550</v>
      </c>
      <c r="AL111">
        <v>-375980</v>
      </c>
      <c r="AM111">
        <v>-393880</v>
      </c>
      <c r="AN111">
        <v>-126970</v>
      </c>
      <c r="AO111">
        <v>100209</v>
      </c>
      <c r="AP111">
        <v>-242650</v>
      </c>
      <c r="AQ111">
        <v>-248960</v>
      </c>
      <c r="AR111">
        <v>-255490</v>
      </c>
      <c r="AS111">
        <v>-259710</v>
      </c>
      <c r="AT111">
        <v>-297350</v>
      </c>
      <c r="AU111">
        <v>-308220</v>
      </c>
      <c r="AV111">
        <v>-328460</v>
      </c>
      <c r="AW111">
        <v>-347340</v>
      </c>
      <c r="AX111">
        <v>-223490</v>
      </c>
      <c r="AY111">
        <v>-236300</v>
      </c>
      <c r="AZ111">
        <v>-423620</v>
      </c>
      <c r="BA111">
        <v>-435240</v>
      </c>
      <c r="BB111">
        <v>-424990</v>
      </c>
      <c r="BC111">
        <v>-442630</v>
      </c>
      <c r="BD111">
        <v>-451630</v>
      </c>
      <c r="BE111">
        <v>-458550</v>
      </c>
      <c r="BF111">
        <v>-461420</v>
      </c>
      <c r="BG111">
        <v>-491560</v>
      </c>
      <c r="BH111">
        <v>-499040</v>
      </c>
      <c r="BI111">
        <v>-503400</v>
      </c>
      <c r="BJ111">
        <v>-520240</v>
      </c>
      <c r="BK111">
        <v>-527710</v>
      </c>
      <c r="BL111">
        <v>-573770</v>
      </c>
      <c r="BM111">
        <v>-449890</v>
      </c>
      <c r="BN111">
        <v>-479330</v>
      </c>
      <c r="BO111">
        <v>70418.73</v>
      </c>
      <c r="BP111">
        <v>-80921.52</v>
      </c>
      <c r="BQ111">
        <v>120138</v>
      </c>
      <c r="BR111">
        <v>-217460</v>
      </c>
      <c r="BS111">
        <v>-414170</v>
      </c>
      <c r="BT111">
        <v>-600890</v>
      </c>
      <c r="BU111">
        <v>-600500</v>
      </c>
      <c r="BV111">
        <v>80057.009999999995</v>
      </c>
      <c r="BW111">
        <v>82513.34</v>
      </c>
      <c r="BX111">
        <v>62978.22</v>
      </c>
      <c r="BY111">
        <v>-229240</v>
      </c>
      <c r="BZ111">
        <v>-255490</v>
      </c>
      <c r="CA111">
        <v>-259710</v>
      </c>
      <c r="CB111">
        <v>-338040</v>
      </c>
      <c r="CC111">
        <v>-357250</v>
      </c>
      <c r="CD111">
        <v>-414170</v>
      </c>
      <c r="CE111">
        <v>-420210</v>
      </c>
      <c r="CF111">
        <v>-429570</v>
      </c>
      <c r="CG111">
        <v>-429490</v>
      </c>
      <c r="CH111">
        <v>-436270</v>
      </c>
      <c r="CI111">
        <v>-441070</v>
      </c>
      <c r="CJ111">
        <v>-504780</v>
      </c>
      <c r="CK111">
        <v>57739.39</v>
      </c>
      <c r="CL111">
        <v>-35884.769999999997</v>
      </c>
      <c r="CM111">
        <v>-46560.51</v>
      </c>
      <c r="CN111">
        <v>-43094.879999999997</v>
      </c>
      <c r="CO111">
        <v>-426900</v>
      </c>
      <c r="CP111">
        <v>-521020</v>
      </c>
      <c r="CQ111">
        <v>-384960</v>
      </c>
      <c r="CR111">
        <v>-240690</v>
      </c>
      <c r="CS111">
        <v>-118610</v>
      </c>
      <c r="CT111">
        <v>-557320</v>
      </c>
      <c r="CU111">
        <v>-577700</v>
      </c>
      <c r="CV111">
        <v>-590720</v>
      </c>
      <c r="CW111">
        <v>-593740</v>
      </c>
      <c r="CX111">
        <v>-562430</v>
      </c>
      <c r="CY111">
        <v>-617390</v>
      </c>
      <c r="CZ111">
        <v>-589580</v>
      </c>
      <c r="DA111">
        <v>-632470</v>
      </c>
      <c r="DB111">
        <v>-623940</v>
      </c>
      <c r="DC111">
        <v>-646740</v>
      </c>
      <c r="DD111">
        <v>-259660</v>
      </c>
      <c r="DE111">
        <v>-274630</v>
      </c>
      <c r="DF111">
        <v>-318790</v>
      </c>
      <c r="DG111">
        <v>-402060</v>
      </c>
      <c r="DH111">
        <v>-419070</v>
      </c>
      <c r="DI111">
        <v>-428040</v>
      </c>
      <c r="DJ111">
        <v>-434190</v>
      </c>
      <c r="DK111">
        <v>-452090</v>
      </c>
      <c r="DL111">
        <v>-438010</v>
      </c>
      <c r="DM111">
        <v>-434030</v>
      </c>
      <c r="DN111">
        <v>-449370</v>
      </c>
      <c r="DO111">
        <v>-312590</v>
      </c>
      <c r="DP111">
        <v>-223210</v>
      </c>
      <c r="DQ111">
        <v>-458030</v>
      </c>
      <c r="DR111">
        <v>-428400</v>
      </c>
      <c r="DS111">
        <v>-200980</v>
      </c>
      <c r="DT111">
        <v>-183640</v>
      </c>
      <c r="DU111">
        <v>241362</v>
      </c>
      <c r="DV111">
        <v>-468650</v>
      </c>
      <c r="DW111">
        <v>-449370</v>
      </c>
      <c r="DX111">
        <v>-320010</v>
      </c>
      <c r="DY111">
        <v>-501400</v>
      </c>
      <c r="DZ111">
        <v>-458030</v>
      </c>
      <c r="EA111">
        <v>294242</v>
      </c>
      <c r="EB111">
        <v>-671710</v>
      </c>
      <c r="EC111">
        <v>-665260</v>
      </c>
      <c r="ED111">
        <v>-751520</v>
      </c>
      <c r="EE111">
        <v>-757270</v>
      </c>
      <c r="EF111">
        <v>-730080</v>
      </c>
      <c r="EG111">
        <v>-751480</v>
      </c>
      <c r="EH111">
        <v>-737250</v>
      </c>
      <c r="EI111">
        <v>-774340</v>
      </c>
      <c r="EJ111">
        <v>-805410</v>
      </c>
      <c r="EK111">
        <v>-739270</v>
      </c>
      <c r="EL111">
        <v>-688740</v>
      </c>
      <c r="EM111">
        <v>-751600</v>
      </c>
      <c r="EN111">
        <v>-764010</v>
      </c>
      <c r="EO111">
        <v>-752120</v>
      </c>
      <c r="EP111">
        <v>-795090</v>
      </c>
      <c r="EQ111">
        <v>-781710</v>
      </c>
      <c r="ER111">
        <v>-817440</v>
      </c>
      <c r="ES111">
        <v>-826160</v>
      </c>
      <c r="ET111">
        <v>-134900</v>
      </c>
      <c r="EU111">
        <v>-141030</v>
      </c>
      <c r="EV111">
        <v>-145440</v>
      </c>
      <c r="EW111">
        <v>-143900</v>
      </c>
      <c r="EX111">
        <v>-162660</v>
      </c>
      <c r="EY111">
        <v>-185920</v>
      </c>
      <c r="EZ111">
        <v>-241190</v>
      </c>
      <c r="FA111">
        <v>-251050</v>
      </c>
      <c r="FB111">
        <v>-260960</v>
      </c>
      <c r="FC111">
        <v>-270840</v>
      </c>
      <c r="FD111">
        <v>-67074.039999999994</v>
      </c>
      <c r="FE111">
        <v>-37026.54</v>
      </c>
      <c r="FF111">
        <v>-43601.68</v>
      </c>
      <c r="FG111">
        <v>-59541.65</v>
      </c>
      <c r="FH111">
        <v>-109640</v>
      </c>
      <c r="FI111">
        <v>78911.570000000007</v>
      </c>
      <c r="FJ111">
        <v>75188.52</v>
      </c>
      <c r="FK111">
        <v>78225.440000000002</v>
      </c>
      <c r="FL111">
        <v>45889.23</v>
      </c>
      <c r="FM111">
        <v>35687.25</v>
      </c>
      <c r="FN111">
        <v>-873220</v>
      </c>
      <c r="FO111">
        <v>-772460</v>
      </c>
      <c r="FP111">
        <v>-831680</v>
      </c>
      <c r="FQ111">
        <v>-1228600</v>
      </c>
      <c r="FR111">
        <v>-1031200</v>
      </c>
      <c r="FS111">
        <v>240005</v>
      </c>
      <c r="FT111">
        <v>-1199200</v>
      </c>
      <c r="FU111">
        <v>-611060</v>
      </c>
      <c r="FV111">
        <v>-660720</v>
      </c>
      <c r="FW111">
        <v>-649570</v>
      </c>
      <c r="FX111">
        <v>-674070</v>
      </c>
      <c r="FY111">
        <v>-443330</v>
      </c>
      <c r="FZ111">
        <v>-481960</v>
      </c>
      <c r="GA111">
        <v>-481220</v>
      </c>
      <c r="GB111">
        <v>-502900</v>
      </c>
      <c r="GC111">
        <v>-501400</v>
      </c>
      <c r="GD111">
        <v>342529</v>
      </c>
      <c r="GE111">
        <v>-377580</v>
      </c>
      <c r="GF111">
        <v>-897820</v>
      </c>
      <c r="GG111">
        <v>-826160</v>
      </c>
      <c r="GH111">
        <v>-846140</v>
      </c>
      <c r="GI111">
        <v>-850280</v>
      </c>
      <c r="GJ111">
        <v>-846790</v>
      </c>
      <c r="GK111">
        <v>-857920</v>
      </c>
      <c r="GL111">
        <v>-879420</v>
      </c>
      <c r="GM111">
        <v>-872020</v>
      </c>
      <c r="GN111">
        <v>-280670</v>
      </c>
      <c r="GO111">
        <v>-290390</v>
      </c>
      <c r="GP111">
        <v>-300160</v>
      </c>
      <c r="GQ111">
        <v>-310610</v>
      </c>
      <c r="GR111">
        <v>-320400</v>
      </c>
      <c r="GS111">
        <v>-329720</v>
      </c>
      <c r="GT111">
        <v>-99753.62</v>
      </c>
      <c r="GU111">
        <v>-130760</v>
      </c>
      <c r="GV111">
        <v>-141800</v>
      </c>
      <c r="GW111">
        <v>-153200</v>
      </c>
      <c r="GX111">
        <v>-1031200</v>
      </c>
      <c r="GY111">
        <v>-1228600</v>
      </c>
    </row>
    <row r="112" spans="1:207" x14ac:dyDescent="0.3">
      <c r="A112">
        <v>-830160</v>
      </c>
      <c r="B112">
        <v>-854140</v>
      </c>
      <c r="C112">
        <v>-887800</v>
      </c>
      <c r="D112">
        <v>-907630</v>
      </c>
      <c r="E112">
        <v>-928820</v>
      </c>
      <c r="F112">
        <v>-977420</v>
      </c>
      <c r="G112">
        <v>-971400</v>
      </c>
      <c r="H112">
        <v>-988190</v>
      </c>
      <c r="I112">
        <v>-1109100</v>
      </c>
      <c r="J112">
        <v>-1163800</v>
      </c>
      <c r="K112">
        <v>-1230000</v>
      </c>
      <c r="L112">
        <v>-1281100</v>
      </c>
      <c r="M112">
        <v>-1274200</v>
      </c>
      <c r="N112">
        <v>-1278100</v>
      </c>
      <c r="O112">
        <v>-1287000</v>
      </c>
      <c r="P112">
        <v>-442830</v>
      </c>
      <c r="Q112">
        <v>-442260</v>
      </c>
      <c r="R112">
        <v>-473190</v>
      </c>
      <c r="S112">
        <v>-503980</v>
      </c>
      <c r="T112">
        <v>-522560</v>
      </c>
      <c r="U112">
        <v>-444030</v>
      </c>
      <c r="V112">
        <v>-455610</v>
      </c>
      <c r="W112">
        <v>-491320</v>
      </c>
      <c r="X112">
        <v>-519810</v>
      </c>
      <c r="Y112">
        <v>-537180</v>
      </c>
      <c r="Z112">
        <v>-553530</v>
      </c>
      <c r="AA112">
        <v>-571450</v>
      </c>
      <c r="AB112">
        <v>-204100</v>
      </c>
      <c r="AC112">
        <v>-213950</v>
      </c>
      <c r="AD112">
        <v>-181250</v>
      </c>
      <c r="AE112">
        <v>-193430</v>
      </c>
      <c r="AF112">
        <v>-1175400</v>
      </c>
      <c r="AG112">
        <v>-537180</v>
      </c>
      <c r="AH112">
        <v>-553530</v>
      </c>
      <c r="AI112">
        <v>-505210</v>
      </c>
      <c r="AJ112">
        <v>-343020</v>
      </c>
      <c r="AK112">
        <v>-350750</v>
      </c>
      <c r="AL112">
        <v>-360240</v>
      </c>
      <c r="AM112">
        <v>-376120</v>
      </c>
      <c r="AN112">
        <v>-120720</v>
      </c>
      <c r="AO112">
        <v>103062</v>
      </c>
      <c r="AP112">
        <v>-238850</v>
      </c>
      <c r="AQ112">
        <v>-244480</v>
      </c>
      <c r="AR112">
        <v>-250650</v>
      </c>
      <c r="AS112">
        <v>-259540</v>
      </c>
      <c r="AT112">
        <v>-272060</v>
      </c>
      <c r="AU112">
        <v>-294790</v>
      </c>
      <c r="AV112">
        <v>-316220</v>
      </c>
      <c r="AW112">
        <v>-333660</v>
      </c>
      <c r="AX112">
        <v>-221810</v>
      </c>
      <c r="AY112">
        <v>-233200</v>
      </c>
      <c r="AZ112">
        <v>-417920</v>
      </c>
      <c r="BA112">
        <v>-429660</v>
      </c>
      <c r="BB112">
        <v>-422860</v>
      </c>
      <c r="BC112">
        <v>-435240</v>
      </c>
      <c r="BD112">
        <v>-425300</v>
      </c>
      <c r="BE112">
        <v>-440640</v>
      </c>
      <c r="BF112">
        <v>-446090</v>
      </c>
      <c r="BG112">
        <v>-474540</v>
      </c>
      <c r="BH112">
        <v>-483460</v>
      </c>
      <c r="BI112">
        <v>-486760</v>
      </c>
      <c r="BJ112">
        <v>-503610</v>
      </c>
      <c r="BK112">
        <v>-510720</v>
      </c>
      <c r="BL112">
        <v>-556800</v>
      </c>
      <c r="BM112">
        <v>-442720</v>
      </c>
      <c r="BN112">
        <v>-455890</v>
      </c>
      <c r="BO112">
        <v>71494.77</v>
      </c>
      <c r="BP112">
        <v>-79567.600000000006</v>
      </c>
      <c r="BQ112">
        <v>122345</v>
      </c>
      <c r="BR112">
        <v>-216530</v>
      </c>
      <c r="BS112">
        <v>-412960</v>
      </c>
      <c r="BT112">
        <v>-581920</v>
      </c>
      <c r="BU112">
        <v>-581500</v>
      </c>
      <c r="BV112">
        <v>83483.73</v>
      </c>
      <c r="BW112">
        <v>85927.79</v>
      </c>
      <c r="BX112">
        <v>66865.600000000006</v>
      </c>
      <c r="BY112">
        <v>-226790</v>
      </c>
      <c r="BZ112">
        <v>-250650</v>
      </c>
      <c r="CA112">
        <v>-259540</v>
      </c>
      <c r="CB112">
        <v>-325230</v>
      </c>
      <c r="CC112">
        <v>-343020</v>
      </c>
      <c r="CD112">
        <v>-412960</v>
      </c>
      <c r="CE112">
        <v>-418310</v>
      </c>
      <c r="CF112">
        <v>-427190</v>
      </c>
      <c r="CG112">
        <v>-426530</v>
      </c>
      <c r="CH112">
        <v>-433340</v>
      </c>
      <c r="CI112">
        <v>-444030</v>
      </c>
      <c r="CJ112">
        <v>-491320</v>
      </c>
      <c r="CK112">
        <v>59508.160000000003</v>
      </c>
      <c r="CL112">
        <v>-33400.160000000003</v>
      </c>
      <c r="CM112">
        <v>-42474.52</v>
      </c>
      <c r="CN112">
        <v>-38570.089999999997</v>
      </c>
      <c r="CO112">
        <v>-412610</v>
      </c>
      <c r="CP112">
        <v>-505210</v>
      </c>
      <c r="CQ112">
        <v>-369930</v>
      </c>
      <c r="CR112">
        <v>-226180</v>
      </c>
      <c r="CS112">
        <v>-101640</v>
      </c>
      <c r="CT112">
        <v>-543520</v>
      </c>
      <c r="CU112">
        <v>-562780</v>
      </c>
      <c r="CV112">
        <v>-572200</v>
      </c>
      <c r="CW112">
        <v>-575290</v>
      </c>
      <c r="CX112">
        <v>-541660</v>
      </c>
      <c r="CY112">
        <v>-597540</v>
      </c>
      <c r="CZ112">
        <v>-568740</v>
      </c>
      <c r="DA112">
        <v>-611670</v>
      </c>
      <c r="DB112">
        <v>-601700</v>
      </c>
      <c r="DC112">
        <v>-624760</v>
      </c>
      <c r="DD112">
        <v>-256110</v>
      </c>
      <c r="DE112">
        <v>-259180</v>
      </c>
      <c r="DF112">
        <v>-306550</v>
      </c>
      <c r="DG112">
        <v>-383940</v>
      </c>
      <c r="DH112">
        <v>-399560</v>
      </c>
      <c r="DI112">
        <v>-407970</v>
      </c>
      <c r="DJ112">
        <v>-413710</v>
      </c>
      <c r="DK112">
        <v>-430810</v>
      </c>
      <c r="DL112">
        <v>-416910</v>
      </c>
      <c r="DM112">
        <v>-417940</v>
      </c>
      <c r="DN112">
        <v>-432410</v>
      </c>
      <c r="DO112">
        <v>-297250</v>
      </c>
      <c r="DP112">
        <v>-207900</v>
      </c>
      <c r="DQ112">
        <v>-439330</v>
      </c>
      <c r="DR112">
        <v>-412960</v>
      </c>
      <c r="DS112">
        <v>-184080</v>
      </c>
      <c r="DT112">
        <v>-167550</v>
      </c>
      <c r="DU112">
        <v>258187</v>
      </c>
      <c r="DV112">
        <v>-449510</v>
      </c>
      <c r="DW112">
        <v>-432410</v>
      </c>
      <c r="DX112">
        <v>-302430</v>
      </c>
      <c r="DY112">
        <v>-480100</v>
      </c>
      <c r="DZ112">
        <v>-439330</v>
      </c>
      <c r="EA112">
        <v>313319</v>
      </c>
      <c r="EB112">
        <v>-668390</v>
      </c>
      <c r="EC112">
        <v>-662500</v>
      </c>
      <c r="ED112">
        <v>-745320</v>
      </c>
      <c r="EE112">
        <v>-748340</v>
      </c>
      <c r="EF112">
        <v>-727520</v>
      </c>
      <c r="EG112">
        <v>-740690</v>
      </c>
      <c r="EH112">
        <v>-729790</v>
      </c>
      <c r="EI112">
        <v>-759410</v>
      </c>
      <c r="EJ112">
        <v>-789410</v>
      </c>
      <c r="EK112">
        <v>-735030</v>
      </c>
      <c r="EL112">
        <v>-684250</v>
      </c>
      <c r="EM112">
        <v>-746190</v>
      </c>
      <c r="EN112">
        <v>-750440</v>
      </c>
      <c r="EO112">
        <v>-743580</v>
      </c>
      <c r="EP112">
        <v>-778260</v>
      </c>
      <c r="EQ112">
        <v>-758380</v>
      </c>
      <c r="ER112">
        <v>-801750</v>
      </c>
      <c r="ES112">
        <v>-810400</v>
      </c>
      <c r="ET112">
        <v>-128080</v>
      </c>
      <c r="EU112">
        <v>-133950</v>
      </c>
      <c r="EV112">
        <v>-139300</v>
      </c>
      <c r="EW112">
        <v>-142250</v>
      </c>
      <c r="EX112">
        <v>-140960</v>
      </c>
      <c r="EY112">
        <v>-163110</v>
      </c>
      <c r="EZ112">
        <v>-224450</v>
      </c>
      <c r="FA112">
        <v>-233720</v>
      </c>
      <c r="FB112">
        <v>-243020</v>
      </c>
      <c r="FC112">
        <v>-252290</v>
      </c>
      <c r="FD112">
        <v>-63747.6</v>
      </c>
      <c r="FE112">
        <v>-32032.99</v>
      </c>
      <c r="FF112">
        <v>-38879.32</v>
      </c>
      <c r="FG112">
        <v>-42839.8</v>
      </c>
      <c r="FH112">
        <v>-99371.25</v>
      </c>
      <c r="FI112">
        <v>83225.08</v>
      </c>
      <c r="FJ112">
        <v>77356.149999999994</v>
      </c>
      <c r="FK112">
        <v>75103.3</v>
      </c>
      <c r="FL112">
        <v>78220.41</v>
      </c>
      <c r="FM112">
        <v>49087.15</v>
      </c>
      <c r="FN112">
        <v>-855900</v>
      </c>
      <c r="FO112">
        <v>-755930</v>
      </c>
      <c r="FP112">
        <v>-815790</v>
      </c>
      <c r="FQ112">
        <v>-1201900</v>
      </c>
      <c r="FR112">
        <v>-1003000</v>
      </c>
      <c r="FS112">
        <v>256161</v>
      </c>
      <c r="FT112">
        <v>-1171100</v>
      </c>
      <c r="FU112">
        <v>-588370</v>
      </c>
      <c r="FV112">
        <v>-637540</v>
      </c>
      <c r="FW112">
        <v>-624470</v>
      </c>
      <c r="FX112">
        <v>-649930</v>
      </c>
      <c r="FY112">
        <v>-421550</v>
      </c>
      <c r="FZ112">
        <v>-458490</v>
      </c>
      <c r="GA112">
        <v>-460990</v>
      </c>
      <c r="GB112">
        <v>-481090</v>
      </c>
      <c r="GC112">
        <v>-480100</v>
      </c>
      <c r="GD112">
        <v>364193</v>
      </c>
      <c r="GE112">
        <v>-355290</v>
      </c>
      <c r="GF112">
        <v>-882340</v>
      </c>
      <c r="GG112">
        <v>-810400</v>
      </c>
      <c r="GH112">
        <v>-830030</v>
      </c>
      <c r="GI112">
        <v>-833410</v>
      </c>
      <c r="GJ112">
        <v>-830160</v>
      </c>
      <c r="GK112">
        <v>-841080</v>
      </c>
      <c r="GL112">
        <v>-861490</v>
      </c>
      <c r="GM112">
        <v>-854140</v>
      </c>
      <c r="GN112">
        <v>-261410</v>
      </c>
      <c r="GO112">
        <v>-270450</v>
      </c>
      <c r="GP112">
        <v>-279510</v>
      </c>
      <c r="GQ112">
        <v>-289040</v>
      </c>
      <c r="GR112">
        <v>-298110</v>
      </c>
      <c r="GS112">
        <v>-306680</v>
      </c>
      <c r="GT112">
        <v>-85566.73</v>
      </c>
      <c r="GU112">
        <v>-118280</v>
      </c>
      <c r="GV112">
        <v>-129270</v>
      </c>
      <c r="GW112">
        <v>-139930</v>
      </c>
      <c r="GX112">
        <v>-1003000</v>
      </c>
      <c r="GY112">
        <v>-1201900</v>
      </c>
    </row>
    <row r="113" spans="1:207" x14ac:dyDescent="0.3">
      <c r="A113">
        <v>-815590</v>
      </c>
      <c r="B113">
        <v>-839050</v>
      </c>
      <c r="C113">
        <v>-870820</v>
      </c>
      <c r="D113">
        <v>-889010</v>
      </c>
      <c r="E113">
        <v>-908180</v>
      </c>
      <c r="F113">
        <v>-954130</v>
      </c>
      <c r="G113">
        <v>-946840</v>
      </c>
      <c r="H113">
        <v>-961580</v>
      </c>
      <c r="I113">
        <v>-1089400</v>
      </c>
      <c r="J113">
        <v>-1148500</v>
      </c>
      <c r="K113">
        <v>-1212600</v>
      </c>
      <c r="L113">
        <v>-1260400</v>
      </c>
      <c r="M113">
        <v>-1250100</v>
      </c>
      <c r="N113">
        <v>-1247000</v>
      </c>
      <c r="O113">
        <v>-1252700</v>
      </c>
      <c r="P113">
        <v>-439870</v>
      </c>
      <c r="Q113">
        <v>-445340</v>
      </c>
      <c r="R113">
        <v>-451060</v>
      </c>
      <c r="S113">
        <v>-492360</v>
      </c>
      <c r="T113">
        <v>-511650</v>
      </c>
      <c r="U113">
        <v>-442900</v>
      </c>
      <c r="V113">
        <v>-440500</v>
      </c>
      <c r="W113">
        <v>-477700</v>
      </c>
      <c r="X113">
        <v>-508800</v>
      </c>
      <c r="Y113">
        <v>-525750</v>
      </c>
      <c r="Z113">
        <v>-541710</v>
      </c>
      <c r="AA113">
        <v>-558540</v>
      </c>
      <c r="AB113">
        <v>-189880</v>
      </c>
      <c r="AC113">
        <v>-199820</v>
      </c>
      <c r="AD113">
        <v>-161260</v>
      </c>
      <c r="AE113">
        <v>-178330</v>
      </c>
      <c r="AF113">
        <v>-1142100</v>
      </c>
      <c r="AG113">
        <v>-525750</v>
      </c>
      <c r="AH113">
        <v>-541710</v>
      </c>
      <c r="AI113">
        <v>-491500</v>
      </c>
      <c r="AJ113">
        <v>-331010</v>
      </c>
      <c r="AK113">
        <v>-338370</v>
      </c>
      <c r="AL113">
        <v>-347060</v>
      </c>
      <c r="AM113">
        <v>-361220</v>
      </c>
      <c r="AN113">
        <v>-115500</v>
      </c>
      <c r="AO113">
        <v>105446</v>
      </c>
      <c r="AP113">
        <v>-235670</v>
      </c>
      <c r="AQ113">
        <v>-240730</v>
      </c>
      <c r="AR113">
        <v>-246400</v>
      </c>
      <c r="AS113">
        <v>-256350</v>
      </c>
      <c r="AT113">
        <v>-256490</v>
      </c>
      <c r="AU113">
        <v>-273690</v>
      </c>
      <c r="AV113">
        <v>-305370</v>
      </c>
      <c r="AW113">
        <v>-322000</v>
      </c>
      <c r="AX113">
        <v>-220420</v>
      </c>
      <c r="AY113">
        <v>-230630</v>
      </c>
      <c r="AZ113">
        <v>-413060</v>
      </c>
      <c r="BA113">
        <v>-423510</v>
      </c>
      <c r="BB113">
        <v>-418350</v>
      </c>
      <c r="BC113">
        <v>-430850</v>
      </c>
      <c r="BD113">
        <v>-425760</v>
      </c>
      <c r="BE113">
        <v>-431840</v>
      </c>
      <c r="BF113">
        <v>-430950</v>
      </c>
      <c r="BG113">
        <v>-458430</v>
      </c>
      <c r="BH113">
        <v>-469800</v>
      </c>
      <c r="BI113">
        <v>-471950</v>
      </c>
      <c r="BJ113">
        <v>-489350</v>
      </c>
      <c r="BK113">
        <v>-496080</v>
      </c>
      <c r="BL113">
        <v>-542440</v>
      </c>
      <c r="BM113">
        <v>-437000</v>
      </c>
      <c r="BN113">
        <v>-447500</v>
      </c>
      <c r="BO113">
        <v>72386.460000000006</v>
      </c>
      <c r="BP113">
        <v>-78442.05</v>
      </c>
      <c r="BQ113">
        <v>124183</v>
      </c>
      <c r="BR113">
        <v>-215780</v>
      </c>
      <c r="BS113">
        <v>-411960</v>
      </c>
      <c r="BT113">
        <v>-565960</v>
      </c>
      <c r="BU113">
        <v>-565450</v>
      </c>
      <c r="BV113">
        <v>86348.160000000003</v>
      </c>
      <c r="BW113">
        <v>88801.22</v>
      </c>
      <c r="BX113">
        <v>70251.759999999995</v>
      </c>
      <c r="BY113">
        <v>-224760</v>
      </c>
      <c r="BZ113">
        <v>-246400</v>
      </c>
      <c r="CA113">
        <v>-256350</v>
      </c>
      <c r="CB113">
        <v>-314190</v>
      </c>
      <c r="CC113">
        <v>-331010</v>
      </c>
      <c r="CD113">
        <v>-411960</v>
      </c>
      <c r="CE113">
        <v>-416720</v>
      </c>
      <c r="CF113">
        <v>-425210</v>
      </c>
      <c r="CG113">
        <v>-423980</v>
      </c>
      <c r="CH113">
        <v>-430400</v>
      </c>
      <c r="CI113">
        <v>-442900</v>
      </c>
      <c r="CJ113">
        <v>-477700</v>
      </c>
      <c r="CK113">
        <v>60978.15</v>
      </c>
      <c r="CL113">
        <v>-31324.81</v>
      </c>
      <c r="CM113">
        <v>-39054.620000000003</v>
      </c>
      <c r="CN113">
        <v>-34690.949999999997</v>
      </c>
      <c r="CO113">
        <v>-400310</v>
      </c>
      <c r="CP113">
        <v>-491500</v>
      </c>
      <c r="CQ113">
        <v>-356860</v>
      </c>
      <c r="CR113">
        <v>-213630</v>
      </c>
      <c r="CS113">
        <v>-86873.02</v>
      </c>
      <c r="CT113">
        <v>-531870</v>
      </c>
      <c r="CU113">
        <v>-550320</v>
      </c>
      <c r="CV113">
        <v>-556200</v>
      </c>
      <c r="CW113">
        <v>-559680</v>
      </c>
      <c r="CX113">
        <v>-524410</v>
      </c>
      <c r="CY113">
        <v>-580760</v>
      </c>
      <c r="CZ113">
        <v>-551220</v>
      </c>
      <c r="DA113">
        <v>-594140</v>
      </c>
      <c r="DB113">
        <v>-583140</v>
      </c>
      <c r="DC113">
        <v>-606250</v>
      </c>
      <c r="DD113">
        <v>-251960</v>
      </c>
      <c r="DE113">
        <v>-259220</v>
      </c>
      <c r="DF113">
        <v>-294530</v>
      </c>
      <c r="DG113">
        <v>-368710</v>
      </c>
      <c r="DH113">
        <v>-383150</v>
      </c>
      <c r="DI113">
        <v>-391090</v>
      </c>
      <c r="DJ113">
        <v>-396490</v>
      </c>
      <c r="DK113">
        <v>-412920</v>
      </c>
      <c r="DL113">
        <v>-399200</v>
      </c>
      <c r="DM113">
        <v>-403990</v>
      </c>
      <c r="DN113">
        <v>-417930</v>
      </c>
      <c r="DO113">
        <v>-283790</v>
      </c>
      <c r="DP113">
        <v>-194720</v>
      </c>
      <c r="DQ113">
        <v>-423550</v>
      </c>
      <c r="DR113">
        <v>-399670</v>
      </c>
      <c r="DS113">
        <v>-169740</v>
      </c>
      <c r="DT113">
        <v>-153980</v>
      </c>
      <c r="DU113">
        <v>272397</v>
      </c>
      <c r="DV113">
        <v>-433410</v>
      </c>
      <c r="DW113">
        <v>-417930</v>
      </c>
      <c r="DX113">
        <v>-287650</v>
      </c>
      <c r="DY113">
        <v>-462250</v>
      </c>
      <c r="DZ113">
        <v>-423550</v>
      </c>
      <c r="EA113">
        <v>329341</v>
      </c>
      <c r="EB113">
        <v>-665700</v>
      </c>
      <c r="EC113">
        <v>-660240</v>
      </c>
      <c r="ED113">
        <v>-741640</v>
      </c>
      <c r="EE113">
        <v>-744020</v>
      </c>
      <c r="EF113">
        <v>-722430</v>
      </c>
      <c r="EG113">
        <v>-740150</v>
      </c>
      <c r="EH113">
        <v>-722170</v>
      </c>
      <c r="EI113">
        <v>-744810</v>
      </c>
      <c r="EJ113">
        <v>-773370</v>
      </c>
      <c r="EK113">
        <v>-731000</v>
      </c>
      <c r="EL113">
        <v>-680390</v>
      </c>
      <c r="EM113">
        <v>-743690</v>
      </c>
      <c r="EN113">
        <v>-742860</v>
      </c>
      <c r="EO113">
        <v>-739370</v>
      </c>
      <c r="EP113">
        <v>-763230</v>
      </c>
      <c r="EQ113">
        <v>-748420</v>
      </c>
      <c r="ER113">
        <v>-787430</v>
      </c>
      <c r="ES113">
        <v>-796530</v>
      </c>
      <c r="ET113">
        <v>-122330</v>
      </c>
      <c r="EU113">
        <v>-127750</v>
      </c>
      <c r="EV113">
        <v>-132970</v>
      </c>
      <c r="EW113">
        <v>-137240</v>
      </c>
      <c r="EX113">
        <v>-139420</v>
      </c>
      <c r="EY113">
        <v>-139700</v>
      </c>
      <c r="EZ113">
        <v>-210100</v>
      </c>
      <c r="FA113">
        <v>-219000</v>
      </c>
      <c r="FB113">
        <v>-227840</v>
      </c>
      <c r="FC113">
        <v>-236650</v>
      </c>
      <c r="FD113">
        <v>-60964.77</v>
      </c>
      <c r="FE113">
        <v>-30117.91</v>
      </c>
      <c r="FF113">
        <v>-33618.11</v>
      </c>
      <c r="FG113">
        <v>-29996.77</v>
      </c>
      <c r="FH113">
        <v>-90011.18</v>
      </c>
      <c r="FI113">
        <v>87158.24</v>
      </c>
      <c r="FJ113">
        <v>80966.070000000007</v>
      </c>
      <c r="FK113">
        <v>76934.39</v>
      </c>
      <c r="FL113">
        <v>75509.100000000006</v>
      </c>
      <c r="FM113">
        <v>72314.929999999993</v>
      </c>
      <c r="FN113">
        <v>-841290</v>
      </c>
      <c r="FO113">
        <v>-742060</v>
      </c>
      <c r="FP113">
        <v>-802400</v>
      </c>
      <c r="FQ113">
        <v>-1179800</v>
      </c>
      <c r="FR113">
        <v>-979460</v>
      </c>
      <c r="FS113">
        <v>269746</v>
      </c>
      <c r="FT113">
        <v>-1147800</v>
      </c>
      <c r="FU113">
        <v>-569340</v>
      </c>
      <c r="FV113">
        <v>-618050</v>
      </c>
      <c r="FW113">
        <v>-603470</v>
      </c>
      <c r="FX113">
        <v>-629660</v>
      </c>
      <c r="FY113">
        <v>-403310</v>
      </c>
      <c r="FZ113">
        <v>-438800</v>
      </c>
      <c r="GA113">
        <v>-443980</v>
      </c>
      <c r="GB113">
        <v>-462780</v>
      </c>
      <c r="GC113">
        <v>-462250</v>
      </c>
      <c r="GD113">
        <v>382371</v>
      </c>
      <c r="GE113">
        <v>-336590</v>
      </c>
      <c r="GF113">
        <v>-869030</v>
      </c>
      <c r="GG113">
        <v>-796530</v>
      </c>
      <c r="GH113">
        <v>-815910</v>
      </c>
      <c r="GI113">
        <v>-819070</v>
      </c>
      <c r="GJ113">
        <v>-815590</v>
      </c>
      <c r="GK113">
        <v>-826780</v>
      </c>
      <c r="GL113">
        <v>-846180</v>
      </c>
      <c r="GM113">
        <v>-839050</v>
      </c>
      <c r="GN113">
        <v>-245210</v>
      </c>
      <c r="GO113">
        <v>-253710</v>
      </c>
      <c r="GP113">
        <v>-262190</v>
      </c>
      <c r="GQ113">
        <v>-270960</v>
      </c>
      <c r="GR113">
        <v>-279460</v>
      </c>
      <c r="GS113">
        <v>-287400</v>
      </c>
      <c r="GT113">
        <v>-74000.73</v>
      </c>
      <c r="GU113">
        <v>-106610</v>
      </c>
      <c r="GV113">
        <v>-118150</v>
      </c>
      <c r="GW113">
        <v>-128320</v>
      </c>
      <c r="GX113">
        <v>-979460</v>
      </c>
      <c r="GY113">
        <v>-1179800</v>
      </c>
    </row>
    <row r="114" spans="1:207" x14ac:dyDescent="0.3">
      <c r="A114">
        <v>-806230</v>
      </c>
      <c r="B114">
        <v>-829760</v>
      </c>
      <c r="C114">
        <v>-860410</v>
      </c>
      <c r="D114">
        <v>-877610</v>
      </c>
      <c r="E114">
        <v>-895560</v>
      </c>
      <c r="F114">
        <v>-939890</v>
      </c>
      <c r="G114">
        <v>-931820</v>
      </c>
      <c r="H114">
        <v>-945330</v>
      </c>
      <c r="I114">
        <v>-1079300</v>
      </c>
      <c r="J114">
        <v>-1139000</v>
      </c>
      <c r="K114">
        <v>-1201900</v>
      </c>
      <c r="L114">
        <v>-1247800</v>
      </c>
      <c r="M114">
        <v>-1235300</v>
      </c>
      <c r="N114">
        <v>-1227900</v>
      </c>
      <c r="O114">
        <v>-1231800</v>
      </c>
      <c r="P114">
        <v>-437810</v>
      </c>
      <c r="Q114">
        <v>-444930</v>
      </c>
      <c r="R114">
        <v>-440310</v>
      </c>
      <c r="S114">
        <v>-484170</v>
      </c>
      <c r="T114">
        <v>-504720</v>
      </c>
      <c r="U114">
        <v>-441220</v>
      </c>
      <c r="V114">
        <v>-441840</v>
      </c>
      <c r="W114">
        <v>-465600</v>
      </c>
      <c r="X114">
        <v>-501520</v>
      </c>
      <c r="Y114">
        <v>-518590</v>
      </c>
      <c r="Z114">
        <v>-534450</v>
      </c>
      <c r="AA114">
        <v>-550650</v>
      </c>
      <c r="AB114">
        <v>-180450</v>
      </c>
      <c r="AC114">
        <v>-190790</v>
      </c>
      <c r="AD114">
        <v>-138640</v>
      </c>
      <c r="AE114">
        <v>-167050</v>
      </c>
      <c r="AF114">
        <v>-1121800</v>
      </c>
      <c r="AG114">
        <v>-518590</v>
      </c>
      <c r="AH114">
        <v>-534450</v>
      </c>
      <c r="AI114">
        <v>-482820</v>
      </c>
      <c r="AJ114">
        <v>-323570</v>
      </c>
      <c r="AK114">
        <v>-330770</v>
      </c>
      <c r="AL114">
        <v>-338980</v>
      </c>
      <c r="AM114">
        <v>-352070</v>
      </c>
      <c r="AN114">
        <v>-112310</v>
      </c>
      <c r="AO114">
        <v>106901</v>
      </c>
      <c r="AP114">
        <v>-233740</v>
      </c>
      <c r="AQ114">
        <v>-238430</v>
      </c>
      <c r="AR114">
        <v>-243790</v>
      </c>
      <c r="AS114">
        <v>-253690</v>
      </c>
      <c r="AT114">
        <v>-256940</v>
      </c>
      <c r="AU114">
        <v>-253110</v>
      </c>
      <c r="AV114">
        <v>-298060</v>
      </c>
      <c r="AW114">
        <v>-314690</v>
      </c>
      <c r="AX114">
        <v>-219590</v>
      </c>
      <c r="AY114">
        <v>-229080</v>
      </c>
      <c r="AZ114">
        <v>-410070</v>
      </c>
      <c r="BA114">
        <v>-419900</v>
      </c>
      <c r="BB114">
        <v>-415070</v>
      </c>
      <c r="BC114">
        <v>-427260</v>
      </c>
      <c r="BD114">
        <v>-424240</v>
      </c>
      <c r="BE114">
        <v>-427840</v>
      </c>
      <c r="BF114">
        <v>-417190</v>
      </c>
      <c r="BG114">
        <v>-451690</v>
      </c>
      <c r="BH114">
        <v>-460950</v>
      </c>
      <c r="BI114">
        <v>-462190</v>
      </c>
      <c r="BJ114">
        <v>-480410</v>
      </c>
      <c r="BK114">
        <v>-486870</v>
      </c>
      <c r="BL114">
        <v>-533540</v>
      </c>
      <c r="BM114">
        <v>-433960</v>
      </c>
      <c r="BN114">
        <v>-442380</v>
      </c>
      <c r="BO114">
        <v>72927.92</v>
      </c>
      <c r="BP114">
        <v>-77756.95</v>
      </c>
      <c r="BQ114">
        <v>125302</v>
      </c>
      <c r="BR114">
        <v>-215340</v>
      </c>
      <c r="BS114">
        <v>-411350</v>
      </c>
      <c r="BT114">
        <v>-556160</v>
      </c>
      <c r="BU114">
        <v>-555550</v>
      </c>
      <c r="BV114">
        <v>88095.98</v>
      </c>
      <c r="BW114">
        <v>90557.440000000002</v>
      </c>
      <c r="BX114">
        <v>72340.929999999993</v>
      </c>
      <c r="BY114">
        <v>-223530</v>
      </c>
      <c r="BZ114">
        <v>-243790</v>
      </c>
      <c r="CA114">
        <v>-253690</v>
      </c>
      <c r="CB114">
        <v>-307130</v>
      </c>
      <c r="CC114">
        <v>-323570</v>
      </c>
      <c r="CD114">
        <v>-411350</v>
      </c>
      <c r="CE114">
        <v>-415750</v>
      </c>
      <c r="CF114">
        <v>-424000</v>
      </c>
      <c r="CG114">
        <v>-422420</v>
      </c>
      <c r="CH114">
        <v>-428520</v>
      </c>
      <c r="CI114">
        <v>-441220</v>
      </c>
      <c r="CJ114">
        <v>-465600</v>
      </c>
      <c r="CK114">
        <v>61872.39</v>
      </c>
      <c r="CL114">
        <v>-30057.79</v>
      </c>
      <c r="CM114">
        <v>-36964.019999999997</v>
      </c>
      <c r="CN114">
        <v>-32304.83</v>
      </c>
      <c r="CO114">
        <v>-392590</v>
      </c>
      <c r="CP114">
        <v>-482820</v>
      </c>
      <c r="CQ114">
        <v>-348520</v>
      </c>
      <c r="CR114">
        <v>-205660</v>
      </c>
      <c r="CS114">
        <v>-77459.61</v>
      </c>
      <c r="CT114">
        <v>-524650</v>
      </c>
      <c r="CU114">
        <v>-542680</v>
      </c>
      <c r="CV114">
        <v>-546080</v>
      </c>
      <c r="CW114">
        <v>-550030</v>
      </c>
      <c r="CX114">
        <v>-513910</v>
      </c>
      <c r="CY114">
        <v>-570400</v>
      </c>
      <c r="CZ114">
        <v>-540470</v>
      </c>
      <c r="DA114">
        <v>-583350</v>
      </c>
      <c r="DB114">
        <v>-571820</v>
      </c>
      <c r="DC114">
        <v>-594880</v>
      </c>
      <c r="DD114">
        <v>-249200</v>
      </c>
      <c r="DE114">
        <v>-257590</v>
      </c>
      <c r="DF114">
        <v>-284400</v>
      </c>
      <c r="DG114">
        <v>-359360</v>
      </c>
      <c r="DH114">
        <v>-373060</v>
      </c>
      <c r="DI114">
        <v>-380730</v>
      </c>
      <c r="DJ114">
        <v>-385920</v>
      </c>
      <c r="DK114">
        <v>-401940</v>
      </c>
      <c r="DL114">
        <v>-388340</v>
      </c>
      <c r="DM114">
        <v>-395110</v>
      </c>
      <c r="DN114">
        <v>-408910</v>
      </c>
      <c r="DO114">
        <v>-275090</v>
      </c>
      <c r="DP114">
        <v>-186400</v>
      </c>
      <c r="DQ114">
        <v>-413830</v>
      </c>
      <c r="DR114">
        <v>-391270</v>
      </c>
      <c r="DS114">
        <v>-160850</v>
      </c>
      <c r="DT114">
        <v>-145600</v>
      </c>
      <c r="DU114">
        <v>281159</v>
      </c>
      <c r="DV114">
        <v>-423510</v>
      </c>
      <c r="DW114">
        <v>-408910</v>
      </c>
      <c r="DX114">
        <v>-278570</v>
      </c>
      <c r="DY114">
        <v>-451320</v>
      </c>
      <c r="DZ114">
        <v>-413830</v>
      </c>
      <c r="EA114">
        <v>339166</v>
      </c>
      <c r="EB114">
        <v>-664100</v>
      </c>
      <c r="EC114">
        <v>-658900</v>
      </c>
      <c r="ED114">
        <v>-740030</v>
      </c>
      <c r="EE114">
        <v>-742130</v>
      </c>
      <c r="EF114">
        <v>-719440</v>
      </c>
      <c r="EG114">
        <v>-736980</v>
      </c>
      <c r="EH114">
        <v>-717930</v>
      </c>
      <c r="EI114">
        <v>-733040</v>
      </c>
      <c r="EJ114">
        <v>-759070</v>
      </c>
      <c r="EK114">
        <v>-728470</v>
      </c>
      <c r="EL114">
        <v>-678010</v>
      </c>
      <c r="EM114">
        <v>-741450</v>
      </c>
      <c r="EN114">
        <v>-739490</v>
      </c>
      <c r="EO114">
        <v>-737570</v>
      </c>
      <c r="EP114">
        <v>-762680</v>
      </c>
      <c r="EQ114">
        <v>-743290</v>
      </c>
      <c r="ER114">
        <v>-777550</v>
      </c>
      <c r="ES114">
        <v>-787530</v>
      </c>
      <c r="ET114">
        <v>-118820</v>
      </c>
      <c r="EU114">
        <v>-123920</v>
      </c>
      <c r="EV114">
        <v>-128900</v>
      </c>
      <c r="EW114">
        <v>-133360</v>
      </c>
      <c r="EX114">
        <v>-136660</v>
      </c>
      <c r="EY114">
        <v>-138900</v>
      </c>
      <c r="EZ114">
        <v>-201080</v>
      </c>
      <c r="FA114">
        <v>-209830</v>
      </c>
      <c r="FB114">
        <v>-218450</v>
      </c>
      <c r="FC114">
        <v>-227000</v>
      </c>
      <c r="FD114">
        <v>-59264.11</v>
      </c>
      <c r="FE114">
        <v>-29073.22</v>
      </c>
      <c r="FF114">
        <v>-30819.22</v>
      </c>
      <c r="FG114">
        <v>-30808.37</v>
      </c>
      <c r="FH114">
        <v>-83507.34</v>
      </c>
      <c r="FI114">
        <v>89609.2</v>
      </c>
      <c r="FJ114">
        <v>83489.75</v>
      </c>
      <c r="FK114">
        <v>79146.67</v>
      </c>
      <c r="FL114">
        <v>76053.100000000006</v>
      </c>
      <c r="FM114">
        <v>78113.460000000006</v>
      </c>
      <c r="FN114">
        <v>-832310</v>
      </c>
      <c r="FO114">
        <v>-733540</v>
      </c>
      <c r="FP114">
        <v>-794160</v>
      </c>
      <c r="FQ114">
        <v>-1166400</v>
      </c>
      <c r="FR114">
        <v>-965060</v>
      </c>
      <c r="FS114">
        <v>278088</v>
      </c>
      <c r="FT114">
        <v>-1133700</v>
      </c>
      <c r="FU114">
        <v>-557680</v>
      </c>
      <c r="FV114">
        <v>-606080</v>
      </c>
      <c r="FW114">
        <v>-590630</v>
      </c>
      <c r="FX114">
        <v>-617230</v>
      </c>
      <c r="FY114">
        <v>-392150</v>
      </c>
      <c r="FZ114">
        <v>-426740</v>
      </c>
      <c r="GA114">
        <v>-433540</v>
      </c>
      <c r="GB114">
        <v>-451560</v>
      </c>
      <c r="GC114">
        <v>-451320</v>
      </c>
      <c r="GD114">
        <v>393510</v>
      </c>
      <c r="GE114">
        <v>-325120</v>
      </c>
      <c r="GF114">
        <v>-860690</v>
      </c>
      <c r="GG114">
        <v>-787530</v>
      </c>
      <c r="GH114">
        <v>-806800</v>
      </c>
      <c r="GI114">
        <v>-810180</v>
      </c>
      <c r="GJ114">
        <v>-806230</v>
      </c>
      <c r="GK114">
        <v>-817920</v>
      </c>
      <c r="GL114">
        <v>-836640</v>
      </c>
      <c r="GM114">
        <v>-829760</v>
      </c>
      <c r="GN114">
        <v>-235250</v>
      </c>
      <c r="GO114">
        <v>-243430</v>
      </c>
      <c r="GP114">
        <v>-251560</v>
      </c>
      <c r="GQ114">
        <v>-259890</v>
      </c>
      <c r="GR114">
        <v>-268040</v>
      </c>
      <c r="GS114">
        <v>-275610</v>
      </c>
      <c r="GT114">
        <v>-73398.429999999993</v>
      </c>
      <c r="GU114">
        <v>-97990.05</v>
      </c>
      <c r="GV114">
        <v>-110840</v>
      </c>
      <c r="GW114">
        <v>-120840</v>
      </c>
      <c r="GX114">
        <v>-965060</v>
      </c>
      <c r="GY114">
        <v>-1166400</v>
      </c>
    </row>
    <row r="115" spans="1:207" x14ac:dyDescent="0.3">
      <c r="A115">
        <v>-817090</v>
      </c>
      <c r="B115">
        <v>-840570</v>
      </c>
      <c r="C115">
        <v>-872520</v>
      </c>
      <c r="D115">
        <v>-890880</v>
      </c>
      <c r="E115">
        <v>-910250</v>
      </c>
      <c r="F115">
        <v>-956470</v>
      </c>
      <c r="G115">
        <v>-949300</v>
      </c>
      <c r="H115">
        <v>-964250</v>
      </c>
      <c r="I115">
        <v>-1092000</v>
      </c>
      <c r="J115">
        <v>-1150100</v>
      </c>
      <c r="K115">
        <v>-1214300</v>
      </c>
      <c r="L115">
        <v>-1262500</v>
      </c>
      <c r="M115">
        <v>-1252500</v>
      </c>
      <c r="N115">
        <v>-1250100</v>
      </c>
      <c r="O115">
        <v>-1256200</v>
      </c>
      <c r="P115">
        <v>-440200</v>
      </c>
      <c r="Q115">
        <v>-445270</v>
      </c>
      <c r="R115">
        <v>-454950</v>
      </c>
      <c r="S115">
        <v>-493600</v>
      </c>
      <c r="T115">
        <v>-512760</v>
      </c>
      <c r="U115">
        <v>-443120</v>
      </c>
      <c r="V115">
        <v>-440150</v>
      </c>
      <c r="W115">
        <v>-479260</v>
      </c>
      <c r="X115">
        <v>-509940</v>
      </c>
      <c r="Y115">
        <v>-526910</v>
      </c>
      <c r="Z115">
        <v>-542900</v>
      </c>
      <c r="AA115">
        <v>-559830</v>
      </c>
      <c r="AB115">
        <v>-191360</v>
      </c>
      <c r="AC115">
        <v>-201260</v>
      </c>
      <c r="AD115">
        <v>-163980</v>
      </c>
      <c r="AE115">
        <v>-179970</v>
      </c>
      <c r="AF115">
        <v>-1145500</v>
      </c>
      <c r="AG115">
        <v>-526910</v>
      </c>
      <c r="AH115">
        <v>-542900</v>
      </c>
      <c r="AI115">
        <v>-492900</v>
      </c>
      <c r="AJ115">
        <v>-332220</v>
      </c>
      <c r="AK115">
        <v>-339610</v>
      </c>
      <c r="AL115">
        <v>-348390</v>
      </c>
      <c r="AM115">
        <v>-362710</v>
      </c>
      <c r="AN115">
        <v>-116020</v>
      </c>
      <c r="AO115">
        <v>105207</v>
      </c>
      <c r="AP115">
        <v>-235990</v>
      </c>
      <c r="AQ115">
        <v>-241100</v>
      </c>
      <c r="AR115">
        <v>-246830</v>
      </c>
      <c r="AS115">
        <v>-256750</v>
      </c>
      <c r="AT115">
        <v>-256320</v>
      </c>
      <c r="AU115">
        <v>-277470</v>
      </c>
      <c r="AV115">
        <v>-306500</v>
      </c>
      <c r="AW115">
        <v>-323180</v>
      </c>
      <c r="AX115">
        <v>-220560</v>
      </c>
      <c r="AY115">
        <v>-230890</v>
      </c>
      <c r="AZ115">
        <v>-413540</v>
      </c>
      <c r="BA115">
        <v>-424120</v>
      </c>
      <c r="BB115">
        <v>-418860</v>
      </c>
      <c r="BC115">
        <v>-431200</v>
      </c>
      <c r="BD115">
        <v>-425880</v>
      </c>
      <c r="BE115">
        <v>-432560</v>
      </c>
      <c r="BF115">
        <v>-432680</v>
      </c>
      <c r="BG115">
        <v>-460360</v>
      </c>
      <c r="BH115">
        <v>-471200</v>
      </c>
      <c r="BI115">
        <v>-473490</v>
      </c>
      <c r="BJ115">
        <v>-490790</v>
      </c>
      <c r="BK115">
        <v>-497570</v>
      </c>
      <c r="BL115">
        <v>-543890</v>
      </c>
      <c r="BM115">
        <v>-437520</v>
      </c>
      <c r="BN115">
        <v>-448460</v>
      </c>
      <c r="BO115">
        <v>72297.429999999993</v>
      </c>
      <c r="BP115">
        <v>-78554.59</v>
      </c>
      <c r="BQ115">
        <v>123999</v>
      </c>
      <c r="BR115">
        <v>-215850</v>
      </c>
      <c r="BS115">
        <v>-412060</v>
      </c>
      <c r="BT115">
        <v>-567560</v>
      </c>
      <c r="BU115">
        <v>-567070</v>
      </c>
      <c r="BV115">
        <v>86061.33</v>
      </c>
      <c r="BW115">
        <v>88513.15</v>
      </c>
      <c r="BX115">
        <v>69910.13</v>
      </c>
      <c r="BY115">
        <v>-224960</v>
      </c>
      <c r="BZ115">
        <v>-246830</v>
      </c>
      <c r="CA115">
        <v>-256750</v>
      </c>
      <c r="CB115">
        <v>-315320</v>
      </c>
      <c r="CC115">
        <v>-332220</v>
      </c>
      <c r="CD115">
        <v>-412060</v>
      </c>
      <c r="CE115">
        <v>-416880</v>
      </c>
      <c r="CF115">
        <v>-425400</v>
      </c>
      <c r="CG115">
        <v>-424240</v>
      </c>
      <c r="CH115">
        <v>-430700</v>
      </c>
      <c r="CI115">
        <v>-443120</v>
      </c>
      <c r="CJ115">
        <v>-479260</v>
      </c>
      <c r="CK115">
        <v>60831.21</v>
      </c>
      <c r="CL115">
        <v>-31532.67</v>
      </c>
      <c r="CM115">
        <v>-39397.410000000003</v>
      </c>
      <c r="CN115">
        <v>-35081.42</v>
      </c>
      <c r="CO115">
        <v>-401560</v>
      </c>
      <c r="CP115">
        <v>-492900</v>
      </c>
      <c r="CQ115">
        <v>-358200</v>
      </c>
      <c r="CR115">
        <v>-214910</v>
      </c>
      <c r="CS115">
        <v>-88383.92</v>
      </c>
      <c r="CT115">
        <v>-533050</v>
      </c>
      <c r="CU115">
        <v>-551570</v>
      </c>
      <c r="CV115">
        <v>-557830</v>
      </c>
      <c r="CW115">
        <v>-561250</v>
      </c>
      <c r="CX115">
        <v>-526130</v>
      </c>
      <c r="CY115">
        <v>-582450</v>
      </c>
      <c r="CZ115">
        <v>-552980</v>
      </c>
      <c r="DA115">
        <v>-595900</v>
      </c>
      <c r="DB115">
        <v>-585000</v>
      </c>
      <c r="DC115">
        <v>-608110</v>
      </c>
      <c r="DD115">
        <v>-252400</v>
      </c>
      <c r="DE115">
        <v>-259390</v>
      </c>
      <c r="DF115">
        <v>-295890</v>
      </c>
      <c r="DG115">
        <v>-370240</v>
      </c>
      <c r="DH115">
        <v>-384800</v>
      </c>
      <c r="DI115">
        <v>-392780</v>
      </c>
      <c r="DJ115">
        <v>-398220</v>
      </c>
      <c r="DK115">
        <v>-414720</v>
      </c>
      <c r="DL115">
        <v>-400970</v>
      </c>
      <c r="DM115">
        <v>-405410</v>
      </c>
      <c r="DN115">
        <v>-419400</v>
      </c>
      <c r="DO115">
        <v>-285180</v>
      </c>
      <c r="DP115">
        <v>-196060</v>
      </c>
      <c r="DQ115">
        <v>-425140</v>
      </c>
      <c r="DR115">
        <v>-401020</v>
      </c>
      <c r="DS115">
        <v>-171190</v>
      </c>
      <c r="DT115">
        <v>-155340</v>
      </c>
      <c r="DU115">
        <v>270966</v>
      </c>
      <c r="DV115">
        <v>-435030</v>
      </c>
      <c r="DW115">
        <v>-419400</v>
      </c>
      <c r="DX115">
        <v>-289130</v>
      </c>
      <c r="DY115">
        <v>-464040</v>
      </c>
      <c r="DZ115">
        <v>-425140</v>
      </c>
      <c r="EA115">
        <v>327732</v>
      </c>
      <c r="EB115">
        <v>-665960</v>
      </c>
      <c r="EC115">
        <v>-660470</v>
      </c>
      <c r="ED115">
        <v>-741950</v>
      </c>
      <c r="EE115">
        <v>-744380</v>
      </c>
      <c r="EF115">
        <v>-722950</v>
      </c>
      <c r="EG115">
        <v>-740590</v>
      </c>
      <c r="EH115">
        <v>-722910</v>
      </c>
      <c r="EI115">
        <v>-746440</v>
      </c>
      <c r="EJ115">
        <v>-775210</v>
      </c>
      <c r="EK115">
        <v>-731410</v>
      </c>
      <c r="EL115">
        <v>-680780</v>
      </c>
      <c r="EM115">
        <v>-743840</v>
      </c>
      <c r="EN115">
        <v>-743480</v>
      </c>
      <c r="EO115">
        <v>-739720</v>
      </c>
      <c r="EP115">
        <v>-764020</v>
      </c>
      <c r="EQ115">
        <v>-749440</v>
      </c>
      <c r="ER115">
        <v>-788940</v>
      </c>
      <c r="ES115">
        <v>-797960</v>
      </c>
      <c r="ET115">
        <v>-122910</v>
      </c>
      <c r="EU115">
        <v>-128380</v>
      </c>
      <c r="EV115">
        <v>-133620</v>
      </c>
      <c r="EW115">
        <v>-137830</v>
      </c>
      <c r="EX115">
        <v>-139750</v>
      </c>
      <c r="EY115">
        <v>-139720</v>
      </c>
      <c r="EZ115">
        <v>-211560</v>
      </c>
      <c r="FA115">
        <v>-220490</v>
      </c>
      <c r="FB115">
        <v>-229370</v>
      </c>
      <c r="FC115">
        <v>-238220</v>
      </c>
      <c r="FD115">
        <v>-61243.66</v>
      </c>
      <c r="FE115">
        <v>-30219.82</v>
      </c>
      <c r="FF115">
        <v>-34111.33</v>
      </c>
      <c r="FG115">
        <v>-30458.31</v>
      </c>
      <c r="FH115">
        <v>-91002.98</v>
      </c>
      <c r="FI115">
        <v>86758.62</v>
      </c>
      <c r="FJ115">
        <v>80568.479999999996</v>
      </c>
      <c r="FK115">
        <v>76630.89</v>
      </c>
      <c r="FL115">
        <v>75566.87</v>
      </c>
      <c r="FM115">
        <v>71285.38</v>
      </c>
      <c r="FN115">
        <v>-842760</v>
      </c>
      <c r="FO115">
        <v>-743450</v>
      </c>
      <c r="FP115">
        <v>-803750</v>
      </c>
      <c r="FQ115">
        <v>-1182000</v>
      </c>
      <c r="FR115">
        <v>-981830</v>
      </c>
      <c r="FS115">
        <v>268381</v>
      </c>
      <c r="FT115">
        <v>-1150100</v>
      </c>
      <c r="FU115">
        <v>-571250</v>
      </c>
      <c r="FV115">
        <v>-620010</v>
      </c>
      <c r="FW115">
        <v>-605570</v>
      </c>
      <c r="FX115">
        <v>-631700</v>
      </c>
      <c r="FY115">
        <v>-405140</v>
      </c>
      <c r="FZ115">
        <v>-440780</v>
      </c>
      <c r="GA115">
        <v>-445690</v>
      </c>
      <c r="GB115">
        <v>-464620</v>
      </c>
      <c r="GC115">
        <v>-464040</v>
      </c>
      <c r="GD115">
        <v>380547</v>
      </c>
      <c r="GE115">
        <v>-338470</v>
      </c>
      <c r="GF115">
        <v>-870390</v>
      </c>
      <c r="GG115">
        <v>-797960</v>
      </c>
      <c r="GH115">
        <v>-817360</v>
      </c>
      <c r="GI115">
        <v>-820520</v>
      </c>
      <c r="GJ115">
        <v>-817090</v>
      </c>
      <c r="GK115">
        <v>-828220</v>
      </c>
      <c r="GL115">
        <v>-847730</v>
      </c>
      <c r="GM115">
        <v>-840570</v>
      </c>
      <c r="GN115">
        <v>-246840</v>
      </c>
      <c r="GO115">
        <v>-255390</v>
      </c>
      <c r="GP115">
        <v>-263920</v>
      </c>
      <c r="GQ115">
        <v>-272770</v>
      </c>
      <c r="GR115">
        <v>-281330</v>
      </c>
      <c r="GS115">
        <v>-289330</v>
      </c>
      <c r="GT115">
        <v>-74387.33</v>
      </c>
      <c r="GU115">
        <v>-107870</v>
      </c>
      <c r="GV115">
        <v>-119310</v>
      </c>
      <c r="GW115">
        <v>-129510</v>
      </c>
      <c r="GX115">
        <v>-981830</v>
      </c>
      <c r="GY115">
        <v>-1182000</v>
      </c>
    </row>
    <row r="116" spans="1:207" x14ac:dyDescent="0.3">
      <c r="A116">
        <v>-800220</v>
      </c>
      <c r="B116">
        <v>-824020</v>
      </c>
      <c r="C116">
        <v>-854010</v>
      </c>
      <c r="D116">
        <v>-870610</v>
      </c>
      <c r="E116">
        <v>-887820</v>
      </c>
      <c r="F116">
        <v>-931140</v>
      </c>
      <c r="G116">
        <v>-922600</v>
      </c>
      <c r="H116">
        <v>-935360</v>
      </c>
      <c r="I116">
        <v>-1077400</v>
      </c>
      <c r="J116">
        <v>-1133000</v>
      </c>
      <c r="K116">
        <v>-1195400</v>
      </c>
      <c r="L116">
        <v>-1240000</v>
      </c>
      <c r="M116">
        <v>-1226200</v>
      </c>
      <c r="N116">
        <v>-1216300</v>
      </c>
      <c r="O116">
        <v>-1219000</v>
      </c>
      <c r="P116">
        <v>-436490</v>
      </c>
      <c r="Q116">
        <v>-444100</v>
      </c>
      <c r="R116">
        <v>-441370</v>
      </c>
      <c r="S116">
        <v>-478260</v>
      </c>
      <c r="T116">
        <v>-500300</v>
      </c>
      <c r="U116">
        <v>-439990</v>
      </c>
      <c r="V116">
        <v>-441960</v>
      </c>
      <c r="W116">
        <v>-450710</v>
      </c>
      <c r="X116">
        <v>-496700</v>
      </c>
      <c r="Y116">
        <v>-514110</v>
      </c>
      <c r="Z116">
        <v>-529970</v>
      </c>
      <c r="AA116">
        <v>-545810</v>
      </c>
      <c r="AB116">
        <v>-174150</v>
      </c>
      <c r="AC116">
        <v>-185020</v>
      </c>
      <c r="AD116">
        <v>-134920</v>
      </c>
      <c r="AE116">
        <v>-157900</v>
      </c>
      <c r="AF116">
        <v>-1109300</v>
      </c>
      <c r="AG116">
        <v>-514110</v>
      </c>
      <c r="AH116">
        <v>-529970</v>
      </c>
      <c r="AI116">
        <v>-477340</v>
      </c>
      <c r="AJ116">
        <v>-318950</v>
      </c>
      <c r="AK116">
        <v>-326080</v>
      </c>
      <c r="AL116">
        <v>-334000</v>
      </c>
      <c r="AM116">
        <v>-346440</v>
      </c>
      <c r="AN116">
        <v>-110360</v>
      </c>
      <c r="AO116">
        <v>107792</v>
      </c>
      <c r="AP116">
        <v>-232560</v>
      </c>
      <c r="AQ116">
        <v>-237030</v>
      </c>
      <c r="AR116">
        <v>-242180</v>
      </c>
      <c r="AS116">
        <v>-251920</v>
      </c>
      <c r="AT116">
        <v>-256620</v>
      </c>
      <c r="AU116">
        <v>-253810</v>
      </c>
      <c r="AV116">
        <v>-293020</v>
      </c>
      <c r="AW116">
        <v>-310090</v>
      </c>
      <c r="AX116">
        <v>-219080</v>
      </c>
      <c r="AY116">
        <v>-228120</v>
      </c>
      <c r="AZ116">
        <v>-408230</v>
      </c>
      <c r="BA116">
        <v>-417730</v>
      </c>
      <c r="BB116">
        <v>-412960</v>
      </c>
      <c r="BC116">
        <v>-424500</v>
      </c>
      <c r="BD116">
        <v>-422730</v>
      </c>
      <c r="BE116">
        <v>-425630</v>
      </c>
      <c r="BF116">
        <v>-405660</v>
      </c>
      <c r="BG116">
        <v>-452090</v>
      </c>
      <c r="BH116">
        <v>-455210</v>
      </c>
      <c r="BI116">
        <v>-455730</v>
      </c>
      <c r="BJ116">
        <v>-474810</v>
      </c>
      <c r="BK116">
        <v>-481080</v>
      </c>
      <c r="BL116">
        <v>-528020</v>
      </c>
      <c r="BM116">
        <v>-432270</v>
      </c>
      <c r="BN116">
        <v>-439650</v>
      </c>
      <c r="BO116">
        <v>73258.850000000006</v>
      </c>
      <c r="BP116">
        <v>-77337.61</v>
      </c>
      <c r="BQ116">
        <v>125987</v>
      </c>
      <c r="BR116">
        <v>-215070</v>
      </c>
      <c r="BS116">
        <v>-410980</v>
      </c>
      <c r="BT116">
        <v>-550130</v>
      </c>
      <c r="BU116">
        <v>-549430</v>
      </c>
      <c r="BV116">
        <v>89166.94</v>
      </c>
      <c r="BW116">
        <v>91634.07</v>
      </c>
      <c r="BX116">
        <v>73625.78</v>
      </c>
      <c r="BY116">
        <v>-222780</v>
      </c>
      <c r="BZ116">
        <v>-242180</v>
      </c>
      <c r="CA116">
        <v>-251920</v>
      </c>
      <c r="CB116">
        <v>-302590</v>
      </c>
      <c r="CC116">
        <v>-318950</v>
      </c>
      <c r="CD116">
        <v>-410980</v>
      </c>
      <c r="CE116">
        <v>-415160</v>
      </c>
      <c r="CF116">
        <v>-423270</v>
      </c>
      <c r="CG116">
        <v>-421470</v>
      </c>
      <c r="CH116">
        <v>-427360</v>
      </c>
      <c r="CI116">
        <v>-439990</v>
      </c>
      <c r="CJ116">
        <v>-450710</v>
      </c>
      <c r="CK116">
        <v>62419.48</v>
      </c>
      <c r="CL116">
        <v>-29281.02</v>
      </c>
      <c r="CM116">
        <v>-35681.35</v>
      </c>
      <c r="CN116">
        <v>-30837.81</v>
      </c>
      <c r="CO116">
        <v>-387750</v>
      </c>
      <c r="CP116">
        <v>-477340</v>
      </c>
      <c r="CQ116">
        <v>-343220</v>
      </c>
      <c r="CR116">
        <v>-200610</v>
      </c>
      <c r="CS116">
        <v>-71473.98</v>
      </c>
      <c r="CT116">
        <v>-520160</v>
      </c>
      <c r="CU116">
        <v>-537970</v>
      </c>
      <c r="CV116">
        <v>-539700</v>
      </c>
      <c r="CW116">
        <v>-544060</v>
      </c>
      <c r="CX116">
        <v>-507480</v>
      </c>
      <c r="CY116">
        <v>-564000</v>
      </c>
      <c r="CZ116">
        <v>-533850</v>
      </c>
      <c r="DA116">
        <v>-576710</v>
      </c>
      <c r="DB116">
        <v>-564880</v>
      </c>
      <c r="DC116">
        <v>-587870</v>
      </c>
      <c r="DD116">
        <v>-247460</v>
      </c>
      <c r="DE116">
        <v>-256170</v>
      </c>
      <c r="DF116">
        <v>-274030</v>
      </c>
      <c r="DG116">
        <v>-353610</v>
      </c>
      <c r="DH116">
        <v>-366840</v>
      </c>
      <c r="DI116">
        <v>-374350</v>
      </c>
      <c r="DJ116">
        <v>-379420</v>
      </c>
      <c r="DK116">
        <v>-395180</v>
      </c>
      <c r="DL116">
        <v>-381670</v>
      </c>
      <c r="DM116">
        <v>-389460</v>
      </c>
      <c r="DN116">
        <v>-403280</v>
      </c>
      <c r="DO116">
        <v>-269460</v>
      </c>
      <c r="DP116">
        <v>-181160</v>
      </c>
      <c r="DQ116">
        <v>-407830</v>
      </c>
      <c r="DR116">
        <v>-385960</v>
      </c>
      <c r="DS116">
        <v>-155340</v>
      </c>
      <c r="DT116">
        <v>-140410</v>
      </c>
      <c r="DU116">
        <v>286570</v>
      </c>
      <c r="DV116">
        <v>-417410</v>
      </c>
      <c r="DW116">
        <v>-403280</v>
      </c>
      <c r="DX116">
        <v>-272980</v>
      </c>
      <c r="DY116">
        <v>-444600</v>
      </c>
      <c r="DZ116">
        <v>-407830</v>
      </c>
      <c r="EA116">
        <v>345208</v>
      </c>
      <c r="EB116">
        <v>-663130</v>
      </c>
      <c r="EC116">
        <v>-658090</v>
      </c>
      <c r="ED116">
        <v>-738710</v>
      </c>
      <c r="EE116">
        <v>-741230</v>
      </c>
      <c r="EF116">
        <v>-717830</v>
      </c>
      <c r="EG116">
        <v>-734980</v>
      </c>
      <c r="EH116">
        <v>-715580</v>
      </c>
      <c r="EI116">
        <v>-724160</v>
      </c>
      <c r="EJ116">
        <v>-751690</v>
      </c>
      <c r="EK116">
        <v>-726900</v>
      </c>
      <c r="EL116">
        <v>-676560</v>
      </c>
      <c r="EM116">
        <v>-739240</v>
      </c>
      <c r="EN116">
        <v>-737720</v>
      </c>
      <c r="EO116">
        <v>-736750</v>
      </c>
      <c r="EP116">
        <v>-759070</v>
      </c>
      <c r="EQ116">
        <v>-740740</v>
      </c>
      <c r="ER116">
        <v>-770620</v>
      </c>
      <c r="ES116">
        <v>-781700</v>
      </c>
      <c r="ET116">
        <v>-116660</v>
      </c>
      <c r="EU116">
        <v>-121570</v>
      </c>
      <c r="EV116">
        <v>-126370</v>
      </c>
      <c r="EW116">
        <v>-130820</v>
      </c>
      <c r="EX116">
        <v>-134510</v>
      </c>
      <c r="EY116">
        <v>-137850</v>
      </c>
      <c r="EZ116">
        <v>-195420</v>
      </c>
      <c r="FA116">
        <v>-204130</v>
      </c>
      <c r="FB116">
        <v>-212630</v>
      </c>
      <c r="FC116">
        <v>-221040</v>
      </c>
      <c r="FD116">
        <v>-58220.88</v>
      </c>
      <c r="FE116">
        <v>-27288.31</v>
      </c>
      <c r="FF116">
        <v>-29290.22</v>
      </c>
      <c r="FG116">
        <v>-28824.25</v>
      </c>
      <c r="FH116">
        <v>-78869.91</v>
      </c>
      <c r="FI116">
        <v>91120.66</v>
      </c>
      <c r="FJ116">
        <v>85096.58</v>
      </c>
      <c r="FK116">
        <v>80723.570000000007</v>
      </c>
      <c r="FL116">
        <v>77009.13</v>
      </c>
      <c r="FM116">
        <v>77572.039999999994</v>
      </c>
      <c r="FN116">
        <v>-826770</v>
      </c>
      <c r="FO116">
        <v>-728300</v>
      </c>
      <c r="FP116">
        <v>-789070</v>
      </c>
      <c r="FQ116">
        <v>-1158300</v>
      </c>
      <c r="FR116">
        <v>-956210</v>
      </c>
      <c r="FS116">
        <v>283224</v>
      </c>
      <c r="FT116">
        <v>-1125100</v>
      </c>
      <c r="FU116">
        <v>-550510</v>
      </c>
      <c r="FV116">
        <v>-598720</v>
      </c>
      <c r="FW116">
        <v>-582750</v>
      </c>
      <c r="FX116">
        <v>-609590</v>
      </c>
      <c r="FY116">
        <v>-385290</v>
      </c>
      <c r="FZ116">
        <v>-419320</v>
      </c>
      <c r="GA116">
        <v>-427120</v>
      </c>
      <c r="GB116">
        <v>-444670</v>
      </c>
      <c r="GC116">
        <v>-444600</v>
      </c>
      <c r="GD116">
        <v>400355</v>
      </c>
      <c r="GE116">
        <v>-318060</v>
      </c>
      <c r="GF116">
        <v>-855460</v>
      </c>
      <c r="GG116">
        <v>-781700</v>
      </c>
      <c r="GH116">
        <v>-800920</v>
      </c>
      <c r="GI116">
        <v>-804660</v>
      </c>
      <c r="GJ116">
        <v>-800220</v>
      </c>
      <c r="GK116">
        <v>-812420</v>
      </c>
      <c r="GL116">
        <v>-830690</v>
      </c>
      <c r="GM116">
        <v>-824020</v>
      </c>
      <c r="GN116">
        <v>-229110</v>
      </c>
      <c r="GO116">
        <v>-237100</v>
      </c>
      <c r="GP116">
        <v>-245030</v>
      </c>
      <c r="GQ116">
        <v>-253080</v>
      </c>
      <c r="GR116">
        <v>-261020</v>
      </c>
      <c r="GS116">
        <v>-268360</v>
      </c>
      <c r="GT116">
        <v>-70523.929999999993</v>
      </c>
      <c r="GU116">
        <v>-91121.86</v>
      </c>
      <c r="GV116">
        <v>-106190</v>
      </c>
      <c r="GW116">
        <v>-116010</v>
      </c>
      <c r="GX116">
        <v>-956210</v>
      </c>
      <c r="GY116">
        <v>-1158300</v>
      </c>
    </row>
    <row r="117" spans="1:207" x14ac:dyDescent="0.3">
      <c r="A117">
        <v>-918800</v>
      </c>
      <c r="B117">
        <v>-953580</v>
      </c>
      <c r="C117">
        <v>-1001200</v>
      </c>
      <c r="D117">
        <v>-1032300</v>
      </c>
      <c r="E117">
        <v>-1068000</v>
      </c>
      <c r="F117">
        <v>-1133700</v>
      </c>
      <c r="G117">
        <v>-1136200</v>
      </c>
      <c r="H117">
        <v>-1167800</v>
      </c>
      <c r="I117">
        <v>-1195600</v>
      </c>
      <c r="J117">
        <v>-1262300</v>
      </c>
      <c r="K117">
        <v>-1346500</v>
      </c>
      <c r="L117">
        <v>-1420500</v>
      </c>
      <c r="M117">
        <v>-1437300</v>
      </c>
      <c r="N117">
        <v>-1489300</v>
      </c>
      <c r="O117">
        <v>-1519200</v>
      </c>
      <c r="P117">
        <v>-487720</v>
      </c>
      <c r="Q117">
        <v>-516010</v>
      </c>
      <c r="R117">
        <v>-539490</v>
      </c>
      <c r="S117">
        <v>-570180</v>
      </c>
      <c r="T117">
        <v>-593000</v>
      </c>
      <c r="U117">
        <v>-501330</v>
      </c>
      <c r="V117">
        <v>-525750</v>
      </c>
      <c r="W117">
        <v>-558160</v>
      </c>
      <c r="X117">
        <v>-587300</v>
      </c>
      <c r="Y117">
        <v>-611960</v>
      </c>
      <c r="Z117">
        <v>-634320</v>
      </c>
      <c r="AA117">
        <v>-660430</v>
      </c>
      <c r="AB117">
        <v>-289560</v>
      </c>
      <c r="AC117">
        <v>-302840</v>
      </c>
      <c r="AD117">
        <v>-262940</v>
      </c>
      <c r="AE117">
        <v>-276300</v>
      </c>
      <c r="AF117">
        <v>-1400800</v>
      </c>
      <c r="AG117">
        <v>-611960</v>
      </c>
      <c r="AH117">
        <v>-634320</v>
      </c>
      <c r="AI117">
        <v>-589930</v>
      </c>
      <c r="AJ117">
        <v>-423550</v>
      </c>
      <c r="AK117">
        <v>-435350</v>
      </c>
      <c r="AL117">
        <v>-449750</v>
      </c>
      <c r="AM117">
        <v>-476200</v>
      </c>
      <c r="AN117">
        <v>-147650</v>
      </c>
      <c r="AO117">
        <v>87623.84</v>
      </c>
      <c r="AP117">
        <v>-254130</v>
      </c>
      <c r="AQ117">
        <v>-267120</v>
      </c>
      <c r="AR117">
        <v>-290070</v>
      </c>
      <c r="AS117">
        <v>-319170</v>
      </c>
      <c r="AT117">
        <v>-345580</v>
      </c>
      <c r="AU117">
        <v>-358510</v>
      </c>
      <c r="AV117">
        <v>-384060</v>
      </c>
      <c r="AW117">
        <v>-410410</v>
      </c>
      <c r="AX117">
        <v>-231680</v>
      </c>
      <c r="AY117">
        <v>-250060</v>
      </c>
      <c r="AZ117">
        <v>-457900</v>
      </c>
      <c r="BA117">
        <v>-470460</v>
      </c>
      <c r="BB117">
        <v>-483070</v>
      </c>
      <c r="BC117">
        <v>-493910</v>
      </c>
      <c r="BD117">
        <v>-512790</v>
      </c>
      <c r="BE117">
        <v>-528330</v>
      </c>
      <c r="BF117">
        <v>-523910</v>
      </c>
      <c r="BG117">
        <v>-558690</v>
      </c>
      <c r="BH117">
        <v>-566850</v>
      </c>
      <c r="BI117">
        <v>-574480</v>
      </c>
      <c r="BJ117">
        <v>-594070</v>
      </c>
      <c r="BK117">
        <v>-602960</v>
      </c>
      <c r="BL117">
        <v>-651260</v>
      </c>
      <c r="BM117">
        <v>-521170</v>
      </c>
      <c r="BN117">
        <v>-545930</v>
      </c>
      <c r="BO117">
        <v>65274.42</v>
      </c>
      <c r="BP117">
        <v>-87337.63</v>
      </c>
      <c r="BQ117">
        <v>109838</v>
      </c>
      <c r="BR117">
        <v>-222330</v>
      </c>
      <c r="BS117">
        <v>-418860</v>
      </c>
      <c r="BT117">
        <v>-687790</v>
      </c>
      <c r="BU117">
        <v>-686860</v>
      </c>
      <c r="BV117">
        <v>71803.73</v>
      </c>
      <c r="BW117">
        <v>75872.61</v>
      </c>
      <c r="BX117">
        <v>37355.22</v>
      </c>
      <c r="BY117">
        <v>-240810</v>
      </c>
      <c r="BZ117">
        <v>-290070</v>
      </c>
      <c r="CA117">
        <v>-319170</v>
      </c>
      <c r="CB117">
        <v>-397100</v>
      </c>
      <c r="CC117">
        <v>-423550</v>
      </c>
      <c r="CD117">
        <v>-418860</v>
      </c>
      <c r="CE117">
        <v>-427130</v>
      </c>
      <c r="CF117">
        <v>-432720</v>
      </c>
      <c r="CG117">
        <v>-445070</v>
      </c>
      <c r="CH117">
        <v>-465250</v>
      </c>
      <c r="CI117">
        <v>-501330</v>
      </c>
      <c r="CJ117">
        <v>-558160</v>
      </c>
      <c r="CK117">
        <v>49392.22</v>
      </c>
      <c r="CL117">
        <v>-47412.43</v>
      </c>
      <c r="CM117">
        <v>-63187.85</v>
      </c>
      <c r="CN117">
        <v>-68652.929999999993</v>
      </c>
      <c r="CO117">
        <v>-490210</v>
      </c>
      <c r="CP117">
        <v>-589930</v>
      </c>
      <c r="CQ117">
        <v>-450850</v>
      </c>
      <c r="CR117">
        <v>-304790</v>
      </c>
      <c r="CS117">
        <v>-193220</v>
      </c>
      <c r="CT117">
        <v>-621490</v>
      </c>
      <c r="CU117">
        <v>-648020</v>
      </c>
      <c r="CV117">
        <v>-672620</v>
      </c>
      <c r="CW117">
        <v>-677490</v>
      </c>
      <c r="CX117">
        <v>-661180</v>
      </c>
      <c r="CY117">
        <v>-707250</v>
      </c>
      <c r="CZ117">
        <v>-685070</v>
      </c>
      <c r="DA117">
        <v>-727300</v>
      </c>
      <c r="DB117">
        <v>-727620</v>
      </c>
      <c r="DC117">
        <v>-747210</v>
      </c>
      <c r="DD117">
        <v>-305880</v>
      </c>
      <c r="DE117">
        <v>-332860</v>
      </c>
      <c r="DF117">
        <v>-371350</v>
      </c>
      <c r="DG117">
        <v>-485080</v>
      </c>
      <c r="DH117">
        <v>-508310</v>
      </c>
      <c r="DI117">
        <v>-520090</v>
      </c>
      <c r="DJ117">
        <v>-528030</v>
      </c>
      <c r="DK117">
        <v>-549500</v>
      </c>
      <c r="DL117">
        <v>-534990</v>
      </c>
      <c r="DM117">
        <v>-505210</v>
      </c>
      <c r="DN117">
        <v>-525490</v>
      </c>
      <c r="DO117">
        <v>-379470</v>
      </c>
      <c r="DP117">
        <v>-291440</v>
      </c>
      <c r="DQ117">
        <v>-543150</v>
      </c>
      <c r="DR117">
        <v>-497540</v>
      </c>
      <c r="DS117">
        <v>-277130</v>
      </c>
      <c r="DT117">
        <v>-257750</v>
      </c>
      <c r="DU117">
        <v>164761</v>
      </c>
      <c r="DV117">
        <v>-556180</v>
      </c>
      <c r="DW117">
        <v>-525490</v>
      </c>
      <c r="DX117">
        <v>-401370</v>
      </c>
      <c r="DY117">
        <v>-599770</v>
      </c>
      <c r="DZ117">
        <v>-543150</v>
      </c>
      <c r="EA117">
        <v>206808</v>
      </c>
      <c r="EB117">
        <v>-677310</v>
      </c>
      <c r="EC117">
        <v>-667400</v>
      </c>
      <c r="ED117">
        <v>-812020</v>
      </c>
      <c r="EE117">
        <v>-813440</v>
      </c>
      <c r="EF117">
        <v>-767380</v>
      </c>
      <c r="EG117">
        <v>-788630</v>
      </c>
      <c r="EH117">
        <v>-794780</v>
      </c>
      <c r="EI117">
        <v>-834450</v>
      </c>
      <c r="EJ117">
        <v>-869280</v>
      </c>
      <c r="EK117">
        <v>-777930</v>
      </c>
      <c r="EL117">
        <v>-720140</v>
      </c>
      <c r="EM117">
        <v>-789890</v>
      </c>
      <c r="EN117">
        <v>-828220</v>
      </c>
      <c r="EO117">
        <v>-818290</v>
      </c>
      <c r="EP117">
        <v>-857040</v>
      </c>
      <c r="EQ117">
        <v>-843730</v>
      </c>
      <c r="ER117">
        <v>-883470</v>
      </c>
      <c r="ES117">
        <v>-894690</v>
      </c>
      <c r="ET117">
        <v>-170080</v>
      </c>
      <c r="EU117">
        <v>-188670</v>
      </c>
      <c r="EV117">
        <v>-203360</v>
      </c>
      <c r="EW117">
        <v>-217720</v>
      </c>
      <c r="EX117">
        <v>-230670</v>
      </c>
      <c r="EY117">
        <v>-249950</v>
      </c>
      <c r="EZ117">
        <v>-316690</v>
      </c>
      <c r="FA117">
        <v>-330040</v>
      </c>
      <c r="FB117">
        <v>-343230</v>
      </c>
      <c r="FC117">
        <v>-356170</v>
      </c>
      <c r="FD117">
        <v>-82403.61</v>
      </c>
      <c r="FE117">
        <v>-74782.490000000005</v>
      </c>
      <c r="FF117">
        <v>-87970.19</v>
      </c>
      <c r="FG117">
        <v>-110050</v>
      </c>
      <c r="FH117">
        <v>-153220</v>
      </c>
      <c r="FI117">
        <v>45796.17</v>
      </c>
      <c r="FJ117">
        <v>28742.89</v>
      </c>
      <c r="FK117">
        <v>16644.28</v>
      </c>
      <c r="FL117">
        <v>2598.1799999999998</v>
      </c>
      <c r="FM117">
        <v>-9988.0789999999997</v>
      </c>
      <c r="FN117">
        <v>-952370</v>
      </c>
      <c r="FO117">
        <v>-848530</v>
      </c>
      <c r="FP117">
        <v>-904560</v>
      </c>
      <c r="FQ117">
        <v>-1354300</v>
      </c>
      <c r="FR117">
        <v>-1161800</v>
      </c>
      <c r="FS117">
        <v>165925</v>
      </c>
      <c r="FT117">
        <v>-1332000</v>
      </c>
      <c r="FU117">
        <v>-715430</v>
      </c>
      <c r="FV117">
        <v>-766850</v>
      </c>
      <c r="FW117">
        <v>-765830</v>
      </c>
      <c r="FX117">
        <v>-785360</v>
      </c>
      <c r="FY117">
        <v>-543980</v>
      </c>
      <c r="FZ117">
        <v>-589920</v>
      </c>
      <c r="GA117">
        <v>-573920</v>
      </c>
      <c r="GB117">
        <v>-603180</v>
      </c>
      <c r="GC117">
        <v>-599770</v>
      </c>
      <c r="GD117">
        <v>243038</v>
      </c>
      <c r="GE117">
        <v>-480120</v>
      </c>
      <c r="GF117">
        <v>-966440</v>
      </c>
      <c r="GG117">
        <v>-894690</v>
      </c>
      <c r="GH117">
        <v>-916710</v>
      </c>
      <c r="GI117">
        <v>-926260</v>
      </c>
      <c r="GJ117">
        <v>-918800</v>
      </c>
      <c r="GK117">
        <v>-934090</v>
      </c>
      <c r="GL117">
        <v>-959970</v>
      </c>
      <c r="GM117">
        <v>-953580</v>
      </c>
      <c r="GN117">
        <v>-369620</v>
      </c>
      <c r="GO117">
        <v>-382660</v>
      </c>
      <c r="GP117">
        <v>-395960</v>
      </c>
      <c r="GQ117">
        <v>-410710</v>
      </c>
      <c r="GR117">
        <v>-423850</v>
      </c>
      <c r="GS117">
        <v>-436800</v>
      </c>
      <c r="GT117">
        <v>-151460</v>
      </c>
      <c r="GU117">
        <v>-183010</v>
      </c>
      <c r="GV117">
        <v>-195590</v>
      </c>
      <c r="GW117">
        <v>-210970</v>
      </c>
      <c r="GX117">
        <v>-1161800</v>
      </c>
      <c r="GY117">
        <v>-1354300</v>
      </c>
    </row>
    <row r="118" spans="1:207" x14ac:dyDescent="0.3">
      <c r="A118">
        <v>-904640</v>
      </c>
      <c r="B118">
        <v>-937190</v>
      </c>
      <c r="C118">
        <v>-982410</v>
      </c>
      <c r="D118">
        <v>-1011700</v>
      </c>
      <c r="E118">
        <v>-1044800</v>
      </c>
      <c r="F118">
        <v>-1107800</v>
      </c>
      <c r="G118">
        <v>-1108900</v>
      </c>
      <c r="H118">
        <v>-1137900</v>
      </c>
      <c r="I118">
        <v>-1182400</v>
      </c>
      <c r="J118">
        <v>-1246000</v>
      </c>
      <c r="K118">
        <v>-1327100</v>
      </c>
      <c r="L118">
        <v>-1397200</v>
      </c>
      <c r="M118">
        <v>-1410100</v>
      </c>
      <c r="N118">
        <v>-1454000</v>
      </c>
      <c r="O118">
        <v>-1480400</v>
      </c>
      <c r="P118">
        <v>-479250</v>
      </c>
      <c r="Q118">
        <v>-507190</v>
      </c>
      <c r="R118">
        <v>-529680</v>
      </c>
      <c r="S118">
        <v>-559530</v>
      </c>
      <c r="T118">
        <v>-581230</v>
      </c>
      <c r="U118">
        <v>-493060</v>
      </c>
      <c r="V118">
        <v>-516370</v>
      </c>
      <c r="W118">
        <v>-547820</v>
      </c>
      <c r="X118">
        <v>-576210</v>
      </c>
      <c r="Y118">
        <v>-599500</v>
      </c>
      <c r="Z118">
        <v>-620600</v>
      </c>
      <c r="AA118">
        <v>-645300</v>
      </c>
      <c r="AB118">
        <v>-275730</v>
      </c>
      <c r="AC118">
        <v>-288290</v>
      </c>
      <c r="AD118">
        <v>-250360</v>
      </c>
      <c r="AE118">
        <v>-263120</v>
      </c>
      <c r="AF118">
        <v>-1363100</v>
      </c>
      <c r="AG118">
        <v>-599500</v>
      </c>
      <c r="AH118">
        <v>-620600</v>
      </c>
      <c r="AI118">
        <v>-576360</v>
      </c>
      <c r="AJ118">
        <v>-409990</v>
      </c>
      <c r="AK118">
        <v>-420990</v>
      </c>
      <c r="AL118">
        <v>-434660</v>
      </c>
      <c r="AM118">
        <v>-459500</v>
      </c>
      <c r="AN118">
        <v>-147770</v>
      </c>
      <c r="AO118">
        <v>89798.71</v>
      </c>
      <c r="AP118">
        <v>-254850</v>
      </c>
      <c r="AQ118">
        <v>-257710</v>
      </c>
      <c r="AR118">
        <v>-278000</v>
      </c>
      <c r="AS118">
        <v>-310470</v>
      </c>
      <c r="AT118">
        <v>-336340</v>
      </c>
      <c r="AU118">
        <v>-348490</v>
      </c>
      <c r="AV118">
        <v>-372670</v>
      </c>
      <c r="AW118">
        <v>-397550</v>
      </c>
      <c r="AX118">
        <v>-229980</v>
      </c>
      <c r="AY118">
        <v>-247710</v>
      </c>
      <c r="AZ118">
        <v>-443980</v>
      </c>
      <c r="BA118">
        <v>-458970</v>
      </c>
      <c r="BB118">
        <v>-473030</v>
      </c>
      <c r="BC118">
        <v>-482580</v>
      </c>
      <c r="BD118">
        <v>-502030</v>
      </c>
      <c r="BE118">
        <v>-516190</v>
      </c>
      <c r="BF118">
        <v>-511760</v>
      </c>
      <c r="BG118">
        <v>-545750</v>
      </c>
      <c r="BH118">
        <v>-553460</v>
      </c>
      <c r="BI118">
        <v>-560540</v>
      </c>
      <c r="BJ118">
        <v>-579430</v>
      </c>
      <c r="BK118">
        <v>-588000</v>
      </c>
      <c r="BL118">
        <v>-635640</v>
      </c>
      <c r="BM118">
        <v>-509990</v>
      </c>
      <c r="BN118">
        <v>-533720</v>
      </c>
      <c r="BO118">
        <v>66337.72</v>
      </c>
      <c r="BP118">
        <v>-86018.11</v>
      </c>
      <c r="BQ118">
        <v>111914</v>
      </c>
      <c r="BR118">
        <v>-221290</v>
      </c>
      <c r="BS118">
        <v>-418460</v>
      </c>
      <c r="BT118">
        <v>-670330</v>
      </c>
      <c r="BU118">
        <v>-669540</v>
      </c>
      <c r="BV118">
        <v>69516.740000000005</v>
      </c>
      <c r="BW118">
        <v>77350.09</v>
      </c>
      <c r="BX118">
        <v>50598.41</v>
      </c>
      <c r="BY118">
        <v>-238480</v>
      </c>
      <c r="BZ118">
        <v>-278000</v>
      </c>
      <c r="CA118">
        <v>-310470</v>
      </c>
      <c r="CB118">
        <v>-385000</v>
      </c>
      <c r="CC118">
        <v>-409990</v>
      </c>
      <c r="CD118">
        <v>-418460</v>
      </c>
      <c r="CE118">
        <v>-426790</v>
      </c>
      <c r="CF118">
        <v>-435760</v>
      </c>
      <c r="CG118">
        <v>-427630</v>
      </c>
      <c r="CH118">
        <v>-456220</v>
      </c>
      <c r="CI118">
        <v>-493060</v>
      </c>
      <c r="CJ118">
        <v>-547820</v>
      </c>
      <c r="CK118">
        <v>51099.57</v>
      </c>
      <c r="CL118">
        <v>-45082.080000000002</v>
      </c>
      <c r="CM118">
        <v>-61110.23</v>
      </c>
      <c r="CN118">
        <v>-53448.07</v>
      </c>
      <c r="CO118">
        <v>-477630</v>
      </c>
      <c r="CP118">
        <v>-576360</v>
      </c>
      <c r="CQ118">
        <v>-437790</v>
      </c>
      <c r="CR118">
        <v>-292030</v>
      </c>
      <c r="CS118">
        <v>-178400</v>
      </c>
      <c r="CT118">
        <v>-608360</v>
      </c>
      <c r="CU118">
        <v>-633560</v>
      </c>
      <c r="CV118">
        <v>-656310</v>
      </c>
      <c r="CW118">
        <v>-660700</v>
      </c>
      <c r="CX118">
        <v>-640840</v>
      </c>
      <c r="CY118">
        <v>-689260</v>
      </c>
      <c r="CZ118">
        <v>-665860</v>
      </c>
      <c r="DA118">
        <v>-708270</v>
      </c>
      <c r="DB118">
        <v>-706570</v>
      </c>
      <c r="DC118">
        <v>-727020</v>
      </c>
      <c r="DD118">
        <v>-297320</v>
      </c>
      <c r="DE118">
        <v>-324340</v>
      </c>
      <c r="DF118">
        <v>-360690</v>
      </c>
      <c r="DG118">
        <v>-468370</v>
      </c>
      <c r="DH118">
        <v>-490360</v>
      </c>
      <c r="DI118">
        <v>-501550</v>
      </c>
      <c r="DJ118">
        <v>-509140</v>
      </c>
      <c r="DK118">
        <v>-529910</v>
      </c>
      <c r="DL118">
        <v>-515450</v>
      </c>
      <c r="DM118">
        <v>-491050</v>
      </c>
      <c r="DN118">
        <v>-510290</v>
      </c>
      <c r="DO118">
        <v>-366230</v>
      </c>
      <c r="DP118">
        <v>-277810</v>
      </c>
      <c r="DQ118">
        <v>-526080</v>
      </c>
      <c r="DR118">
        <v>-483670</v>
      </c>
      <c r="DS118">
        <v>-261910</v>
      </c>
      <c r="DT118">
        <v>-242730</v>
      </c>
      <c r="DU118">
        <v>180142</v>
      </c>
      <c r="DV118">
        <v>-538570</v>
      </c>
      <c r="DW118">
        <v>-510290</v>
      </c>
      <c r="DX118">
        <v>-384870</v>
      </c>
      <c r="DY118">
        <v>-579880</v>
      </c>
      <c r="DZ118">
        <v>-526080</v>
      </c>
      <c r="EA118">
        <v>224381</v>
      </c>
      <c r="EB118">
        <v>-681140</v>
      </c>
      <c r="EC118">
        <v>-672290</v>
      </c>
      <c r="ED118">
        <v>-801470</v>
      </c>
      <c r="EE118">
        <v>-803960</v>
      </c>
      <c r="EF118">
        <v>-760500</v>
      </c>
      <c r="EG118">
        <v>-781060</v>
      </c>
      <c r="EH118">
        <v>-784730</v>
      </c>
      <c r="EI118">
        <v>-822790</v>
      </c>
      <c r="EJ118">
        <v>-856900</v>
      </c>
      <c r="EK118">
        <v>-767700</v>
      </c>
      <c r="EL118">
        <v>-707860</v>
      </c>
      <c r="EM118">
        <v>-781300</v>
      </c>
      <c r="EN118">
        <v>-817680</v>
      </c>
      <c r="EO118">
        <v>-807870</v>
      </c>
      <c r="EP118">
        <v>-845280</v>
      </c>
      <c r="EQ118">
        <v>-832430</v>
      </c>
      <c r="ER118">
        <v>-870520</v>
      </c>
      <c r="ES118">
        <v>-881130</v>
      </c>
      <c r="ET118">
        <v>-147530</v>
      </c>
      <c r="EU118">
        <v>-175520</v>
      </c>
      <c r="EV118">
        <v>-191610</v>
      </c>
      <c r="EW118">
        <v>-206180</v>
      </c>
      <c r="EX118">
        <v>-219040</v>
      </c>
      <c r="EY118">
        <v>-237950</v>
      </c>
      <c r="EZ118">
        <v>-301510</v>
      </c>
      <c r="FA118">
        <v>-314100</v>
      </c>
      <c r="FB118">
        <v>-326590</v>
      </c>
      <c r="FC118">
        <v>-338900</v>
      </c>
      <c r="FD118">
        <v>-79324.759999999995</v>
      </c>
      <c r="FE118">
        <v>-68146.759999999995</v>
      </c>
      <c r="FF118">
        <v>-80493.919999999998</v>
      </c>
      <c r="FG118">
        <v>-103090</v>
      </c>
      <c r="FH118">
        <v>-144660</v>
      </c>
      <c r="FI118">
        <v>55092.61</v>
      </c>
      <c r="FJ118">
        <v>35624.99</v>
      </c>
      <c r="FK118">
        <v>24491.200000000001</v>
      </c>
      <c r="FL118">
        <v>10447.450000000001</v>
      </c>
      <c r="FM118">
        <v>-1200.1369999999999</v>
      </c>
      <c r="FN118">
        <v>-936450</v>
      </c>
      <c r="FO118">
        <v>-833160</v>
      </c>
      <c r="FP118">
        <v>-889850</v>
      </c>
      <c r="FQ118">
        <v>-1328700</v>
      </c>
      <c r="FR118">
        <v>-1135300</v>
      </c>
      <c r="FS118">
        <v>180835</v>
      </c>
      <c r="FT118">
        <v>-1304900</v>
      </c>
      <c r="FU118">
        <v>-694400</v>
      </c>
      <c r="FV118">
        <v>-745500</v>
      </c>
      <c r="FW118">
        <v>-742310</v>
      </c>
      <c r="FX118">
        <v>-762860</v>
      </c>
      <c r="FY118">
        <v>-523630</v>
      </c>
      <c r="FZ118">
        <v>-568160</v>
      </c>
      <c r="GA118">
        <v>-555280</v>
      </c>
      <c r="GB118">
        <v>-582980</v>
      </c>
      <c r="GC118">
        <v>-579880</v>
      </c>
      <c r="GD118">
        <v>263057</v>
      </c>
      <c r="GE118">
        <v>-459430</v>
      </c>
      <c r="GF118">
        <v>-952810</v>
      </c>
      <c r="GG118">
        <v>-881130</v>
      </c>
      <c r="GH118">
        <v>-902690</v>
      </c>
      <c r="GI118">
        <v>-911080</v>
      </c>
      <c r="GJ118">
        <v>-904640</v>
      </c>
      <c r="GK118">
        <v>-918830</v>
      </c>
      <c r="GL118">
        <v>-943870</v>
      </c>
      <c r="GM118">
        <v>-937190</v>
      </c>
      <c r="GN118">
        <v>-351590</v>
      </c>
      <c r="GO118">
        <v>-363940</v>
      </c>
      <c r="GP118">
        <v>-376510</v>
      </c>
      <c r="GQ118">
        <v>-390400</v>
      </c>
      <c r="GR118">
        <v>-402860</v>
      </c>
      <c r="GS118">
        <v>-415060</v>
      </c>
      <c r="GT118">
        <v>-141760</v>
      </c>
      <c r="GU118">
        <v>-172760</v>
      </c>
      <c r="GV118">
        <v>-185030</v>
      </c>
      <c r="GW118">
        <v>-199580</v>
      </c>
      <c r="GX118">
        <v>-1135300</v>
      </c>
      <c r="GY118">
        <v>-1328700</v>
      </c>
    </row>
    <row r="119" spans="1:207" x14ac:dyDescent="0.3">
      <c r="A119">
        <v>-925170</v>
      </c>
      <c r="B119">
        <v>-961000</v>
      </c>
      <c r="C119">
        <v>-1009700</v>
      </c>
      <c r="D119">
        <v>-1041700</v>
      </c>
      <c r="E119">
        <v>-1078500</v>
      </c>
      <c r="F119">
        <v>-1145500</v>
      </c>
      <c r="G119">
        <v>-1148600</v>
      </c>
      <c r="H119">
        <v>-1181400</v>
      </c>
      <c r="I119">
        <v>-1201600</v>
      </c>
      <c r="J119">
        <v>-1269600</v>
      </c>
      <c r="K119">
        <v>-1355300</v>
      </c>
      <c r="L119">
        <v>-1431000</v>
      </c>
      <c r="M119">
        <v>-1449600</v>
      </c>
      <c r="N119">
        <v>-1505300</v>
      </c>
      <c r="O119">
        <v>-1536800</v>
      </c>
      <c r="P119">
        <v>-491280</v>
      </c>
      <c r="Q119">
        <v>-519930</v>
      </c>
      <c r="R119">
        <v>-543890</v>
      </c>
      <c r="S119">
        <v>-575010</v>
      </c>
      <c r="T119">
        <v>-598350</v>
      </c>
      <c r="U119">
        <v>-504950</v>
      </c>
      <c r="V119">
        <v>-529930</v>
      </c>
      <c r="W119">
        <v>-562820</v>
      </c>
      <c r="X119">
        <v>-592340</v>
      </c>
      <c r="Y119">
        <v>-617620</v>
      </c>
      <c r="Z119">
        <v>-640570</v>
      </c>
      <c r="AA119">
        <v>-667330</v>
      </c>
      <c r="AB119">
        <v>-295810</v>
      </c>
      <c r="AC119">
        <v>-309430</v>
      </c>
      <c r="AD119">
        <v>-268610</v>
      </c>
      <c r="AE119">
        <v>-282240</v>
      </c>
      <c r="AF119">
        <v>-1417900</v>
      </c>
      <c r="AG119">
        <v>-617620</v>
      </c>
      <c r="AH119">
        <v>-640570</v>
      </c>
      <c r="AI119">
        <v>-596040</v>
      </c>
      <c r="AJ119">
        <v>-429720</v>
      </c>
      <c r="AK119">
        <v>-441900</v>
      </c>
      <c r="AL119">
        <v>-456620</v>
      </c>
      <c r="AM119">
        <v>-483780</v>
      </c>
      <c r="AN119">
        <v>-143380</v>
      </c>
      <c r="AO119">
        <v>87037.77</v>
      </c>
      <c r="AP119">
        <v>-252170</v>
      </c>
      <c r="AQ119">
        <v>-276280</v>
      </c>
      <c r="AR119">
        <v>-294150</v>
      </c>
      <c r="AS119">
        <v>-323040</v>
      </c>
      <c r="AT119">
        <v>-349800</v>
      </c>
      <c r="AU119">
        <v>-363070</v>
      </c>
      <c r="AV119">
        <v>-389260</v>
      </c>
      <c r="AW119">
        <v>-416270</v>
      </c>
      <c r="AX119">
        <v>-232450</v>
      </c>
      <c r="AY119">
        <v>-250720</v>
      </c>
      <c r="AZ119">
        <v>-462640</v>
      </c>
      <c r="BA119">
        <v>-474980</v>
      </c>
      <c r="BB119">
        <v>-487490</v>
      </c>
      <c r="BC119">
        <v>-498830</v>
      </c>
      <c r="BD119">
        <v>-517590</v>
      </c>
      <c r="BE119">
        <v>-533710</v>
      </c>
      <c r="BF119">
        <v>-529370</v>
      </c>
      <c r="BG119">
        <v>-564500</v>
      </c>
      <c r="BH119">
        <v>-572870</v>
      </c>
      <c r="BI119">
        <v>-580750</v>
      </c>
      <c r="BJ119">
        <v>-600670</v>
      </c>
      <c r="BK119">
        <v>-609710</v>
      </c>
      <c r="BL119">
        <v>-658340</v>
      </c>
      <c r="BM119">
        <v>-526080</v>
      </c>
      <c r="BN119">
        <v>-551380</v>
      </c>
      <c r="BO119">
        <v>64788.88</v>
      </c>
      <c r="BP119">
        <v>-87939.25</v>
      </c>
      <c r="BQ119">
        <v>108917</v>
      </c>
      <c r="BR119">
        <v>-222820</v>
      </c>
      <c r="BS119">
        <v>-418550</v>
      </c>
      <c r="BT119">
        <v>-695680</v>
      </c>
      <c r="BU119">
        <v>-694690</v>
      </c>
      <c r="BV119">
        <v>75029.78</v>
      </c>
      <c r="BW119">
        <v>64461.37</v>
      </c>
      <c r="BX119">
        <v>33486.339999999997</v>
      </c>
      <c r="BY119">
        <v>-241840</v>
      </c>
      <c r="BZ119">
        <v>-294150</v>
      </c>
      <c r="CA119">
        <v>-323040</v>
      </c>
      <c r="CB119">
        <v>-402610</v>
      </c>
      <c r="CC119">
        <v>-429720</v>
      </c>
      <c r="CD119">
        <v>-418550</v>
      </c>
      <c r="CE119">
        <v>-426370</v>
      </c>
      <c r="CF119">
        <v>-429950</v>
      </c>
      <c r="CG119">
        <v>-449940</v>
      </c>
      <c r="CH119">
        <v>-468750</v>
      </c>
      <c r="CI119">
        <v>-504950</v>
      </c>
      <c r="CJ119">
        <v>-562820</v>
      </c>
      <c r="CK119">
        <v>48616.32</v>
      </c>
      <c r="CL119">
        <v>-48466.559999999998</v>
      </c>
      <c r="CM119">
        <v>-62878.53</v>
      </c>
      <c r="CN119">
        <v>-72603.5</v>
      </c>
      <c r="CO119">
        <v>-495890</v>
      </c>
      <c r="CP119">
        <v>-596040</v>
      </c>
      <c r="CQ119">
        <v>-456740</v>
      </c>
      <c r="CR119">
        <v>-310550</v>
      </c>
      <c r="CS119">
        <v>-199910</v>
      </c>
      <c r="CT119">
        <v>-627470</v>
      </c>
      <c r="CU119">
        <v>-654610</v>
      </c>
      <c r="CV119">
        <v>-679990</v>
      </c>
      <c r="CW119">
        <v>-685080</v>
      </c>
      <c r="CX119">
        <v>-670460</v>
      </c>
      <c r="CY119">
        <v>-715370</v>
      </c>
      <c r="CZ119">
        <v>-693760</v>
      </c>
      <c r="DA119">
        <v>-735910</v>
      </c>
      <c r="DB119">
        <v>-737150</v>
      </c>
      <c r="DC119">
        <v>-756340</v>
      </c>
      <c r="DD119">
        <v>-309530</v>
      </c>
      <c r="DE119">
        <v>-336720</v>
      </c>
      <c r="DF119">
        <v>-376210</v>
      </c>
      <c r="DG119">
        <v>-492640</v>
      </c>
      <c r="DH119">
        <v>-516420</v>
      </c>
      <c r="DI119">
        <v>-528470</v>
      </c>
      <c r="DJ119">
        <v>-536570</v>
      </c>
      <c r="DK119">
        <v>-558350</v>
      </c>
      <c r="DL119">
        <v>-543830</v>
      </c>
      <c r="DM119">
        <v>-511610</v>
      </c>
      <c r="DN119">
        <v>-532350</v>
      </c>
      <c r="DO119">
        <v>-385440</v>
      </c>
      <c r="DP119">
        <v>-297600</v>
      </c>
      <c r="DQ119">
        <v>-550870</v>
      </c>
      <c r="DR119">
        <v>-503810</v>
      </c>
      <c r="DS119">
        <v>-284000</v>
      </c>
      <c r="DT119">
        <v>-264570</v>
      </c>
      <c r="DU119">
        <v>157807</v>
      </c>
      <c r="DV119">
        <v>-564140</v>
      </c>
      <c r="DW119">
        <v>-532350</v>
      </c>
      <c r="DX119">
        <v>-408860</v>
      </c>
      <c r="DY119">
        <v>-608780</v>
      </c>
      <c r="DZ119">
        <v>-550870</v>
      </c>
      <c r="EA119">
        <v>198868</v>
      </c>
      <c r="EB119">
        <v>-673470</v>
      </c>
      <c r="EC119">
        <v>-679310</v>
      </c>
      <c r="ED119">
        <v>-816640</v>
      </c>
      <c r="EE119">
        <v>-817660</v>
      </c>
      <c r="EF119">
        <v>-770530</v>
      </c>
      <c r="EG119">
        <v>-792070</v>
      </c>
      <c r="EH119">
        <v>-799250</v>
      </c>
      <c r="EI119">
        <v>-839700</v>
      </c>
      <c r="EJ119">
        <v>-874850</v>
      </c>
      <c r="EK119">
        <v>-782000</v>
      </c>
      <c r="EL119">
        <v>-724520</v>
      </c>
      <c r="EM119">
        <v>-793660</v>
      </c>
      <c r="EN119">
        <v>-832920</v>
      </c>
      <c r="EO119">
        <v>-822860</v>
      </c>
      <c r="EP119">
        <v>-862310</v>
      </c>
      <c r="EQ119">
        <v>-848780</v>
      </c>
      <c r="ER119">
        <v>-889310</v>
      </c>
      <c r="ES119">
        <v>-900810</v>
      </c>
      <c r="ET119">
        <v>-176840</v>
      </c>
      <c r="EU119">
        <v>-193790</v>
      </c>
      <c r="EV119">
        <v>-208390</v>
      </c>
      <c r="EW119">
        <v>-222810</v>
      </c>
      <c r="EX119">
        <v>-235880</v>
      </c>
      <c r="EY119">
        <v>-255340</v>
      </c>
      <c r="EZ119">
        <v>-323570</v>
      </c>
      <c r="FA119">
        <v>-337270</v>
      </c>
      <c r="FB119">
        <v>-350770</v>
      </c>
      <c r="FC119">
        <v>-364010</v>
      </c>
      <c r="FD119">
        <v>-83786.820000000007</v>
      </c>
      <c r="FE119">
        <v>-77723.92</v>
      </c>
      <c r="FF119">
        <v>-91288.84</v>
      </c>
      <c r="FG119">
        <v>-113170</v>
      </c>
      <c r="FH119">
        <v>-157070</v>
      </c>
      <c r="FI119">
        <v>42210.49</v>
      </c>
      <c r="FJ119">
        <v>25722.46</v>
      </c>
      <c r="FK119">
        <v>13160.38</v>
      </c>
      <c r="FL119">
        <v>-949.19259999999997</v>
      </c>
      <c r="FM119">
        <v>-13955.07</v>
      </c>
      <c r="FN119">
        <v>-959580</v>
      </c>
      <c r="FO119">
        <v>-855490</v>
      </c>
      <c r="FP119">
        <v>-911220</v>
      </c>
      <c r="FQ119">
        <v>-1365900</v>
      </c>
      <c r="FR119">
        <v>-1173700</v>
      </c>
      <c r="FS119">
        <v>159182</v>
      </c>
      <c r="FT119">
        <v>-1344300</v>
      </c>
      <c r="FU119">
        <v>-724940</v>
      </c>
      <c r="FV119">
        <v>-776510</v>
      </c>
      <c r="FW119">
        <v>-776480</v>
      </c>
      <c r="FX119">
        <v>-795550</v>
      </c>
      <c r="FY119">
        <v>-553190</v>
      </c>
      <c r="FZ119">
        <v>-599760</v>
      </c>
      <c r="GA119">
        <v>-582360</v>
      </c>
      <c r="GB119">
        <v>-612320</v>
      </c>
      <c r="GC119">
        <v>-608780</v>
      </c>
      <c r="GD119">
        <v>233988</v>
      </c>
      <c r="GE119">
        <v>-489480</v>
      </c>
      <c r="GF119">
        <v>-972600</v>
      </c>
      <c r="GG119">
        <v>-900810</v>
      </c>
      <c r="GH119">
        <v>-923040</v>
      </c>
      <c r="GI119">
        <v>-933110</v>
      </c>
      <c r="GJ119">
        <v>-925170</v>
      </c>
      <c r="GK119">
        <v>-940990</v>
      </c>
      <c r="GL119">
        <v>-967250</v>
      </c>
      <c r="GM119">
        <v>-961000</v>
      </c>
      <c r="GN119">
        <v>-377800</v>
      </c>
      <c r="GO119">
        <v>-391150</v>
      </c>
      <c r="GP119">
        <v>-404780</v>
      </c>
      <c r="GQ119">
        <v>-419920</v>
      </c>
      <c r="GR119">
        <v>-433380</v>
      </c>
      <c r="GS119">
        <v>-446660</v>
      </c>
      <c r="GT119">
        <v>-155800</v>
      </c>
      <c r="GU119">
        <v>-187620</v>
      </c>
      <c r="GV119">
        <v>-200340</v>
      </c>
      <c r="GW119">
        <v>-216090</v>
      </c>
      <c r="GX119">
        <v>-1173700</v>
      </c>
      <c r="GY119">
        <v>-1365900</v>
      </c>
    </row>
    <row r="120" spans="1:207" x14ac:dyDescent="0.3">
      <c r="A120">
        <v>-916770</v>
      </c>
      <c r="B120">
        <v>-951220</v>
      </c>
      <c r="C120">
        <v>-998500</v>
      </c>
      <c r="D120">
        <v>-1029400</v>
      </c>
      <c r="E120">
        <v>-1064600</v>
      </c>
      <c r="F120">
        <v>-1130000</v>
      </c>
      <c r="G120">
        <v>-1132300</v>
      </c>
      <c r="H120">
        <v>-1163500</v>
      </c>
      <c r="I120">
        <v>-1193700</v>
      </c>
      <c r="J120">
        <v>-1259900</v>
      </c>
      <c r="K120">
        <v>-1343700</v>
      </c>
      <c r="L120">
        <v>-1417100</v>
      </c>
      <c r="M120">
        <v>-1433400</v>
      </c>
      <c r="N120">
        <v>-1484200</v>
      </c>
      <c r="O120">
        <v>-1513600</v>
      </c>
      <c r="P120">
        <v>-486560</v>
      </c>
      <c r="Q120">
        <v>-514760</v>
      </c>
      <c r="R120">
        <v>-538080</v>
      </c>
      <c r="S120">
        <v>-568650</v>
      </c>
      <c r="T120">
        <v>-591300</v>
      </c>
      <c r="U120">
        <v>-500170</v>
      </c>
      <c r="V120">
        <v>-524410</v>
      </c>
      <c r="W120">
        <v>-556680</v>
      </c>
      <c r="X120">
        <v>-585700</v>
      </c>
      <c r="Y120">
        <v>-610160</v>
      </c>
      <c r="Z120">
        <v>-632330</v>
      </c>
      <c r="AA120">
        <v>-658240</v>
      </c>
      <c r="AB120">
        <v>-287570</v>
      </c>
      <c r="AC120">
        <v>-300750</v>
      </c>
      <c r="AD120">
        <v>-261140</v>
      </c>
      <c r="AE120">
        <v>-274400</v>
      </c>
      <c r="AF120">
        <v>-1395400</v>
      </c>
      <c r="AG120">
        <v>-610160</v>
      </c>
      <c r="AH120">
        <v>-632330</v>
      </c>
      <c r="AI120">
        <v>-587990</v>
      </c>
      <c r="AJ120">
        <v>-421590</v>
      </c>
      <c r="AK120">
        <v>-433270</v>
      </c>
      <c r="AL120">
        <v>-447570</v>
      </c>
      <c r="AM120">
        <v>-473800</v>
      </c>
      <c r="AN120">
        <v>-148100</v>
      </c>
      <c r="AO120">
        <v>87883.9</v>
      </c>
      <c r="AP120">
        <v>-254520</v>
      </c>
      <c r="AQ120">
        <v>-261090</v>
      </c>
      <c r="AR120">
        <v>-288670</v>
      </c>
      <c r="AS120">
        <v>-317930</v>
      </c>
      <c r="AT120">
        <v>-344240</v>
      </c>
      <c r="AU120">
        <v>-357060</v>
      </c>
      <c r="AV120">
        <v>-382420</v>
      </c>
      <c r="AW120">
        <v>-408550</v>
      </c>
      <c r="AX120">
        <v>-231430</v>
      </c>
      <c r="AY120">
        <v>-249780</v>
      </c>
      <c r="AZ120">
        <v>-456280</v>
      </c>
      <c r="BA120">
        <v>-468950</v>
      </c>
      <c r="BB120">
        <v>-481660</v>
      </c>
      <c r="BC120">
        <v>-492330</v>
      </c>
      <c r="BD120">
        <v>-511250</v>
      </c>
      <c r="BE120">
        <v>-526600</v>
      </c>
      <c r="BF120">
        <v>-522170</v>
      </c>
      <c r="BG120">
        <v>-556840</v>
      </c>
      <c r="BH120">
        <v>-564930</v>
      </c>
      <c r="BI120">
        <v>-572480</v>
      </c>
      <c r="BJ120">
        <v>-591970</v>
      </c>
      <c r="BK120">
        <v>-600810</v>
      </c>
      <c r="BL120">
        <v>-649010</v>
      </c>
      <c r="BM120">
        <v>-519590</v>
      </c>
      <c r="BN120">
        <v>-544180</v>
      </c>
      <c r="BO120">
        <v>65428.28</v>
      </c>
      <c r="BP120">
        <v>-87146.86</v>
      </c>
      <c r="BQ120">
        <v>110135</v>
      </c>
      <c r="BR120">
        <v>-222180</v>
      </c>
      <c r="BS120">
        <v>-418870</v>
      </c>
      <c r="BT120">
        <v>-685280</v>
      </c>
      <c r="BU120">
        <v>-684370</v>
      </c>
      <c r="BV120">
        <v>71079.31</v>
      </c>
      <c r="BW120">
        <v>80555.289999999994</v>
      </c>
      <c r="BX120">
        <v>38717.42</v>
      </c>
      <c r="BY120">
        <v>-240480</v>
      </c>
      <c r="BZ120">
        <v>-288670</v>
      </c>
      <c r="CA120">
        <v>-317930</v>
      </c>
      <c r="CB120">
        <v>-395350</v>
      </c>
      <c r="CC120">
        <v>-421590</v>
      </c>
      <c r="CD120">
        <v>-418870</v>
      </c>
      <c r="CE120">
        <v>-427220</v>
      </c>
      <c r="CF120">
        <v>-433440</v>
      </c>
      <c r="CG120">
        <v>-443080</v>
      </c>
      <c r="CH120">
        <v>-464080</v>
      </c>
      <c r="CI120">
        <v>-500170</v>
      </c>
      <c r="CJ120">
        <v>-556680</v>
      </c>
      <c r="CK120">
        <v>49638.6</v>
      </c>
      <c r="CL120">
        <v>-47077.04</v>
      </c>
      <c r="CM120">
        <v>-63064.28</v>
      </c>
      <c r="CN120">
        <v>-67242.61</v>
      </c>
      <c r="CO120">
        <v>-488410</v>
      </c>
      <c r="CP120">
        <v>-587990</v>
      </c>
      <c r="CQ120">
        <v>-448970</v>
      </c>
      <c r="CR120">
        <v>-302960</v>
      </c>
      <c r="CS120">
        <v>-191090</v>
      </c>
      <c r="CT120">
        <v>-619590</v>
      </c>
      <c r="CU120">
        <v>-645930</v>
      </c>
      <c r="CV120">
        <v>-670270</v>
      </c>
      <c r="CW120">
        <v>-675080</v>
      </c>
      <c r="CX120">
        <v>-658240</v>
      </c>
      <c r="CY120">
        <v>-704660</v>
      </c>
      <c r="CZ120">
        <v>-682310</v>
      </c>
      <c r="DA120">
        <v>-724560</v>
      </c>
      <c r="DB120">
        <v>-724580</v>
      </c>
      <c r="DC120">
        <v>-744300</v>
      </c>
      <c r="DD120">
        <v>-304700</v>
      </c>
      <c r="DE120">
        <v>-331630</v>
      </c>
      <c r="DF120">
        <v>-369810</v>
      </c>
      <c r="DG120">
        <v>-482680</v>
      </c>
      <c r="DH120">
        <v>-505730</v>
      </c>
      <c r="DI120">
        <v>-517420</v>
      </c>
      <c r="DJ120">
        <v>-525310</v>
      </c>
      <c r="DK120">
        <v>-546680</v>
      </c>
      <c r="DL120">
        <v>-532180</v>
      </c>
      <c r="DM120">
        <v>-503180</v>
      </c>
      <c r="DN120">
        <v>-523300</v>
      </c>
      <c r="DO120">
        <v>-377570</v>
      </c>
      <c r="DP120">
        <v>-289480</v>
      </c>
      <c r="DQ120">
        <v>-540700</v>
      </c>
      <c r="DR120">
        <v>-495540</v>
      </c>
      <c r="DS120">
        <v>-274940</v>
      </c>
      <c r="DT120">
        <v>-255590</v>
      </c>
      <c r="DU120">
        <v>166974</v>
      </c>
      <c r="DV120">
        <v>-553640</v>
      </c>
      <c r="DW120">
        <v>-523300</v>
      </c>
      <c r="DX120">
        <v>-398990</v>
      </c>
      <c r="DY120">
        <v>-596910</v>
      </c>
      <c r="DZ120">
        <v>-540700</v>
      </c>
      <c r="EA120">
        <v>209335</v>
      </c>
      <c r="EB120">
        <v>-678240</v>
      </c>
      <c r="EC120">
        <v>-668530</v>
      </c>
      <c r="ED120">
        <v>-810530</v>
      </c>
      <c r="EE120">
        <v>-812090</v>
      </c>
      <c r="EF120">
        <v>-766390</v>
      </c>
      <c r="EG120">
        <v>-787530</v>
      </c>
      <c r="EH120">
        <v>-793350</v>
      </c>
      <c r="EI120">
        <v>-832780</v>
      </c>
      <c r="EJ120">
        <v>-867500</v>
      </c>
      <c r="EK120">
        <v>-776580</v>
      </c>
      <c r="EL120">
        <v>-718650</v>
      </c>
      <c r="EM120">
        <v>-788680</v>
      </c>
      <c r="EN120">
        <v>-826720</v>
      </c>
      <c r="EO120">
        <v>-816820</v>
      </c>
      <c r="EP120">
        <v>-855360</v>
      </c>
      <c r="EQ120">
        <v>-842110</v>
      </c>
      <c r="ER120">
        <v>-881620</v>
      </c>
      <c r="ES120">
        <v>-892740</v>
      </c>
      <c r="ET120">
        <v>-167410</v>
      </c>
      <c r="EU120">
        <v>-186970</v>
      </c>
      <c r="EV120">
        <v>-201730</v>
      </c>
      <c r="EW120">
        <v>-216090</v>
      </c>
      <c r="EX120">
        <v>-229010</v>
      </c>
      <c r="EY120">
        <v>-248230</v>
      </c>
      <c r="EZ120">
        <v>-314510</v>
      </c>
      <c r="FA120">
        <v>-327740</v>
      </c>
      <c r="FB120">
        <v>-340830</v>
      </c>
      <c r="FC120">
        <v>-353690</v>
      </c>
      <c r="FD120">
        <v>-81961.87</v>
      </c>
      <c r="FE120">
        <v>-73841.25</v>
      </c>
      <c r="FF120">
        <v>-86907.17</v>
      </c>
      <c r="FG120">
        <v>-109060</v>
      </c>
      <c r="FH120">
        <v>-151990</v>
      </c>
      <c r="FI120">
        <v>46992.160000000003</v>
      </c>
      <c r="FJ120">
        <v>29712.02</v>
      </c>
      <c r="FK120">
        <v>17759.54</v>
      </c>
      <c r="FL120">
        <v>3726.4580000000001</v>
      </c>
      <c r="FM120">
        <v>-8725.4699999999993</v>
      </c>
      <c r="FN120">
        <v>-950080</v>
      </c>
      <c r="FO120">
        <v>-846320</v>
      </c>
      <c r="FP120">
        <v>-902440</v>
      </c>
      <c r="FQ120">
        <v>-1350600</v>
      </c>
      <c r="FR120">
        <v>-1157900</v>
      </c>
      <c r="FS120">
        <v>168071</v>
      </c>
      <c r="FT120">
        <v>-1328100</v>
      </c>
      <c r="FU120">
        <v>-712400</v>
      </c>
      <c r="FV120">
        <v>-763780</v>
      </c>
      <c r="FW120">
        <v>-762440</v>
      </c>
      <c r="FX120">
        <v>-782120</v>
      </c>
      <c r="FY120">
        <v>-541050</v>
      </c>
      <c r="FZ120">
        <v>-586780</v>
      </c>
      <c r="GA120">
        <v>-571240</v>
      </c>
      <c r="GB120">
        <v>-600280</v>
      </c>
      <c r="GC120">
        <v>-596910</v>
      </c>
      <c r="GD120">
        <v>245917</v>
      </c>
      <c r="GE120">
        <v>-477140</v>
      </c>
      <c r="GF120">
        <v>-964480</v>
      </c>
      <c r="GG120">
        <v>-892740</v>
      </c>
      <c r="GH120">
        <v>-914690</v>
      </c>
      <c r="GI120">
        <v>-924070</v>
      </c>
      <c r="GJ120">
        <v>-916770</v>
      </c>
      <c r="GK120">
        <v>-931900</v>
      </c>
      <c r="GL120">
        <v>-957660</v>
      </c>
      <c r="GM120">
        <v>-951220</v>
      </c>
      <c r="GN120">
        <v>-367020</v>
      </c>
      <c r="GO120">
        <v>-379960</v>
      </c>
      <c r="GP120">
        <v>-393160</v>
      </c>
      <c r="GQ120">
        <v>-407780</v>
      </c>
      <c r="GR120">
        <v>-420830</v>
      </c>
      <c r="GS120">
        <v>-433660</v>
      </c>
      <c r="GT120">
        <v>-150080</v>
      </c>
      <c r="GU120">
        <v>-181540</v>
      </c>
      <c r="GV120">
        <v>-194080</v>
      </c>
      <c r="GW120">
        <v>-209340</v>
      </c>
      <c r="GX120">
        <v>-1157900</v>
      </c>
      <c r="GY120">
        <v>-1350600</v>
      </c>
    </row>
    <row r="121" spans="1:207" x14ac:dyDescent="0.3">
      <c r="A121">
        <v>-871680</v>
      </c>
      <c r="B121">
        <v>-899630</v>
      </c>
      <c r="C121">
        <v>-939450</v>
      </c>
      <c r="D121">
        <v>-964390</v>
      </c>
      <c r="E121">
        <v>-991970</v>
      </c>
      <c r="F121">
        <v>-1048500</v>
      </c>
      <c r="G121">
        <v>-1046400</v>
      </c>
      <c r="H121">
        <v>-1069700</v>
      </c>
      <c r="I121">
        <v>-1151100</v>
      </c>
      <c r="J121">
        <v>-1208900</v>
      </c>
      <c r="K121">
        <v>-1282900</v>
      </c>
      <c r="L121">
        <v>-1344300</v>
      </c>
      <c r="M121">
        <v>-1348100</v>
      </c>
      <c r="N121">
        <v>-1373700</v>
      </c>
      <c r="O121">
        <v>-1392200</v>
      </c>
      <c r="P121">
        <v>-440230</v>
      </c>
      <c r="Q121">
        <v>-485310</v>
      </c>
      <c r="R121">
        <v>-506490</v>
      </c>
      <c r="S121">
        <v>-535050</v>
      </c>
      <c r="T121">
        <v>-554630</v>
      </c>
      <c r="U121">
        <v>-470310</v>
      </c>
      <c r="V121">
        <v>-493840</v>
      </c>
      <c r="W121">
        <v>-523610</v>
      </c>
      <c r="X121">
        <v>-550940</v>
      </c>
      <c r="Y121">
        <v>-571240</v>
      </c>
      <c r="Z121">
        <v>-589800</v>
      </c>
      <c r="AA121">
        <v>-611320</v>
      </c>
      <c r="AB121">
        <v>-243910</v>
      </c>
      <c r="AC121">
        <v>-254960</v>
      </c>
      <c r="AD121">
        <v>-221030</v>
      </c>
      <c r="AE121">
        <v>-232620</v>
      </c>
      <c r="AF121">
        <v>-1277500</v>
      </c>
      <c r="AG121">
        <v>-571240</v>
      </c>
      <c r="AH121">
        <v>-589800</v>
      </c>
      <c r="AI121">
        <v>-544800</v>
      </c>
      <c r="AJ121">
        <v>-379390</v>
      </c>
      <c r="AK121">
        <v>-388720</v>
      </c>
      <c r="AL121">
        <v>-400580</v>
      </c>
      <c r="AM121">
        <v>-421520</v>
      </c>
      <c r="AN121">
        <v>-136630</v>
      </c>
      <c r="AO121">
        <v>95763.26</v>
      </c>
      <c r="AP121">
        <v>-248520</v>
      </c>
      <c r="AQ121">
        <v>-255700</v>
      </c>
      <c r="AR121">
        <v>-260640</v>
      </c>
      <c r="AS121">
        <v>-285890</v>
      </c>
      <c r="AT121">
        <v>-315120</v>
      </c>
      <c r="AU121">
        <v>-325690</v>
      </c>
      <c r="AV121">
        <v>-347070</v>
      </c>
      <c r="AW121">
        <v>-368470</v>
      </c>
      <c r="AX121">
        <v>-226180</v>
      </c>
      <c r="AY121">
        <v>-241160</v>
      </c>
      <c r="AZ121">
        <v>-430900</v>
      </c>
      <c r="BA121">
        <v>-443020</v>
      </c>
      <c r="BB121">
        <v>-444640</v>
      </c>
      <c r="BC121">
        <v>-452340</v>
      </c>
      <c r="BD121">
        <v>-475920</v>
      </c>
      <c r="BE121">
        <v>-486390</v>
      </c>
      <c r="BF121">
        <v>-483320</v>
      </c>
      <c r="BG121">
        <v>-515320</v>
      </c>
      <c r="BH121">
        <v>-522410</v>
      </c>
      <c r="BI121">
        <v>-528070</v>
      </c>
      <c r="BJ121">
        <v>-545540</v>
      </c>
      <c r="BK121">
        <v>-553480</v>
      </c>
      <c r="BL121">
        <v>-599950</v>
      </c>
      <c r="BM121">
        <v>-481150</v>
      </c>
      <c r="BN121">
        <v>-504440</v>
      </c>
      <c r="BO121">
        <v>68719.08</v>
      </c>
      <c r="BP121">
        <v>-83051.05</v>
      </c>
      <c r="BQ121">
        <v>116680</v>
      </c>
      <c r="BR121">
        <v>-219010</v>
      </c>
      <c r="BS121">
        <v>-416080</v>
      </c>
      <c r="BT121">
        <v>-630290</v>
      </c>
      <c r="BU121">
        <v>-629790</v>
      </c>
      <c r="BV121">
        <v>74783.44</v>
      </c>
      <c r="BW121">
        <v>77521.16</v>
      </c>
      <c r="BX121">
        <v>58677.120000000003</v>
      </c>
      <c r="BY121">
        <v>-233110</v>
      </c>
      <c r="BZ121">
        <v>-260640</v>
      </c>
      <c r="CA121">
        <v>-285890</v>
      </c>
      <c r="CB121">
        <v>-357770</v>
      </c>
      <c r="CC121">
        <v>-379390</v>
      </c>
      <c r="CD121">
        <v>-416080</v>
      </c>
      <c r="CE121">
        <v>-423180</v>
      </c>
      <c r="CF121">
        <v>-433190</v>
      </c>
      <c r="CG121">
        <v>-433190</v>
      </c>
      <c r="CH121">
        <v>-436380</v>
      </c>
      <c r="CI121">
        <v>-470310</v>
      </c>
      <c r="CJ121">
        <v>-523610</v>
      </c>
      <c r="CK121">
        <v>54959.3</v>
      </c>
      <c r="CL121">
        <v>-39761.17</v>
      </c>
      <c r="CM121">
        <v>-52904.54</v>
      </c>
      <c r="CN121">
        <v>-48835.32</v>
      </c>
      <c r="CO121">
        <v>-448590</v>
      </c>
      <c r="CP121">
        <v>-544800</v>
      </c>
      <c r="CQ121">
        <v>-407590</v>
      </c>
      <c r="CR121">
        <v>-262630</v>
      </c>
      <c r="CS121">
        <v>-144200</v>
      </c>
      <c r="CT121">
        <v>-578750</v>
      </c>
      <c r="CU121">
        <v>-601060</v>
      </c>
      <c r="CV121">
        <v>-618750</v>
      </c>
      <c r="CW121">
        <v>-622150</v>
      </c>
      <c r="CX121">
        <v>-595150</v>
      </c>
      <c r="CY121">
        <v>-647920</v>
      </c>
      <c r="CZ121">
        <v>-621860</v>
      </c>
      <c r="DA121">
        <v>-664600</v>
      </c>
      <c r="DB121">
        <v>-658690</v>
      </c>
      <c r="DC121">
        <v>-680740</v>
      </c>
      <c r="DD121">
        <v>-257690</v>
      </c>
      <c r="DE121">
        <v>-303950</v>
      </c>
      <c r="DF121">
        <v>-336610</v>
      </c>
      <c r="DG121">
        <v>-430120</v>
      </c>
      <c r="DH121">
        <v>-449260</v>
      </c>
      <c r="DI121">
        <v>-459140</v>
      </c>
      <c r="DJ121">
        <v>-465910</v>
      </c>
      <c r="DK121">
        <v>-485040</v>
      </c>
      <c r="DL121">
        <v>-470750</v>
      </c>
      <c r="DM121">
        <v>-458390</v>
      </c>
      <c r="DN121">
        <v>-475310</v>
      </c>
      <c r="DO121">
        <v>-335600</v>
      </c>
      <c r="DP121">
        <v>-246480</v>
      </c>
      <c r="DQ121">
        <v>-486890</v>
      </c>
      <c r="DR121">
        <v>-451910</v>
      </c>
      <c r="DS121">
        <v>-226900</v>
      </c>
      <c r="DT121">
        <v>-208570</v>
      </c>
      <c r="DU121">
        <v>215407</v>
      </c>
      <c r="DV121">
        <v>-498250</v>
      </c>
      <c r="DW121">
        <v>-475310</v>
      </c>
      <c r="DX121">
        <v>-347340</v>
      </c>
      <c r="DY121">
        <v>-534520</v>
      </c>
      <c r="DZ121">
        <v>-486890</v>
      </c>
      <c r="EA121">
        <v>264673</v>
      </c>
      <c r="EB121">
        <v>-676920</v>
      </c>
      <c r="EC121">
        <v>-669570</v>
      </c>
      <c r="ED121">
        <v>-770060</v>
      </c>
      <c r="EE121">
        <v>-779970</v>
      </c>
      <c r="EF121">
        <v>-744670</v>
      </c>
      <c r="EG121">
        <v>-764050</v>
      </c>
      <c r="EH121">
        <v>-759960</v>
      </c>
      <c r="EI121">
        <v>-795500</v>
      </c>
      <c r="EJ121">
        <v>-827920</v>
      </c>
      <c r="EK121">
        <v>-740400</v>
      </c>
      <c r="EL121">
        <v>-693920</v>
      </c>
      <c r="EM121">
        <v>-756980</v>
      </c>
      <c r="EN121">
        <v>-791770</v>
      </c>
      <c r="EO121">
        <v>-779810</v>
      </c>
      <c r="EP121">
        <v>-817470</v>
      </c>
      <c r="EQ121">
        <v>-805240</v>
      </c>
      <c r="ER121">
        <v>-840400</v>
      </c>
      <c r="ES121">
        <v>-849750</v>
      </c>
      <c r="ET121">
        <v>-144870</v>
      </c>
      <c r="EU121">
        <v>-148640</v>
      </c>
      <c r="EV121">
        <v>-143970</v>
      </c>
      <c r="EW121">
        <v>-175750</v>
      </c>
      <c r="EX121">
        <v>-190880</v>
      </c>
      <c r="EY121">
        <v>-209530</v>
      </c>
      <c r="EZ121">
        <v>-266790</v>
      </c>
      <c r="FA121">
        <v>-277730</v>
      </c>
      <c r="FB121">
        <v>-288690</v>
      </c>
      <c r="FC121">
        <v>-299570</v>
      </c>
      <c r="FD121">
        <v>-72250.86</v>
      </c>
      <c r="FE121">
        <v>-46098.34</v>
      </c>
      <c r="FF121">
        <v>-61913.43</v>
      </c>
      <c r="FG121">
        <v>-85586.72</v>
      </c>
      <c r="FH121">
        <v>-124740</v>
      </c>
      <c r="FI121">
        <v>76345.149999999994</v>
      </c>
      <c r="FJ121">
        <v>63370.52</v>
      </c>
      <c r="FK121">
        <v>44709.07</v>
      </c>
      <c r="FL121">
        <v>28958.1</v>
      </c>
      <c r="FM121">
        <v>19304.95</v>
      </c>
      <c r="FN121">
        <v>-900000</v>
      </c>
      <c r="FO121">
        <v>-798090</v>
      </c>
      <c r="FP121">
        <v>-856270</v>
      </c>
      <c r="FQ121">
        <v>-1270600</v>
      </c>
      <c r="FR121">
        <v>-1075100</v>
      </c>
      <c r="FS121">
        <v>214973</v>
      </c>
      <c r="FT121">
        <v>-1243500</v>
      </c>
      <c r="FU121">
        <v>-646290</v>
      </c>
      <c r="FV121">
        <v>-696600</v>
      </c>
      <c r="FW121">
        <v>-688680</v>
      </c>
      <c r="FX121">
        <v>-711550</v>
      </c>
      <c r="FY121">
        <v>-477210</v>
      </c>
      <c r="FZ121">
        <v>-518390</v>
      </c>
      <c r="GA121">
        <v>-512560</v>
      </c>
      <c r="GB121">
        <v>-536760</v>
      </c>
      <c r="GC121">
        <v>-534520</v>
      </c>
      <c r="GD121">
        <v>308916</v>
      </c>
      <c r="GE121">
        <v>-412160</v>
      </c>
      <c r="GF121">
        <v>-921320</v>
      </c>
      <c r="GG121">
        <v>-849750</v>
      </c>
      <c r="GH121">
        <v>-870350</v>
      </c>
      <c r="GI121">
        <v>-876150</v>
      </c>
      <c r="GJ121">
        <v>-871680</v>
      </c>
      <c r="GK121">
        <v>-883790</v>
      </c>
      <c r="GL121">
        <v>-906840</v>
      </c>
      <c r="GM121">
        <v>-899630</v>
      </c>
      <c r="GN121">
        <v>-310570</v>
      </c>
      <c r="GO121">
        <v>-321380</v>
      </c>
      <c r="GP121">
        <v>-332310</v>
      </c>
      <c r="GQ121">
        <v>-344210</v>
      </c>
      <c r="GR121">
        <v>-355120</v>
      </c>
      <c r="GS121">
        <v>-365640</v>
      </c>
      <c r="GT121">
        <v>-118610</v>
      </c>
      <c r="GU121">
        <v>-148930</v>
      </c>
      <c r="GV121">
        <v>-160440</v>
      </c>
      <c r="GW121">
        <v>-173120</v>
      </c>
      <c r="GX121">
        <v>-1075100</v>
      </c>
      <c r="GY121">
        <v>-1270600</v>
      </c>
    </row>
    <row r="122" spans="1:207" x14ac:dyDescent="0.3">
      <c r="A122">
        <v>-925040</v>
      </c>
      <c r="B122">
        <v>-960840</v>
      </c>
      <c r="C122">
        <v>-1009500</v>
      </c>
      <c r="D122">
        <v>-1041500</v>
      </c>
      <c r="E122">
        <v>-1078300</v>
      </c>
      <c r="F122">
        <v>-1145200</v>
      </c>
      <c r="G122">
        <v>-1148300</v>
      </c>
      <c r="H122">
        <v>-1181100</v>
      </c>
      <c r="I122">
        <v>-1201500</v>
      </c>
      <c r="J122">
        <v>-1269500</v>
      </c>
      <c r="K122">
        <v>-1355100</v>
      </c>
      <c r="L122">
        <v>-1430800</v>
      </c>
      <c r="M122">
        <v>-1449400</v>
      </c>
      <c r="N122">
        <v>-1505000</v>
      </c>
      <c r="O122">
        <v>-1536500</v>
      </c>
      <c r="P122">
        <v>-491210</v>
      </c>
      <c r="Q122">
        <v>-519850</v>
      </c>
      <c r="R122">
        <v>-543800</v>
      </c>
      <c r="S122">
        <v>-574900</v>
      </c>
      <c r="T122">
        <v>-598240</v>
      </c>
      <c r="U122">
        <v>-504870</v>
      </c>
      <c r="V122">
        <v>-529840</v>
      </c>
      <c r="W122">
        <v>-562720</v>
      </c>
      <c r="X122">
        <v>-592230</v>
      </c>
      <c r="Y122">
        <v>-617500</v>
      </c>
      <c r="Z122">
        <v>-640440</v>
      </c>
      <c r="AA122">
        <v>-667180</v>
      </c>
      <c r="AB122">
        <v>-295670</v>
      </c>
      <c r="AC122">
        <v>-309290</v>
      </c>
      <c r="AD122">
        <v>-268490</v>
      </c>
      <c r="AE122">
        <v>-282120</v>
      </c>
      <c r="AF122">
        <v>-1417600</v>
      </c>
      <c r="AG122">
        <v>-617500</v>
      </c>
      <c r="AH122">
        <v>-640440</v>
      </c>
      <c r="AI122">
        <v>-595910</v>
      </c>
      <c r="AJ122">
        <v>-429590</v>
      </c>
      <c r="AK122">
        <v>-441760</v>
      </c>
      <c r="AL122">
        <v>-456470</v>
      </c>
      <c r="AM122">
        <v>-483620</v>
      </c>
      <c r="AN122">
        <v>-143570</v>
      </c>
      <c r="AO122">
        <v>87045.48</v>
      </c>
      <c r="AP122">
        <v>-252230</v>
      </c>
      <c r="AQ122">
        <v>-276140</v>
      </c>
      <c r="AR122">
        <v>-294070</v>
      </c>
      <c r="AS122">
        <v>-322950</v>
      </c>
      <c r="AT122">
        <v>-349710</v>
      </c>
      <c r="AU122">
        <v>-362980</v>
      </c>
      <c r="AV122">
        <v>-389150</v>
      </c>
      <c r="AW122">
        <v>-416140</v>
      </c>
      <c r="AX122">
        <v>-232430</v>
      </c>
      <c r="AY122">
        <v>-250710</v>
      </c>
      <c r="AZ122">
        <v>-462540</v>
      </c>
      <c r="BA122">
        <v>-474890</v>
      </c>
      <c r="BB122">
        <v>-487390</v>
      </c>
      <c r="BC122">
        <v>-498730</v>
      </c>
      <c r="BD122">
        <v>-517490</v>
      </c>
      <c r="BE122">
        <v>-533600</v>
      </c>
      <c r="BF122">
        <v>-529250</v>
      </c>
      <c r="BG122">
        <v>-564380</v>
      </c>
      <c r="BH122">
        <v>-572740</v>
      </c>
      <c r="BI122">
        <v>-580610</v>
      </c>
      <c r="BJ122">
        <v>-600520</v>
      </c>
      <c r="BK122">
        <v>-609570</v>
      </c>
      <c r="BL122">
        <v>-658190</v>
      </c>
      <c r="BM122">
        <v>-525980</v>
      </c>
      <c r="BN122">
        <v>-551260</v>
      </c>
      <c r="BO122">
        <v>64799.35</v>
      </c>
      <c r="BP122">
        <v>-87926.28</v>
      </c>
      <c r="BQ122">
        <v>108937</v>
      </c>
      <c r="BR122">
        <v>-222810</v>
      </c>
      <c r="BS122">
        <v>-418560</v>
      </c>
      <c r="BT122">
        <v>-695510</v>
      </c>
      <c r="BU122">
        <v>-694520</v>
      </c>
      <c r="BV122">
        <v>74945.75</v>
      </c>
      <c r="BW122">
        <v>64602.75</v>
      </c>
      <c r="BX122">
        <v>33564.54</v>
      </c>
      <c r="BY122">
        <v>-241810</v>
      </c>
      <c r="BZ122">
        <v>-294070</v>
      </c>
      <c r="CA122">
        <v>-322950</v>
      </c>
      <c r="CB122">
        <v>-402500</v>
      </c>
      <c r="CC122">
        <v>-429590</v>
      </c>
      <c r="CD122">
        <v>-418560</v>
      </c>
      <c r="CE122">
        <v>-426390</v>
      </c>
      <c r="CF122">
        <v>-430020</v>
      </c>
      <c r="CG122">
        <v>-449850</v>
      </c>
      <c r="CH122">
        <v>-468680</v>
      </c>
      <c r="CI122">
        <v>-504870</v>
      </c>
      <c r="CJ122">
        <v>-562720</v>
      </c>
      <c r="CK122">
        <v>48633.02</v>
      </c>
      <c r="CL122">
        <v>-48443.9</v>
      </c>
      <c r="CM122">
        <v>-62898.97</v>
      </c>
      <c r="CN122">
        <v>-72524.19</v>
      </c>
      <c r="CO122">
        <v>-495770</v>
      </c>
      <c r="CP122">
        <v>-595910</v>
      </c>
      <c r="CQ122">
        <v>-456610</v>
      </c>
      <c r="CR122">
        <v>-310430</v>
      </c>
      <c r="CS122">
        <v>-199770</v>
      </c>
      <c r="CT122">
        <v>-627340</v>
      </c>
      <c r="CU122">
        <v>-654460</v>
      </c>
      <c r="CV122">
        <v>-679830</v>
      </c>
      <c r="CW122">
        <v>-684920</v>
      </c>
      <c r="CX122">
        <v>-670260</v>
      </c>
      <c r="CY122">
        <v>-715200</v>
      </c>
      <c r="CZ122">
        <v>-693570</v>
      </c>
      <c r="DA122">
        <v>-735720</v>
      </c>
      <c r="DB122">
        <v>-736950</v>
      </c>
      <c r="DC122">
        <v>-756150</v>
      </c>
      <c r="DD122">
        <v>-309450</v>
      </c>
      <c r="DE122">
        <v>-336640</v>
      </c>
      <c r="DF122">
        <v>-376110</v>
      </c>
      <c r="DG122">
        <v>-492470</v>
      </c>
      <c r="DH122">
        <v>-516250</v>
      </c>
      <c r="DI122">
        <v>-528290</v>
      </c>
      <c r="DJ122">
        <v>-536380</v>
      </c>
      <c r="DK122">
        <v>-558160</v>
      </c>
      <c r="DL122">
        <v>-543640</v>
      </c>
      <c r="DM122">
        <v>-511470</v>
      </c>
      <c r="DN122">
        <v>-532200</v>
      </c>
      <c r="DO122">
        <v>-385310</v>
      </c>
      <c r="DP122">
        <v>-297470</v>
      </c>
      <c r="DQ122">
        <v>-550700</v>
      </c>
      <c r="DR122">
        <v>-503680</v>
      </c>
      <c r="DS122">
        <v>-283850</v>
      </c>
      <c r="DT122">
        <v>-264420</v>
      </c>
      <c r="DU122">
        <v>157956</v>
      </c>
      <c r="DV122">
        <v>-563970</v>
      </c>
      <c r="DW122">
        <v>-532200</v>
      </c>
      <c r="DX122">
        <v>-408700</v>
      </c>
      <c r="DY122">
        <v>-608590</v>
      </c>
      <c r="DZ122">
        <v>-550700</v>
      </c>
      <c r="EA122">
        <v>199039</v>
      </c>
      <c r="EB122">
        <v>-673600</v>
      </c>
      <c r="EC122">
        <v>-678580</v>
      </c>
      <c r="ED122">
        <v>-816540</v>
      </c>
      <c r="EE122">
        <v>-817570</v>
      </c>
      <c r="EF122">
        <v>-770460</v>
      </c>
      <c r="EG122">
        <v>-792000</v>
      </c>
      <c r="EH122">
        <v>-799150</v>
      </c>
      <c r="EI122">
        <v>-839590</v>
      </c>
      <c r="EJ122">
        <v>-874730</v>
      </c>
      <c r="EK122">
        <v>-781920</v>
      </c>
      <c r="EL122">
        <v>-724430</v>
      </c>
      <c r="EM122">
        <v>-793580</v>
      </c>
      <c r="EN122">
        <v>-832820</v>
      </c>
      <c r="EO122">
        <v>-822760</v>
      </c>
      <c r="EP122">
        <v>-862200</v>
      </c>
      <c r="EQ122">
        <v>-848670</v>
      </c>
      <c r="ER122">
        <v>-889180</v>
      </c>
      <c r="ES122">
        <v>-900680</v>
      </c>
      <c r="ET122">
        <v>-176710</v>
      </c>
      <c r="EU122">
        <v>-193690</v>
      </c>
      <c r="EV122">
        <v>-208280</v>
      </c>
      <c r="EW122">
        <v>-222700</v>
      </c>
      <c r="EX122">
        <v>-235770</v>
      </c>
      <c r="EY122">
        <v>-255220</v>
      </c>
      <c r="EZ122">
        <v>-323420</v>
      </c>
      <c r="FA122">
        <v>-337110</v>
      </c>
      <c r="FB122">
        <v>-350610</v>
      </c>
      <c r="FC122">
        <v>-363840</v>
      </c>
      <c r="FD122">
        <v>-83757.19</v>
      </c>
      <c r="FE122">
        <v>-77660.89</v>
      </c>
      <c r="FF122">
        <v>-91217.81</v>
      </c>
      <c r="FG122">
        <v>-113110</v>
      </c>
      <c r="FH122">
        <v>-156990</v>
      </c>
      <c r="FI122">
        <v>42285.29</v>
      </c>
      <c r="FJ122">
        <v>25787.08</v>
      </c>
      <c r="FK122">
        <v>13234.99</v>
      </c>
      <c r="FL122">
        <v>-872.88509999999997</v>
      </c>
      <c r="FM122">
        <v>-13869.78</v>
      </c>
      <c r="FN122">
        <v>-959420</v>
      </c>
      <c r="FO122">
        <v>-855340</v>
      </c>
      <c r="FP122">
        <v>-911070</v>
      </c>
      <c r="FQ122">
        <v>-1365600</v>
      </c>
      <c r="FR122">
        <v>-1173500</v>
      </c>
      <c r="FS122">
        <v>159327</v>
      </c>
      <c r="FT122">
        <v>-1344100</v>
      </c>
      <c r="FU122">
        <v>-724740</v>
      </c>
      <c r="FV122">
        <v>-776300</v>
      </c>
      <c r="FW122">
        <v>-776250</v>
      </c>
      <c r="FX122">
        <v>-795330</v>
      </c>
      <c r="FY122">
        <v>-552990</v>
      </c>
      <c r="FZ122">
        <v>-599550</v>
      </c>
      <c r="GA122">
        <v>-582170</v>
      </c>
      <c r="GB122">
        <v>-612130</v>
      </c>
      <c r="GC122">
        <v>-608590</v>
      </c>
      <c r="GD122">
        <v>234182</v>
      </c>
      <c r="GE122">
        <v>-489280</v>
      </c>
      <c r="GF122">
        <v>-972470</v>
      </c>
      <c r="GG122">
        <v>-900680</v>
      </c>
      <c r="GH122">
        <v>-922910</v>
      </c>
      <c r="GI122">
        <v>-932960</v>
      </c>
      <c r="GJ122">
        <v>-925040</v>
      </c>
      <c r="GK122">
        <v>-940840</v>
      </c>
      <c r="GL122">
        <v>-967100</v>
      </c>
      <c r="GM122">
        <v>-960840</v>
      </c>
      <c r="GN122">
        <v>-377630</v>
      </c>
      <c r="GO122">
        <v>-390970</v>
      </c>
      <c r="GP122">
        <v>-404590</v>
      </c>
      <c r="GQ122">
        <v>-419720</v>
      </c>
      <c r="GR122">
        <v>-433170</v>
      </c>
      <c r="GS122">
        <v>-446450</v>
      </c>
      <c r="GT122">
        <v>-155710</v>
      </c>
      <c r="GU122">
        <v>-187520</v>
      </c>
      <c r="GV122">
        <v>-200230</v>
      </c>
      <c r="GW122">
        <v>-215980</v>
      </c>
      <c r="GX122">
        <v>-1173500</v>
      </c>
      <c r="GY122">
        <v>-1365600</v>
      </c>
    </row>
    <row r="123" spans="1:207" x14ac:dyDescent="0.3">
      <c r="A123">
        <v>-894450</v>
      </c>
      <c r="B123">
        <v>-925480</v>
      </c>
      <c r="C123">
        <v>-968990</v>
      </c>
      <c r="D123">
        <v>-996900</v>
      </c>
      <c r="E123">
        <v>-1028300</v>
      </c>
      <c r="F123">
        <v>-1089300</v>
      </c>
      <c r="G123">
        <v>-1089300</v>
      </c>
      <c r="H123">
        <v>-1116500</v>
      </c>
      <c r="I123">
        <v>-1172800</v>
      </c>
      <c r="J123">
        <v>-1234500</v>
      </c>
      <c r="K123">
        <v>-1313300</v>
      </c>
      <c r="L123">
        <v>-1380700</v>
      </c>
      <c r="M123">
        <v>-1390700</v>
      </c>
      <c r="N123">
        <v>-1428800</v>
      </c>
      <c r="O123">
        <v>-1452800</v>
      </c>
      <c r="P123">
        <v>-472310</v>
      </c>
      <c r="Q123">
        <v>-500700</v>
      </c>
      <c r="R123">
        <v>-522590</v>
      </c>
      <c r="S123">
        <v>-551930</v>
      </c>
      <c r="T123">
        <v>-572890</v>
      </c>
      <c r="U123">
        <v>-486790</v>
      </c>
      <c r="V123">
        <v>-509550</v>
      </c>
      <c r="W123">
        <v>-540370</v>
      </c>
      <c r="X123">
        <v>-568320</v>
      </c>
      <c r="Y123">
        <v>-590650</v>
      </c>
      <c r="Z123">
        <v>-610910</v>
      </c>
      <c r="AA123">
        <v>-634600</v>
      </c>
      <c r="AB123">
        <v>-265840</v>
      </c>
      <c r="AC123">
        <v>-277910</v>
      </c>
      <c r="AD123">
        <v>-241320</v>
      </c>
      <c r="AE123">
        <v>-253680</v>
      </c>
      <c r="AF123">
        <v>-1336300</v>
      </c>
      <c r="AG123">
        <v>-590650</v>
      </c>
      <c r="AH123">
        <v>-610910</v>
      </c>
      <c r="AI123">
        <v>-566590</v>
      </c>
      <c r="AJ123">
        <v>-400380</v>
      </c>
      <c r="AK123">
        <v>-410840</v>
      </c>
      <c r="AL123">
        <v>-423960</v>
      </c>
      <c r="AM123">
        <v>-447610</v>
      </c>
      <c r="AN123">
        <v>-145040</v>
      </c>
      <c r="AO123">
        <v>91611.38</v>
      </c>
      <c r="AP123">
        <v>-253450</v>
      </c>
      <c r="AQ123">
        <v>-259660</v>
      </c>
      <c r="AR123">
        <v>-257160</v>
      </c>
      <c r="AS123">
        <v>-303970</v>
      </c>
      <c r="AT123">
        <v>-329770</v>
      </c>
      <c r="AU123">
        <v>-341380</v>
      </c>
      <c r="AV123">
        <v>-364630</v>
      </c>
      <c r="AW123">
        <v>-388430</v>
      </c>
      <c r="AX123">
        <v>-228780</v>
      </c>
      <c r="AY123">
        <v>-245730</v>
      </c>
      <c r="AZ123">
        <v>-428200</v>
      </c>
      <c r="BA123">
        <v>-449180</v>
      </c>
      <c r="BB123">
        <v>-465440</v>
      </c>
      <c r="BC123">
        <v>-473790</v>
      </c>
      <c r="BD123">
        <v>-494180</v>
      </c>
      <c r="BE123">
        <v>-507270</v>
      </c>
      <c r="BF123">
        <v>-503000</v>
      </c>
      <c r="BG123">
        <v>-536400</v>
      </c>
      <c r="BH123">
        <v>-543850</v>
      </c>
      <c r="BI123">
        <v>-550510</v>
      </c>
      <c r="BJ123">
        <v>-568920</v>
      </c>
      <c r="BK123">
        <v>-577280</v>
      </c>
      <c r="BL123">
        <v>-624490</v>
      </c>
      <c r="BM123">
        <v>-501630</v>
      </c>
      <c r="BN123">
        <v>-524850</v>
      </c>
      <c r="BO123">
        <v>67088.38</v>
      </c>
      <c r="BP123">
        <v>-85084.73</v>
      </c>
      <c r="BQ123">
        <v>113404</v>
      </c>
      <c r="BR123">
        <v>-220560</v>
      </c>
      <c r="BS123">
        <v>-417810</v>
      </c>
      <c r="BT123">
        <v>-657850</v>
      </c>
      <c r="BU123">
        <v>-657160</v>
      </c>
      <c r="BV123">
        <v>70463.39</v>
      </c>
      <c r="BW123">
        <v>75315.8</v>
      </c>
      <c r="BX123">
        <v>63968.36</v>
      </c>
      <c r="BY123">
        <v>-236800</v>
      </c>
      <c r="BZ123">
        <v>-257160</v>
      </c>
      <c r="CA123">
        <v>-303970</v>
      </c>
      <c r="CB123">
        <v>-376440</v>
      </c>
      <c r="CC123">
        <v>-400380</v>
      </c>
      <c r="CD123">
        <v>-417810</v>
      </c>
      <c r="CE123">
        <v>-425830</v>
      </c>
      <c r="CF123">
        <v>-435730</v>
      </c>
      <c r="CG123">
        <v>-431720</v>
      </c>
      <c r="CH123">
        <v>-445990</v>
      </c>
      <c r="CI123">
        <v>-486790</v>
      </c>
      <c r="CJ123">
        <v>-540370</v>
      </c>
      <c r="CK123">
        <v>52311.19</v>
      </c>
      <c r="CL123">
        <v>-43419.57</v>
      </c>
      <c r="CM123">
        <v>-58729.08</v>
      </c>
      <c r="CN123">
        <v>-46019.22</v>
      </c>
      <c r="CO123">
        <v>-468620</v>
      </c>
      <c r="CP123">
        <v>-566590</v>
      </c>
      <c r="CQ123">
        <v>-428430</v>
      </c>
      <c r="CR123">
        <v>-282900</v>
      </c>
      <c r="CS123">
        <v>-167790</v>
      </c>
      <c r="CT123">
        <v>-599070</v>
      </c>
      <c r="CU123">
        <v>-623340</v>
      </c>
      <c r="CV123">
        <v>-644640</v>
      </c>
      <c r="CW123">
        <v>-648700</v>
      </c>
      <c r="CX123">
        <v>-626450</v>
      </c>
      <c r="CY123">
        <v>-676400</v>
      </c>
      <c r="CZ123">
        <v>-652130</v>
      </c>
      <c r="DA123">
        <v>-694660</v>
      </c>
      <c r="DB123">
        <v>-691590</v>
      </c>
      <c r="DC123">
        <v>-712590</v>
      </c>
      <c r="DD123">
        <v>-290110</v>
      </c>
      <c r="DE123">
        <v>-318230</v>
      </c>
      <c r="DF123">
        <v>-353150</v>
      </c>
      <c r="DG123">
        <v>-456440</v>
      </c>
      <c r="DH123">
        <v>-477550</v>
      </c>
      <c r="DI123">
        <v>-488330</v>
      </c>
      <c r="DJ123">
        <v>-495660</v>
      </c>
      <c r="DK123">
        <v>-515920</v>
      </c>
      <c r="DL123">
        <v>-501500</v>
      </c>
      <c r="DM123">
        <v>-480910</v>
      </c>
      <c r="DN123">
        <v>-499410</v>
      </c>
      <c r="DO123">
        <v>-356730</v>
      </c>
      <c r="DP123">
        <v>-268070</v>
      </c>
      <c r="DQ123">
        <v>-513870</v>
      </c>
      <c r="DR123">
        <v>-473780</v>
      </c>
      <c r="DS123">
        <v>-251020</v>
      </c>
      <c r="DT123">
        <v>-232050</v>
      </c>
      <c r="DU123">
        <v>191130</v>
      </c>
      <c r="DV123">
        <v>-526000</v>
      </c>
      <c r="DW123">
        <v>-499410</v>
      </c>
      <c r="DX123">
        <v>-373130</v>
      </c>
      <c r="DY123">
        <v>-565710</v>
      </c>
      <c r="DZ123">
        <v>-513870</v>
      </c>
      <c r="EA123">
        <v>236941</v>
      </c>
      <c r="EB123">
        <v>-680850</v>
      </c>
      <c r="EC123">
        <v>-672540</v>
      </c>
      <c r="ED123">
        <v>-793440</v>
      </c>
      <c r="EE123">
        <v>-796980</v>
      </c>
      <c r="EF123">
        <v>-755620</v>
      </c>
      <c r="EG123">
        <v>-775710</v>
      </c>
      <c r="EH123">
        <v>-777360</v>
      </c>
      <c r="EI123">
        <v>-814390</v>
      </c>
      <c r="EJ123">
        <v>-847980</v>
      </c>
      <c r="EK123">
        <v>-757410</v>
      </c>
      <c r="EL123">
        <v>-689880</v>
      </c>
      <c r="EM123">
        <v>-774700</v>
      </c>
      <c r="EN123">
        <v>-809960</v>
      </c>
      <c r="EO123">
        <v>-800030</v>
      </c>
      <c r="EP123">
        <v>-836780</v>
      </c>
      <c r="EQ123">
        <v>-824210</v>
      </c>
      <c r="ER123">
        <v>-861220</v>
      </c>
      <c r="ES123">
        <v>-871400</v>
      </c>
      <c r="ET123">
        <v>-149690</v>
      </c>
      <c r="EU123">
        <v>-159960</v>
      </c>
      <c r="EV123">
        <v>-182240</v>
      </c>
      <c r="EW123">
        <v>-197560</v>
      </c>
      <c r="EX123">
        <v>-210580</v>
      </c>
      <c r="EY123">
        <v>-229270</v>
      </c>
      <c r="EZ123">
        <v>-290690</v>
      </c>
      <c r="FA123">
        <v>-302740</v>
      </c>
      <c r="FB123">
        <v>-314750</v>
      </c>
      <c r="FC123">
        <v>-326610</v>
      </c>
      <c r="FD123">
        <v>-77119.34</v>
      </c>
      <c r="FE123">
        <v>-63146.080000000002</v>
      </c>
      <c r="FF123">
        <v>-74991.539999999994</v>
      </c>
      <c r="FG123">
        <v>-97990.62</v>
      </c>
      <c r="FH123">
        <v>-138500</v>
      </c>
      <c r="FI123">
        <v>65658.600000000006</v>
      </c>
      <c r="FJ123">
        <v>40951.43</v>
      </c>
      <c r="FK123">
        <v>30298.12</v>
      </c>
      <c r="FL123">
        <v>16089.22</v>
      </c>
      <c r="FM123">
        <v>5110.3320000000003</v>
      </c>
      <c r="FN123">
        <v>-925080</v>
      </c>
      <c r="FO123">
        <v>-822210</v>
      </c>
      <c r="FP123">
        <v>-879370</v>
      </c>
      <c r="FQ123">
        <v>-1310500</v>
      </c>
      <c r="FR123">
        <v>-1116500</v>
      </c>
      <c r="FS123">
        <v>191483</v>
      </c>
      <c r="FT123">
        <v>-1285600</v>
      </c>
      <c r="FU123">
        <v>-679380</v>
      </c>
      <c r="FV123">
        <v>-730250</v>
      </c>
      <c r="FW123">
        <v>-725550</v>
      </c>
      <c r="FX123">
        <v>-746830</v>
      </c>
      <c r="FY123">
        <v>-509130</v>
      </c>
      <c r="FZ123">
        <v>-552630</v>
      </c>
      <c r="GA123">
        <v>-541960</v>
      </c>
      <c r="GB123">
        <v>-568560</v>
      </c>
      <c r="GC123">
        <v>-565710</v>
      </c>
      <c r="GD123">
        <v>277359</v>
      </c>
      <c r="GE123">
        <v>-444670</v>
      </c>
      <c r="GF123">
        <v>-943030</v>
      </c>
      <c r="GG123">
        <v>-871400</v>
      </c>
      <c r="GH123">
        <v>-892650</v>
      </c>
      <c r="GI123">
        <v>-900220</v>
      </c>
      <c r="GJ123">
        <v>-894450</v>
      </c>
      <c r="GK123">
        <v>-907920</v>
      </c>
      <c r="GL123">
        <v>-932350</v>
      </c>
      <c r="GM123">
        <v>-925480</v>
      </c>
      <c r="GN123">
        <v>-338760</v>
      </c>
      <c r="GO123">
        <v>-350620</v>
      </c>
      <c r="GP123">
        <v>-362680</v>
      </c>
      <c r="GQ123">
        <v>-375950</v>
      </c>
      <c r="GR123">
        <v>-387920</v>
      </c>
      <c r="GS123">
        <v>-399590</v>
      </c>
      <c r="GT123">
        <v>-134710</v>
      </c>
      <c r="GU123">
        <v>-165400</v>
      </c>
      <c r="GV123">
        <v>-177430</v>
      </c>
      <c r="GW123">
        <v>-191390</v>
      </c>
      <c r="GX123">
        <v>-1116500</v>
      </c>
      <c r="GY123">
        <v>-1310500</v>
      </c>
    </row>
    <row r="124" spans="1:207" x14ac:dyDescent="0.3">
      <c r="A124">
        <v>-888280</v>
      </c>
      <c r="B124">
        <v>-918430</v>
      </c>
      <c r="C124">
        <v>-960930</v>
      </c>
      <c r="D124">
        <v>-988020</v>
      </c>
      <c r="E124">
        <v>-1018400</v>
      </c>
      <c r="F124">
        <v>-1078100</v>
      </c>
      <c r="G124">
        <v>-1077600</v>
      </c>
      <c r="H124">
        <v>-1103700</v>
      </c>
      <c r="I124">
        <v>-1166900</v>
      </c>
      <c r="J124">
        <v>-1227500</v>
      </c>
      <c r="K124">
        <v>-1305000</v>
      </c>
      <c r="L124">
        <v>-1370700</v>
      </c>
      <c r="M124">
        <v>-1379000</v>
      </c>
      <c r="N124">
        <v>-1413700</v>
      </c>
      <c r="O124">
        <v>-1436200</v>
      </c>
      <c r="P124">
        <v>-467390</v>
      </c>
      <c r="Q124">
        <v>-496680</v>
      </c>
      <c r="R124">
        <v>-518270</v>
      </c>
      <c r="S124">
        <v>-547340</v>
      </c>
      <c r="T124">
        <v>-567890</v>
      </c>
      <c r="U124">
        <v>-482780</v>
      </c>
      <c r="V124">
        <v>-505370</v>
      </c>
      <c r="W124">
        <v>-535840</v>
      </c>
      <c r="X124">
        <v>-563570</v>
      </c>
      <c r="Y124">
        <v>-585340</v>
      </c>
      <c r="Z124">
        <v>-605110</v>
      </c>
      <c r="AA124">
        <v>-628210</v>
      </c>
      <c r="AB124">
        <v>-259880</v>
      </c>
      <c r="AC124">
        <v>-271660</v>
      </c>
      <c r="AD124">
        <v>-235840</v>
      </c>
      <c r="AE124">
        <v>-247970</v>
      </c>
      <c r="AF124">
        <v>-1320200</v>
      </c>
      <c r="AG124">
        <v>-585340</v>
      </c>
      <c r="AH124">
        <v>-605110</v>
      </c>
      <c r="AI124">
        <v>-560680</v>
      </c>
      <c r="AJ124">
        <v>-394620</v>
      </c>
      <c r="AK124">
        <v>-404770</v>
      </c>
      <c r="AL124">
        <v>-417550</v>
      </c>
      <c r="AM124">
        <v>-440480</v>
      </c>
      <c r="AN124">
        <v>-142930</v>
      </c>
      <c r="AO124">
        <v>92734.65</v>
      </c>
      <c r="AP124">
        <v>-252250</v>
      </c>
      <c r="AQ124">
        <v>-259210</v>
      </c>
      <c r="AR124">
        <v>-258080</v>
      </c>
      <c r="AS124">
        <v>-299800</v>
      </c>
      <c r="AT124">
        <v>-325820</v>
      </c>
      <c r="AU124">
        <v>-337110</v>
      </c>
      <c r="AV124">
        <v>-359810</v>
      </c>
      <c r="AW124">
        <v>-382960</v>
      </c>
      <c r="AX124">
        <v>-228070</v>
      </c>
      <c r="AY124">
        <v>-244490</v>
      </c>
      <c r="AZ124">
        <v>-430640</v>
      </c>
      <c r="BA124">
        <v>-450950</v>
      </c>
      <c r="BB124">
        <v>-460590</v>
      </c>
      <c r="BC124">
        <v>-468040</v>
      </c>
      <c r="BD124">
        <v>-489350</v>
      </c>
      <c r="BE124">
        <v>-501770</v>
      </c>
      <c r="BF124">
        <v>-497680</v>
      </c>
      <c r="BG124">
        <v>-530720</v>
      </c>
      <c r="BH124">
        <v>-538030</v>
      </c>
      <c r="BI124">
        <v>-544440</v>
      </c>
      <c r="BJ124">
        <v>-562570</v>
      </c>
      <c r="BK124">
        <v>-570810</v>
      </c>
      <c r="BL124">
        <v>-617790</v>
      </c>
      <c r="BM124">
        <v>-496390</v>
      </c>
      <c r="BN124">
        <v>-519420</v>
      </c>
      <c r="BO124">
        <v>67536.83</v>
      </c>
      <c r="BP124">
        <v>-84526.31</v>
      </c>
      <c r="BQ124">
        <v>114300</v>
      </c>
      <c r="BR124">
        <v>-220130</v>
      </c>
      <c r="BS124">
        <v>-417360</v>
      </c>
      <c r="BT124">
        <v>-650340</v>
      </c>
      <c r="BU124">
        <v>-649700</v>
      </c>
      <c r="BV124">
        <v>71475.16</v>
      </c>
      <c r="BW124">
        <v>75323.38</v>
      </c>
      <c r="BX124">
        <v>60752.47</v>
      </c>
      <c r="BY124">
        <v>-235790</v>
      </c>
      <c r="BZ124">
        <v>-258080</v>
      </c>
      <c r="CA124">
        <v>-299800</v>
      </c>
      <c r="CB124">
        <v>-371320</v>
      </c>
      <c r="CC124">
        <v>-394620</v>
      </c>
      <c r="CD124">
        <v>-417360</v>
      </c>
      <c r="CE124">
        <v>-425140</v>
      </c>
      <c r="CF124">
        <v>-435250</v>
      </c>
      <c r="CG124">
        <v>-433070</v>
      </c>
      <c r="CH124">
        <v>-432440</v>
      </c>
      <c r="CI124">
        <v>-482780</v>
      </c>
      <c r="CJ124">
        <v>-535840</v>
      </c>
      <c r="CK124">
        <v>53037.34</v>
      </c>
      <c r="CL124">
        <v>-42419.75</v>
      </c>
      <c r="CM124">
        <v>-57178.46</v>
      </c>
      <c r="CN124">
        <v>-48378.95</v>
      </c>
      <c r="CO124">
        <v>-463170</v>
      </c>
      <c r="CP124">
        <v>-560680</v>
      </c>
      <c r="CQ124">
        <v>-422770</v>
      </c>
      <c r="CR124">
        <v>-277380</v>
      </c>
      <c r="CS124">
        <v>-161380</v>
      </c>
      <c r="CT124">
        <v>-593500</v>
      </c>
      <c r="CU124">
        <v>-617230</v>
      </c>
      <c r="CV124">
        <v>-637600</v>
      </c>
      <c r="CW124">
        <v>-641460</v>
      </c>
      <c r="CX124">
        <v>-617850</v>
      </c>
      <c r="CY124">
        <v>-668640</v>
      </c>
      <c r="CZ124">
        <v>-643870</v>
      </c>
      <c r="DA124">
        <v>-686460</v>
      </c>
      <c r="DB124">
        <v>-682590</v>
      </c>
      <c r="DC124">
        <v>-703900</v>
      </c>
      <c r="DD124">
        <v>-284410</v>
      </c>
      <c r="DE124">
        <v>-314500</v>
      </c>
      <c r="DF124">
        <v>-348630</v>
      </c>
      <c r="DG124">
        <v>-449260</v>
      </c>
      <c r="DH124">
        <v>-469830</v>
      </c>
      <c r="DI124">
        <v>-480360</v>
      </c>
      <c r="DJ124">
        <v>-487540</v>
      </c>
      <c r="DK124">
        <v>-507500</v>
      </c>
      <c r="DL124">
        <v>-493110</v>
      </c>
      <c r="DM124">
        <v>-474780</v>
      </c>
      <c r="DN124">
        <v>-492850</v>
      </c>
      <c r="DO124">
        <v>-350990</v>
      </c>
      <c r="DP124">
        <v>-262190</v>
      </c>
      <c r="DQ124">
        <v>-506520</v>
      </c>
      <c r="DR124">
        <v>-467820</v>
      </c>
      <c r="DS124">
        <v>-244460</v>
      </c>
      <c r="DT124">
        <v>-225630</v>
      </c>
      <c r="DU124">
        <v>197750</v>
      </c>
      <c r="DV124">
        <v>-518420</v>
      </c>
      <c r="DW124">
        <v>-492850</v>
      </c>
      <c r="DX124">
        <v>-366080</v>
      </c>
      <c r="DY124">
        <v>-557190</v>
      </c>
      <c r="DZ124">
        <v>-506520</v>
      </c>
      <c r="EA124">
        <v>244506</v>
      </c>
      <c r="EB124">
        <v>-680040</v>
      </c>
      <c r="EC124">
        <v>-672010</v>
      </c>
      <c r="ED124">
        <v>-788240</v>
      </c>
      <c r="EE124">
        <v>-792640</v>
      </c>
      <c r="EF124">
        <v>-752680</v>
      </c>
      <c r="EG124">
        <v>-772510</v>
      </c>
      <c r="EH124">
        <v>-772800</v>
      </c>
      <c r="EI124">
        <v>-809290</v>
      </c>
      <c r="EJ124">
        <v>-842560</v>
      </c>
      <c r="EK124">
        <v>-744740</v>
      </c>
      <c r="EL124">
        <v>-691710</v>
      </c>
      <c r="EM124">
        <v>-770330</v>
      </c>
      <c r="EN124">
        <v>-805200</v>
      </c>
      <c r="EO124">
        <v>-795050</v>
      </c>
      <c r="EP124">
        <v>-831600</v>
      </c>
      <c r="EQ124">
        <v>-819170</v>
      </c>
      <c r="ER124">
        <v>-855580</v>
      </c>
      <c r="ES124">
        <v>-865530</v>
      </c>
      <c r="ET124">
        <v>-149390</v>
      </c>
      <c r="EU124">
        <v>-146520</v>
      </c>
      <c r="EV124">
        <v>-175730</v>
      </c>
      <c r="EW124">
        <v>-192130</v>
      </c>
      <c r="EX124">
        <v>-205380</v>
      </c>
      <c r="EY124">
        <v>-223990</v>
      </c>
      <c r="EZ124">
        <v>-284170</v>
      </c>
      <c r="FA124">
        <v>-295910</v>
      </c>
      <c r="FB124">
        <v>-307630</v>
      </c>
      <c r="FC124">
        <v>-319220</v>
      </c>
      <c r="FD124">
        <v>-75790.710000000006</v>
      </c>
      <c r="FE124">
        <v>-59877.85</v>
      </c>
      <c r="FF124">
        <v>-71583.58</v>
      </c>
      <c r="FG124">
        <v>-94827.39</v>
      </c>
      <c r="FH124">
        <v>-134770</v>
      </c>
      <c r="FI124">
        <v>79897.47</v>
      </c>
      <c r="FJ124">
        <v>44564.28</v>
      </c>
      <c r="FK124">
        <v>33933.42</v>
      </c>
      <c r="FL124">
        <v>19520.939999999999</v>
      </c>
      <c r="FM124">
        <v>8935.6129999999994</v>
      </c>
      <c r="FN124">
        <v>-918240</v>
      </c>
      <c r="FO124">
        <v>-815620</v>
      </c>
      <c r="FP124">
        <v>-873060</v>
      </c>
      <c r="FQ124">
        <v>-1299600</v>
      </c>
      <c r="FR124">
        <v>-1105200</v>
      </c>
      <c r="FS124">
        <v>197894</v>
      </c>
      <c r="FT124">
        <v>-1274000</v>
      </c>
      <c r="FU124">
        <v>-670350</v>
      </c>
      <c r="FV124">
        <v>-721070</v>
      </c>
      <c r="FW124">
        <v>-715470</v>
      </c>
      <c r="FX124">
        <v>-737200</v>
      </c>
      <c r="FY124">
        <v>-500410</v>
      </c>
      <c r="FZ124">
        <v>-543280</v>
      </c>
      <c r="GA124">
        <v>-533940</v>
      </c>
      <c r="GB124">
        <v>-559880</v>
      </c>
      <c r="GC124">
        <v>-557190</v>
      </c>
      <c r="GD124">
        <v>285970</v>
      </c>
      <c r="GE124">
        <v>-435790</v>
      </c>
      <c r="GF124">
        <v>-937130</v>
      </c>
      <c r="GG124">
        <v>-865530</v>
      </c>
      <c r="GH124">
        <v>-886590</v>
      </c>
      <c r="GI124">
        <v>-893670</v>
      </c>
      <c r="GJ124">
        <v>-888280</v>
      </c>
      <c r="GK124">
        <v>-901340</v>
      </c>
      <c r="GL124">
        <v>-925400</v>
      </c>
      <c r="GM124">
        <v>-918430</v>
      </c>
      <c r="GN124">
        <v>-331050</v>
      </c>
      <c r="GO124">
        <v>-342630</v>
      </c>
      <c r="GP124">
        <v>-354370</v>
      </c>
      <c r="GQ124">
        <v>-367270</v>
      </c>
      <c r="GR124">
        <v>-378950</v>
      </c>
      <c r="GS124">
        <v>-390300</v>
      </c>
      <c r="GT124">
        <v>-130400</v>
      </c>
      <c r="GU124">
        <v>-160940</v>
      </c>
      <c r="GV124">
        <v>-172830</v>
      </c>
      <c r="GW124">
        <v>-186440</v>
      </c>
      <c r="GX124">
        <v>-1105200</v>
      </c>
      <c r="GY124">
        <v>-1299600</v>
      </c>
    </row>
    <row r="125" spans="1:207" x14ac:dyDescent="0.3">
      <c r="A125">
        <v>-877780</v>
      </c>
      <c r="B125">
        <v>-906500</v>
      </c>
      <c r="C125">
        <v>-947300</v>
      </c>
      <c r="D125">
        <v>-973030</v>
      </c>
      <c r="E125">
        <v>-1001600</v>
      </c>
      <c r="F125">
        <v>-1059300</v>
      </c>
      <c r="G125">
        <v>-1057800</v>
      </c>
      <c r="H125">
        <v>-1082100</v>
      </c>
      <c r="I125">
        <v>-1156900</v>
      </c>
      <c r="J125">
        <v>-1215700</v>
      </c>
      <c r="K125">
        <v>-1291000</v>
      </c>
      <c r="L125">
        <v>-1354000</v>
      </c>
      <c r="M125">
        <v>-1359400</v>
      </c>
      <c r="N125">
        <v>-1388300</v>
      </c>
      <c r="O125">
        <v>-1408200</v>
      </c>
      <c r="P125">
        <v>-455210</v>
      </c>
      <c r="Q125">
        <v>-489610</v>
      </c>
      <c r="R125">
        <v>-510860</v>
      </c>
      <c r="S125">
        <v>-539560</v>
      </c>
      <c r="T125">
        <v>-559470</v>
      </c>
      <c r="U125">
        <v>-475310</v>
      </c>
      <c r="V125">
        <v>-498140</v>
      </c>
      <c r="W125">
        <v>-528120</v>
      </c>
      <c r="X125">
        <v>-555560</v>
      </c>
      <c r="Y125">
        <v>-576390</v>
      </c>
      <c r="Z125">
        <v>-595370</v>
      </c>
      <c r="AA125">
        <v>-617470</v>
      </c>
      <c r="AB125">
        <v>-249760</v>
      </c>
      <c r="AC125">
        <v>-261070</v>
      </c>
      <c r="AD125">
        <v>-226490</v>
      </c>
      <c r="AE125">
        <v>-238260</v>
      </c>
      <c r="AF125">
        <v>-1293100</v>
      </c>
      <c r="AG125">
        <v>-576390</v>
      </c>
      <c r="AH125">
        <v>-595370</v>
      </c>
      <c r="AI125">
        <v>-550630</v>
      </c>
      <c r="AJ125">
        <v>-384940</v>
      </c>
      <c r="AK125">
        <v>-394570</v>
      </c>
      <c r="AL125">
        <v>-406770</v>
      </c>
      <c r="AM125">
        <v>-428440</v>
      </c>
      <c r="AN125">
        <v>-138990</v>
      </c>
      <c r="AO125">
        <v>94653.1</v>
      </c>
      <c r="AP125">
        <v>-249940</v>
      </c>
      <c r="AQ125">
        <v>-257200</v>
      </c>
      <c r="AR125">
        <v>-260590</v>
      </c>
      <c r="AS125">
        <v>-291810</v>
      </c>
      <c r="AT125">
        <v>-319080</v>
      </c>
      <c r="AU125">
        <v>-329880</v>
      </c>
      <c r="AV125">
        <v>-351720</v>
      </c>
      <c r="AW125">
        <v>-373760</v>
      </c>
      <c r="AX125">
        <v>-226870</v>
      </c>
      <c r="AY125">
        <v>-242380</v>
      </c>
      <c r="AZ125">
        <v>-431680</v>
      </c>
      <c r="BA125">
        <v>-445840</v>
      </c>
      <c r="BB125">
        <v>-451360</v>
      </c>
      <c r="BC125">
        <v>-457270</v>
      </c>
      <c r="BD125">
        <v>-480960</v>
      </c>
      <c r="BE125">
        <v>-492160</v>
      </c>
      <c r="BF125">
        <v>-488610</v>
      </c>
      <c r="BG125">
        <v>-521000</v>
      </c>
      <c r="BH125">
        <v>-528150</v>
      </c>
      <c r="BI125">
        <v>-534090</v>
      </c>
      <c r="BJ125">
        <v>-551790</v>
      </c>
      <c r="BK125">
        <v>-559830</v>
      </c>
      <c r="BL125">
        <v>-606470</v>
      </c>
      <c r="BM125">
        <v>-487000</v>
      </c>
      <c r="BN125">
        <v>-510020</v>
      </c>
      <c r="BO125">
        <v>68288.899999999994</v>
      </c>
      <c r="BP125">
        <v>-83588.39</v>
      </c>
      <c r="BQ125">
        <v>115812</v>
      </c>
      <c r="BR125">
        <v>-219410</v>
      </c>
      <c r="BS125">
        <v>-416550</v>
      </c>
      <c r="BT125">
        <v>-637620</v>
      </c>
      <c r="BU125">
        <v>-637080</v>
      </c>
      <c r="BV125">
        <v>73515.62</v>
      </c>
      <c r="BW125">
        <v>76492.039999999994</v>
      </c>
      <c r="BX125">
        <v>58630.400000000001</v>
      </c>
      <c r="BY125">
        <v>-234090</v>
      </c>
      <c r="BZ125">
        <v>-260590</v>
      </c>
      <c r="CA125">
        <v>-291810</v>
      </c>
      <c r="CB125">
        <v>-362710</v>
      </c>
      <c r="CC125">
        <v>-384940</v>
      </c>
      <c r="CD125">
        <v>-416550</v>
      </c>
      <c r="CE125">
        <v>-423910</v>
      </c>
      <c r="CF125">
        <v>-434020</v>
      </c>
      <c r="CG125">
        <v>-433580</v>
      </c>
      <c r="CH125">
        <v>-434730</v>
      </c>
      <c r="CI125">
        <v>-475310</v>
      </c>
      <c r="CJ125">
        <v>-528120</v>
      </c>
      <c r="CK125">
        <v>54258.75</v>
      </c>
      <c r="CL125">
        <v>-40732.269999999997</v>
      </c>
      <c r="CM125">
        <v>-54479.83</v>
      </c>
      <c r="CN125">
        <v>-49429.16</v>
      </c>
      <c r="CO125">
        <v>-453940</v>
      </c>
      <c r="CP125">
        <v>-550630</v>
      </c>
      <c r="CQ125">
        <v>-413160</v>
      </c>
      <c r="CR125">
        <v>-268040</v>
      </c>
      <c r="CS125">
        <v>-150500</v>
      </c>
      <c r="CT125">
        <v>-584130</v>
      </c>
      <c r="CU125">
        <v>-606950</v>
      </c>
      <c r="CV125">
        <v>-625660</v>
      </c>
      <c r="CW125">
        <v>-629220</v>
      </c>
      <c r="CX125">
        <v>-603420</v>
      </c>
      <c r="CY125">
        <v>-655510</v>
      </c>
      <c r="CZ125">
        <v>-629910</v>
      </c>
      <c r="DA125">
        <v>-672600</v>
      </c>
      <c r="DB125">
        <v>-667410</v>
      </c>
      <c r="DC125">
        <v>-689210</v>
      </c>
      <c r="DD125">
        <v>-263030</v>
      </c>
      <c r="DE125">
        <v>-307970</v>
      </c>
      <c r="DF125">
        <v>-341010</v>
      </c>
      <c r="DG125">
        <v>-437120</v>
      </c>
      <c r="DH125">
        <v>-456780</v>
      </c>
      <c r="DI125">
        <v>-466900</v>
      </c>
      <c r="DJ125">
        <v>-473820</v>
      </c>
      <c r="DK125">
        <v>-493250</v>
      </c>
      <c r="DL125">
        <v>-478920</v>
      </c>
      <c r="DM125">
        <v>-464400</v>
      </c>
      <c r="DN125">
        <v>-481730</v>
      </c>
      <c r="DO125">
        <v>-341250</v>
      </c>
      <c r="DP125">
        <v>-252240</v>
      </c>
      <c r="DQ125">
        <v>-494070</v>
      </c>
      <c r="DR125">
        <v>-457730</v>
      </c>
      <c r="DS125">
        <v>-233330</v>
      </c>
      <c r="DT125">
        <v>-214800</v>
      </c>
      <c r="DU125">
        <v>208946</v>
      </c>
      <c r="DV125">
        <v>-505630</v>
      </c>
      <c r="DW125">
        <v>-481730</v>
      </c>
      <c r="DX125">
        <v>-354180</v>
      </c>
      <c r="DY125">
        <v>-542800</v>
      </c>
      <c r="DZ125">
        <v>-494070</v>
      </c>
      <c r="EA125">
        <v>257297</v>
      </c>
      <c r="EB125">
        <v>-678160</v>
      </c>
      <c r="EC125">
        <v>-670560</v>
      </c>
      <c r="ED125">
        <v>-778070</v>
      </c>
      <c r="EE125">
        <v>-784880</v>
      </c>
      <c r="EF125">
        <v>-747660</v>
      </c>
      <c r="EG125">
        <v>-767140</v>
      </c>
      <c r="EH125">
        <v>-764810</v>
      </c>
      <c r="EI125">
        <v>-800590</v>
      </c>
      <c r="EJ125">
        <v>-833320</v>
      </c>
      <c r="EK125">
        <v>-738390</v>
      </c>
      <c r="EL125">
        <v>-694060</v>
      </c>
      <c r="EM125">
        <v>-761790</v>
      </c>
      <c r="EN125">
        <v>-796850</v>
      </c>
      <c r="EO125">
        <v>-785880</v>
      </c>
      <c r="EP125">
        <v>-822700</v>
      </c>
      <c r="EQ125">
        <v>-810440</v>
      </c>
      <c r="ER125">
        <v>-845980</v>
      </c>
      <c r="ES125">
        <v>-855540</v>
      </c>
      <c r="ET125">
        <v>-146940</v>
      </c>
      <c r="EU125">
        <v>-148810</v>
      </c>
      <c r="EV125">
        <v>-159100</v>
      </c>
      <c r="EW125">
        <v>-182220</v>
      </c>
      <c r="EX125">
        <v>-196330</v>
      </c>
      <c r="EY125">
        <v>-214900</v>
      </c>
      <c r="EZ125">
        <v>-273150</v>
      </c>
      <c r="FA125">
        <v>-284380</v>
      </c>
      <c r="FB125">
        <v>-295610</v>
      </c>
      <c r="FC125">
        <v>-306750</v>
      </c>
      <c r="FD125">
        <v>-73544.95</v>
      </c>
      <c r="FE125">
        <v>-53023.85</v>
      </c>
      <c r="FF125">
        <v>-65580.63</v>
      </c>
      <c r="FG125">
        <v>-89170.43</v>
      </c>
      <c r="FH125">
        <v>-128430</v>
      </c>
      <c r="FI125">
        <v>77832.05</v>
      </c>
      <c r="FJ125">
        <v>52839.66</v>
      </c>
      <c r="FK125">
        <v>40497.97</v>
      </c>
      <c r="FL125">
        <v>25436.48</v>
      </c>
      <c r="FM125">
        <v>15473.99</v>
      </c>
      <c r="FN125">
        <v>-906670</v>
      </c>
      <c r="FO125">
        <v>-804500</v>
      </c>
      <c r="FP125">
        <v>-862410</v>
      </c>
      <c r="FQ125">
        <v>-1281200</v>
      </c>
      <c r="FR125">
        <v>-1086100</v>
      </c>
      <c r="FS125">
        <v>208728</v>
      </c>
      <c r="FT125">
        <v>-1254600</v>
      </c>
      <c r="FU125">
        <v>-655080</v>
      </c>
      <c r="FV125">
        <v>-705550</v>
      </c>
      <c r="FW125">
        <v>-698460</v>
      </c>
      <c r="FX125">
        <v>-720920</v>
      </c>
      <c r="FY125">
        <v>-485690</v>
      </c>
      <c r="FZ125">
        <v>-527490</v>
      </c>
      <c r="GA125">
        <v>-520380</v>
      </c>
      <c r="GB125">
        <v>-545210</v>
      </c>
      <c r="GC125">
        <v>-542800</v>
      </c>
      <c r="GD125">
        <v>300526</v>
      </c>
      <c r="GE125">
        <v>-420800</v>
      </c>
      <c r="GF125">
        <v>-927120</v>
      </c>
      <c r="GG125">
        <v>-855540</v>
      </c>
      <c r="GH125">
        <v>-876310</v>
      </c>
      <c r="GI125">
        <v>-882570</v>
      </c>
      <c r="GJ125">
        <v>-877780</v>
      </c>
      <c r="GK125">
        <v>-890210</v>
      </c>
      <c r="GL125">
        <v>-913640</v>
      </c>
      <c r="GM125">
        <v>-906500</v>
      </c>
      <c r="GN125">
        <v>-318050</v>
      </c>
      <c r="GO125">
        <v>-329140</v>
      </c>
      <c r="GP125">
        <v>-340370</v>
      </c>
      <c r="GQ125">
        <v>-352630</v>
      </c>
      <c r="GR125">
        <v>-363820</v>
      </c>
      <c r="GS125">
        <v>-374640</v>
      </c>
      <c r="GT125">
        <v>-122990</v>
      </c>
      <c r="GU125">
        <v>-153350</v>
      </c>
      <c r="GV125">
        <v>-164990</v>
      </c>
      <c r="GW125">
        <v>-178010</v>
      </c>
      <c r="GX125">
        <v>-1086100</v>
      </c>
      <c r="GY125">
        <v>-1281200</v>
      </c>
    </row>
    <row r="126" spans="1:207" x14ac:dyDescent="0.3">
      <c r="A126">
        <v>-857060</v>
      </c>
      <c r="B126">
        <v>-883310</v>
      </c>
      <c r="C126">
        <v>-920860</v>
      </c>
      <c r="D126">
        <v>-943950</v>
      </c>
      <c r="E126">
        <v>-969190</v>
      </c>
      <c r="F126">
        <v>-1022900</v>
      </c>
      <c r="G126">
        <v>-1019400</v>
      </c>
      <c r="H126">
        <v>-1040300</v>
      </c>
      <c r="I126">
        <v>-1136900</v>
      </c>
      <c r="J126">
        <v>-1192800</v>
      </c>
      <c r="K126">
        <v>-1263900</v>
      </c>
      <c r="L126">
        <v>-1321500</v>
      </c>
      <c r="M126">
        <v>-1321400</v>
      </c>
      <c r="N126">
        <v>-1339200</v>
      </c>
      <c r="O126">
        <v>-1354200</v>
      </c>
      <c r="P126">
        <v>-443310</v>
      </c>
      <c r="Q126">
        <v>-473860</v>
      </c>
      <c r="R126">
        <v>-495760</v>
      </c>
      <c r="S126">
        <v>-524230</v>
      </c>
      <c r="T126">
        <v>-543160</v>
      </c>
      <c r="U126">
        <v>-448930</v>
      </c>
      <c r="V126">
        <v>-483060</v>
      </c>
      <c r="W126">
        <v>-512660</v>
      </c>
      <c r="X126">
        <v>-539930</v>
      </c>
      <c r="Y126">
        <v>-559030</v>
      </c>
      <c r="Z126">
        <v>-576670</v>
      </c>
      <c r="AA126">
        <v>-596850</v>
      </c>
      <c r="AB126">
        <v>-229900</v>
      </c>
      <c r="AC126">
        <v>-240400</v>
      </c>
      <c r="AD126">
        <v>-207750</v>
      </c>
      <c r="AE126">
        <v>-219060</v>
      </c>
      <c r="AF126">
        <v>-1240600</v>
      </c>
      <c r="AG126">
        <v>-559030</v>
      </c>
      <c r="AH126">
        <v>-576670</v>
      </c>
      <c r="AI126">
        <v>-530820</v>
      </c>
      <c r="AJ126">
        <v>-366270</v>
      </c>
      <c r="AK126">
        <v>-374970</v>
      </c>
      <c r="AL126">
        <v>-386000</v>
      </c>
      <c r="AM126">
        <v>-405160</v>
      </c>
      <c r="AN126">
        <v>-130930</v>
      </c>
      <c r="AO126">
        <v>98394.85</v>
      </c>
      <c r="AP126">
        <v>-245060</v>
      </c>
      <c r="AQ126">
        <v>-251780</v>
      </c>
      <c r="AR126">
        <v>-258200</v>
      </c>
      <c r="AS126">
        <v>-257310</v>
      </c>
      <c r="AT126">
        <v>-305250</v>
      </c>
      <c r="AU126">
        <v>-315570</v>
      </c>
      <c r="AV126">
        <v>-336070</v>
      </c>
      <c r="AW126">
        <v>-355970</v>
      </c>
      <c r="AX126">
        <v>-224580</v>
      </c>
      <c r="AY126">
        <v>-238280</v>
      </c>
      <c r="AZ126">
        <v>-427020</v>
      </c>
      <c r="BA126">
        <v>-437630</v>
      </c>
      <c r="BB126">
        <v>-423330</v>
      </c>
      <c r="BC126">
        <v>-448310</v>
      </c>
      <c r="BD126">
        <v>-462880</v>
      </c>
      <c r="BE126">
        <v>-471430</v>
      </c>
      <c r="BF126">
        <v>-470540</v>
      </c>
      <c r="BG126">
        <v>-501520</v>
      </c>
      <c r="BH126">
        <v>-508670</v>
      </c>
      <c r="BI126">
        <v>-513600</v>
      </c>
      <c r="BJ126">
        <v>-530640</v>
      </c>
      <c r="BK126">
        <v>-538300</v>
      </c>
      <c r="BL126">
        <v>-584480</v>
      </c>
      <c r="BM126">
        <v>-464230</v>
      </c>
      <c r="BN126">
        <v>-490400</v>
      </c>
      <c r="BO126">
        <v>69728.960000000006</v>
      </c>
      <c r="BP126">
        <v>-81787.039999999994</v>
      </c>
      <c r="BQ126">
        <v>118730</v>
      </c>
      <c r="BR126">
        <v>-218080</v>
      </c>
      <c r="BS126">
        <v>-414950</v>
      </c>
      <c r="BT126">
        <v>-612910</v>
      </c>
      <c r="BU126">
        <v>-612490</v>
      </c>
      <c r="BV126">
        <v>77886.52</v>
      </c>
      <c r="BW126">
        <v>80389.09</v>
      </c>
      <c r="BX126">
        <v>60773.48</v>
      </c>
      <c r="BY126">
        <v>-230810</v>
      </c>
      <c r="BZ126">
        <v>-258200</v>
      </c>
      <c r="CA126">
        <v>-257310</v>
      </c>
      <c r="CB126">
        <v>-346100</v>
      </c>
      <c r="CC126">
        <v>-366270</v>
      </c>
      <c r="CD126">
        <v>-414950</v>
      </c>
      <c r="CE126">
        <v>-421420</v>
      </c>
      <c r="CF126">
        <v>-431080</v>
      </c>
      <c r="CG126">
        <v>-431230</v>
      </c>
      <c r="CH126">
        <v>-437330</v>
      </c>
      <c r="CI126">
        <v>-448930</v>
      </c>
      <c r="CJ126">
        <v>-512660</v>
      </c>
      <c r="CK126">
        <v>56608.94</v>
      </c>
      <c r="CL126">
        <v>-37465.32</v>
      </c>
      <c r="CM126">
        <v>-49153.61</v>
      </c>
      <c r="CN126">
        <v>-45781.35</v>
      </c>
      <c r="CO126">
        <v>-435810</v>
      </c>
      <c r="CP126">
        <v>-530820</v>
      </c>
      <c r="CQ126">
        <v>-394280</v>
      </c>
      <c r="CR126">
        <v>-249710</v>
      </c>
      <c r="CS126">
        <v>-129150</v>
      </c>
      <c r="CT126">
        <v>-566060</v>
      </c>
      <c r="CU126">
        <v>-587200</v>
      </c>
      <c r="CV126">
        <v>-602250</v>
      </c>
      <c r="CW126">
        <v>-605370</v>
      </c>
      <c r="CX126">
        <v>-575720</v>
      </c>
      <c r="CY126">
        <v>-629900</v>
      </c>
      <c r="CZ126">
        <v>-602770</v>
      </c>
      <c r="DA126">
        <v>-645610</v>
      </c>
      <c r="DB126">
        <v>-638100</v>
      </c>
      <c r="DC126">
        <v>-660640</v>
      </c>
      <c r="DD126">
        <v>-260230</v>
      </c>
      <c r="DE126">
        <v>-292300</v>
      </c>
      <c r="DF126">
        <v>-326150</v>
      </c>
      <c r="DG126">
        <v>-413530</v>
      </c>
      <c r="DH126">
        <v>-431410</v>
      </c>
      <c r="DI126">
        <v>-440750</v>
      </c>
      <c r="DJ126">
        <v>-447160</v>
      </c>
      <c r="DK126">
        <v>-465560</v>
      </c>
      <c r="DL126">
        <v>-451380</v>
      </c>
      <c r="DM126">
        <v>-444050</v>
      </c>
      <c r="DN126">
        <v>-460010</v>
      </c>
      <c r="DO126">
        <v>-322070</v>
      </c>
      <c r="DP126">
        <v>-232760</v>
      </c>
      <c r="DQ126">
        <v>-469840</v>
      </c>
      <c r="DR126">
        <v>-438050</v>
      </c>
      <c r="DS126">
        <v>-211600</v>
      </c>
      <c r="DT126">
        <v>-193820</v>
      </c>
      <c r="DU126">
        <v>230742</v>
      </c>
      <c r="DV126">
        <v>-480750</v>
      </c>
      <c r="DW126">
        <v>-460010</v>
      </c>
      <c r="DX126">
        <v>-331170</v>
      </c>
      <c r="DY126">
        <v>-514920</v>
      </c>
      <c r="DZ126">
        <v>-469840</v>
      </c>
      <c r="EA126">
        <v>282160</v>
      </c>
      <c r="EB126">
        <v>-673850</v>
      </c>
      <c r="EC126">
        <v>-667040</v>
      </c>
      <c r="ED126">
        <v>-757450</v>
      </c>
      <c r="EE126">
        <v>-763500</v>
      </c>
      <c r="EF126">
        <v>-736830</v>
      </c>
      <c r="EG126">
        <v>-756720</v>
      </c>
      <c r="EH126">
        <v>-747200</v>
      </c>
      <c r="EI126">
        <v>-783180</v>
      </c>
      <c r="EJ126">
        <v>-814820</v>
      </c>
      <c r="EK126">
        <v>-741040</v>
      </c>
      <c r="EL126">
        <v>-691340</v>
      </c>
      <c r="EM126">
        <v>-755970</v>
      </c>
      <c r="EN126">
        <v>-778060</v>
      </c>
      <c r="EO126">
        <v>-759120</v>
      </c>
      <c r="EP126">
        <v>-804600</v>
      </c>
      <c r="EQ126">
        <v>-792100</v>
      </c>
      <c r="ER126">
        <v>-826960</v>
      </c>
      <c r="ES126">
        <v>-835890</v>
      </c>
      <c r="ET126">
        <v>-139140</v>
      </c>
      <c r="EU126">
        <v>-144980</v>
      </c>
      <c r="EV126">
        <v>-147410</v>
      </c>
      <c r="EW126">
        <v>-147930</v>
      </c>
      <c r="EX126">
        <v>-176480</v>
      </c>
      <c r="EY126">
        <v>-196170</v>
      </c>
      <c r="EZ126">
        <v>-251680</v>
      </c>
      <c r="FA126">
        <v>-261970</v>
      </c>
      <c r="FB126">
        <v>-272290</v>
      </c>
      <c r="FC126">
        <v>-282570</v>
      </c>
      <c r="FD126">
        <v>-69186.850000000006</v>
      </c>
      <c r="FE126">
        <v>-41909.89</v>
      </c>
      <c r="FF126">
        <v>-52129.79</v>
      </c>
      <c r="FG126">
        <v>-73990.59</v>
      </c>
      <c r="FH126">
        <v>-115890</v>
      </c>
      <c r="FI126">
        <v>76817.86</v>
      </c>
      <c r="FJ126">
        <v>76346.2</v>
      </c>
      <c r="FK126">
        <v>58940.09</v>
      </c>
      <c r="FL126">
        <v>38031.49</v>
      </c>
      <c r="FM126">
        <v>28704.47</v>
      </c>
      <c r="FN126">
        <v>-884170</v>
      </c>
      <c r="FO126">
        <v>-782930</v>
      </c>
      <c r="FP126">
        <v>-841730</v>
      </c>
      <c r="FQ126">
        <v>-1245700</v>
      </c>
      <c r="FR126">
        <v>-1049100</v>
      </c>
      <c r="FS126">
        <v>229777</v>
      </c>
      <c r="FT126">
        <v>-1217200</v>
      </c>
      <c r="FU126">
        <v>-625450</v>
      </c>
      <c r="FV126">
        <v>-675390</v>
      </c>
      <c r="FW126">
        <v>-665520</v>
      </c>
      <c r="FX126">
        <v>-689370</v>
      </c>
      <c r="FY126">
        <v>-457150</v>
      </c>
      <c r="FZ126">
        <v>-496840</v>
      </c>
      <c r="GA126">
        <v>-494030</v>
      </c>
      <c r="GB126">
        <v>-516730</v>
      </c>
      <c r="GC126">
        <v>-514920</v>
      </c>
      <c r="GD126">
        <v>328799</v>
      </c>
      <c r="GE126">
        <v>-391700</v>
      </c>
      <c r="GF126">
        <v>-907480</v>
      </c>
      <c r="GG126">
        <v>-835890</v>
      </c>
      <c r="GH126">
        <v>-856120</v>
      </c>
      <c r="GI126">
        <v>-860890</v>
      </c>
      <c r="GJ126">
        <v>-857060</v>
      </c>
      <c r="GK126">
        <v>-868510</v>
      </c>
      <c r="GL126">
        <v>-890670</v>
      </c>
      <c r="GM126">
        <v>-883310</v>
      </c>
      <c r="GN126">
        <v>-292870</v>
      </c>
      <c r="GO126">
        <v>-303030</v>
      </c>
      <c r="GP126">
        <v>-313280</v>
      </c>
      <c r="GQ126">
        <v>-324320</v>
      </c>
      <c r="GR126">
        <v>-334550</v>
      </c>
      <c r="GS126">
        <v>-344360</v>
      </c>
      <c r="GT126">
        <v>-107800</v>
      </c>
      <c r="GU126">
        <v>-138300</v>
      </c>
      <c r="GV126">
        <v>-149500</v>
      </c>
      <c r="GW126">
        <v>-161420</v>
      </c>
      <c r="GX126">
        <v>-1049100</v>
      </c>
      <c r="GY126">
        <v>-1245700</v>
      </c>
    </row>
    <row r="127" spans="1:207" x14ac:dyDescent="0.3">
      <c r="A127">
        <v>-904640</v>
      </c>
      <c r="B127">
        <v>-937190</v>
      </c>
      <c r="C127">
        <v>-982410</v>
      </c>
      <c r="D127">
        <v>-1011700</v>
      </c>
      <c r="E127">
        <v>-1044800</v>
      </c>
      <c r="F127">
        <v>-1107800</v>
      </c>
      <c r="G127">
        <v>-1108900</v>
      </c>
      <c r="H127">
        <v>-1137900</v>
      </c>
      <c r="I127">
        <v>-1182400</v>
      </c>
      <c r="J127">
        <v>-1246000</v>
      </c>
      <c r="K127">
        <v>-1327100</v>
      </c>
      <c r="L127">
        <v>-1397200</v>
      </c>
      <c r="M127">
        <v>-1410100</v>
      </c>
      <c r="N127">
        <v>-1454000</v>
      </c>
      <c r="O127">
        <v>-1480400</v>
      </c>
      <c r="P127">
        <v>-479250</v>
      </c>
      <c r="Q127">
        <v>-507190</v>
      </c>
      <c r="R127">
        <v>-529680</v>
      </c>
      <c r="S127">
        <v>-559530</v>
      </c>
      <c r="T127">
        <v>-581230</v>
      </c>
      <c r="U127">
        <v>-493060</v>
      </c>
      <c r="V127">
        <v>-516370</v>
      </c>
      <c r="W127">
        <v>-547820</v>
      </c>
      <c r="X127">
        <v>-576210</v>
      </c>
      <c r="Y127">
        <v>-599500</v>
      </c>
      <c r="Z127">
        <v>-620600</v>
      </c>
      <c r="AA127">
        <v>-645300</v>
      </c>
      <c r="AB127">
        <v>-275730</v>
      </c>
      <c r="AC127">
        <v>-288290</v>
      </c>
      <c r="AD127">
        <v>-250360</v>
      </c>
      <c r="AE127">
        <v>-263120</v>
      </c>
      <c r="AF127">
        <v>-1363100</v>
      </c>
      <c r="AG127">
        <v>-599500</v>
      </c>
      <c r="AH127">
        <v>-620600</v>
      </c>
      <c r="AI127">
        <v>-576360</v>
      </c>
      <c r="AJ127">
        <v>-409990</v>
      </c>
      <c r="AK127">
        <v>-420990</v>
      </c>
      <c r="AL127">
        <v>-434660</v>
      </c>
      <c r="AM127">
        <v>-459500</v>
      </c>
      <c r="AN127">
        <v>-147770</v>
      </c>
      <c r="AO127">
        <v>89798.71</v>
      </c>
      <c r="AP127">
        <v>-254850</v>
      </c>
      <c r="AQ127">
        <v>-257710</v>
      </c>
      <c r="AR127">
        <v>-278000</v>
      </c>
      <c r="AS127">
        <v>-310470</v>
      </c>
      <c r="AT127">
        <v>-336340</v>
      </c>
      <c r="AU127">
        <v>-348490</v>
      </c>
      <c r="AV127">
        <v>-372670</v>
      </c>
      <c r="AW127">
        <v>-397550</v>
      </c>
      <c r="AX127">
        <v>-229980</v>
      </c>
      <c r="AY127">
        <v>-247710</v>
      </c>
      <c r="AZ127">
        <v>-443980</v>
      </c>
      <c r="BA127">
        <v>-458970</v>
      </c>
      <c r="BB127">
        <v>-473030</v>
      </c>
      <c r="BC127">
        <v>-482580</v>
      </c>
      <c r="BD127">
        <v>-502030</v>
      </c>
      <c r="BE127">
        <v>-516190</v>
      </c>
      <c r="BF127">
        <v>-511760</v>
      </c>
      <c r="BG127">
        <v>-545750</v>
      </c>
      <c r="BH127">
        <v>-553460</v>
      </c>
      <c r="BI127">
        <v>-560540</v>
      </c>
      <c r="BJ127">
        <v>-579430</v>
      </c>
      <c r="BK127">
        <v>-588000</v>
      </c>
      <c r="BL127">
        <v>-635640</v>
      </c>
      <c r="BM127">
        <v>-509990</v>
      </c>
      <c r="BN127">
        <v>-533720</v>
      </c>
      <c r="BO127">
        <v>66337.72</v>
      </c>
      <c r="BP127">
        <v>-86018.11</v>
      </c>
      <c r="BQ127">
        <v>111914</v>
      </c>
      <c r="BR127">
        <v>-221290</v>
      </c>
      <c r="BS127">
        <v>-418460</v>
      </c>
      <c r="BT127">
        <v>-670330</v>
      </c>
      <c r="BU127">
        <v>-669540</v>
      </c>
      <c r="BV127">
        <v>69516.740000000005</v>
      </c>
      <c r="BW127">
        <v>77350.09</v>
      </c>
      <c r="BX127">
        <v>50598.41</v>
      </c>
      <c r="BY127">
        <v>-238480</v>
      </c>
      <c r="BZ127">
        <v>-278000</v>
      </c>
      <c r="CA127">
        <v>-310470</v>
      </c>
      <c r="CB127">
        <v>-385000</v>
      </c>
      <c r="CC127">
        <v>-409990</v>
      </c>
      <c r="CD127">
        <v>-418460</v>
      </c>
      <c r="CE127">
        <v>-426790</v>
      </c>
      <c r="CF127">
        <v>-435760</v>
      </c>
      <c r="CG127">
        <v>-427630</v>
      </c>
      <c r="CH127">
        <v>-456220</v>
      </c>
      <c r="CI127">
        <v>-493060</v>
      </c>
      <c r="CJ127">
        <v>-547820</v>
      </c>
      <c r="CK127">
        <v>51099.57</v>
      </c>
      <c r="CL127">
        <v>-45082.080000000002</v>
      </c>
      <c r="CM127">
        <v>-61110.23</v>
      </c>
      <c r="CN127">
        <v>-53448.07</v>
      </c>
      <c r="CO127">
        <v>-477630</v>
      </c>
      <c r="CP127">
        <v>-576360</v>
      </c>
      <c r="CQ127">
        <v>-437790</v>
      </c>
      <c r="CR127">
        <v>-292030</v>
      </c>
      <c r="CS127">
        <v>-178400</v>
      </c>
      <c r="CT127">
        <v>-608360</v>
      </c>
      <c r="CU127">
        <v>-633560</v>
      </c>
      <c r="CV127">
        <v>-656310</v>
      </c>
      <c r="CW127">
        <v>-660700</v>
      </c>
      <c r="CX127">
        <v>-640840</v>
      </c>
      <c r="CY127">
        <v>-689260</v>
      </c>
      <c r="CZ127">
        <v>-665860</v>
      </c>
      <c r="DA127">
        <v>-708270</v>
      </c>
      <c r="DB127">
        <v>-706570</v>
      </c>
      <c r="DC127">
        <v>-727020</v>
      </c>
      <c r="DD127">
        <v>-297320</v>
      </c>
      <c r="DE127">
        <v>-324340</v>
      </c>
      <c r="DF127">
        <v>-360690</v>
      </c>
      <c r="DG127">
        <v>-468370</v>
      </c>
      <c r="DH127">
        <v>-490360</v>
      </c>
      <c r="DI127">
        <v>-501550</v>
      </c>
      <c r="DJ127">
        <v>-509140</v>
      </c>
      <c r="DK127">
        <v>-529910</v>
      </c>
      <c r="DL127">
        <v>-515450</v>
      </c>
      <c r="DM127">
        <v>-491050</v>
      </c>
      <c r="DN127">
        <v>-510290</v>
      </c>
      <c r="DO127">
        <v>-366230</v>
      </c>
      <c r="DP127">
        <v>-277810</v>
      </c>
      <c r="DQ127">
        <v>-526080</v>
      </c>
      <c r="DR127">
        <v>-483670</v>
      </c>
      <c r="DS127">
        <v>-261910</v>
      </c>
      <c r="DT127">
        <v>-242730</v>
      </c>
      <c r="DU127">
        <v>180142</v>
      </c>
      <c r="DV127">
        <v>-538570</v>
      </c>
      <c r="DW127">
        <v>-510290</v>
      </c>
      <c r="DX127">
        <v>-384870</v>
      </c>
      <c r="DY127">
        <v>-579880</v>
      </c>
      <c r="DZ127">
        <v>-526080</v>
      </c>
      <c r="EA127">
        <v>224381</v>
      </c>
      <c r="EB127">
        <v>-681140</v>
      </c>
      <c r="EC127">
        <v>-672290</v>
      </c>
      <c r="ED127">
        <v>-801470</v>
      </c>
      <c r="EE127">
        <v>-803960</v>
      </c>
      <c r="EF127">
        <v>-760500</v>
      </c>
      <c r="EG127">
        <v>-781060</v>
      </c>
      <c r="EH127">
        <v>-784730</v>
      </c>
      <c r="EI127">
        <v>-822790</v>
      </c>
      <c r="EJ127">
        <v>-856900</v>
      </c>
      <c r="EK127">
        <v>-767700</v>
      </c>
      <c r="EL127">
        <v>-707860</v>
      </c>
      <c r="EM127">
        <v>-781300</v>
      </c>
      <c r="EN127">
        <v>-817680</v>
      </c>
      <c r="EO127">
        <v>-807870</v>
      </c>
      <c r="EP127">
        <v>-845280</v>
      </c>
      <c r="EQ127">
        <v>-832430</v>
      </c>
      <c r="ER127">
        <v>-870520</v>
      </c>
      <c r="ES127">
        <v>-881130</v>
      </c>
      <c r="ET127">
        <v>-147530</v>
      </c>
      <c r="EU127">
        <v>-175520</v>
      </c>
      <c r="EV127">
        <v>-191610</v>
      </c>
      <c r="EW127">
        <v>-206180</v>
      </c>
      <c r="EX127">
        <v>-219040</v>
      </c>
      <c r="EY127">
        <v>-237950</v>
      </c>
      <c r="EZ127">
        <v>-301510</v>
      </c>
      <c r="FA127">
        <v>-314100</v>
      </c>
      <c r="FB127">
        <v>-326590</v>
      </c>
      <c r="FC127">
        <v>-338900</v>
      </c>
      <c r="FD127">
        <v>-79324.759999999995</v>
      </c>
      <c r="FE127">
        <v>-68146.759999999995</v>
      </c>
      <c r="FF127">
        <v>-80493.919999999998</v>
      </c>
      <c r="FG127">
        <v>-103090</v>
      </c>
      <c r="FH127">
        <v>-144660</v>
      </c>
      <c r="FI127">
        <v>55092.61</v>
      </c>
      <c r="FJ127">
        <v>35624.99</v>
      </c>
      <c r="FK127">
        <v>24491.200000000001</v>
      </c>
      <c r="FL127">
        <v>10447.450000000001</v>
      </c>
      <c r="FM127">
        <v>-1200.1369999999999</v>
      </c>
      <c r="FN127">
        <v>-936450</v>
      </c>
      <c r="FO127">
        <v>-833160</v>
      </c>
      <c r="FP127">
        <v>-889850</v>
      </c>
      <c r="FQ127">
        <v>-1328700</v>
      </c>
      <c r="FR127">
        <v>-1135300</v>
      </c>
      <c r="FS127">
        <v>180835</v>
      </c>
      <c r="FT127">
        <v>-1304900</v>
      </c>
      <c r="FU127">
        <v>-694400</v>
      </c>
      <c r="FV127">
        <v>-745500</v>
      </c>
      <c r="FW127">
        <v>-742310</v>
      </c>
      <c r="FX127">
        <v>-762860</v>
      </c>
      <c r="FY127">
        <v>-523630</v>
      </c>
      <c r="FZ127">
        <v>-568160</v>
      </c>
      <c r="GA127">
        <v>-555280</v>
      </c>
      <c r="GB127">
        <v>-582980</v>
      </c>
      <c r="GC127">
        <v>-579880</v>
      </c>
      <c r="GD127">
        <v>263057</v>
      </c>
      <c r="GE127">
        <v>-459430</v>
      </c>
      <c r="GF127">
        <v>-952810</v>
      </c>
      <c r="GG127">
        <v>-881130</v>
      </c>
      <c r="GH127">
        <v>-902690</v>
      </c>
      <c r="GI127">
        <v>-911080</v>
      </c>
      <c r="GJ127">
        <v>-904640</v>
      </c>
      <c r="GK127">
        <v>-918830</v>
      </c>
      <c r="GL127">
        <v>-943870</v>
      </c>
      <c r="GM127">
        <v>-937190</v>
      </c>
      <c r="GN127">
        <v>-351590</v>
      </c>
      <c r="GO127">
        <v>-363940</v>
      </c>
      <c r="GP127">
        <v>-376510</v>
      </c>
      <c r="GQ127">
        <v>-390400</v>
      </c>
      <c r="GR127">
        <v>-402860</v>
      </c>
      <c r="GS127">
        <v>-415060</v>
      </c>
      <c r="GT127">
        <v>-141760</v>
      </c>
      <c r="GU127">
        <v>-172760</v>
      </c>
      <c r="GV127">
        <v>-185030</v>
      </c>
      <c r="GW127">
        <v>-199580</v>
      </c>
      <c r="GX127">
        <v>-1135300</v>
      </c>
      <c r="GY127">
        <v>-1328700</v>
      </c>
    </row>
    <row r="128" spans="1:207" x14ac:dyDescent="0.3">
      <c r="A128">
        <v>-864400</v>
      </c>
      <c r="B128">
        <v>-891460</v>
      </c>
      <c r="C128">
        <v>-930140</v>
      </c>
      <c r="D128">
        <v>-954150</v>
      </c>
      <c r="E128">
        <v>-980550</v>
      </c>
      <c r="F128">
        <v>-1035700</v>
      </c>
      <c r="G128">
        <v>-1032800</v>
      </c>
      <c r="H128">
        <v>-1054900</v>
      </c>
      <c r="I128">
        <v>-1144000</v>
      </c>
      <c r="J128">
        <v>-1200900</v>
      </c>
      <c r="K128">
        <v>-1273400</v>
      </c>
      <c r="L128">
        <v>-1332900</v>
      </c>
      <c r="M128">
        <v>-1334700</v>
      </c>
      <c r="N128">
        <v>-1356400</v>
      </c>
      <c r="O128">
        <v>-1373100</v>
      </c>
      <c r="P128">
        <v>-440770</v>
      </c>
      <c r="Q128">
        <v>-479880</v>
      </c>
      <c r="R128">
        <v>-501200</v>
      </c>
      <c r="S128">
        <v>-529660</v>
      </c>
      <c r="T128">
        <v>-548880</v>
      </c>
      <c r="U128">
        <v>-462800</v>
      </c>
      <c r="V128">
        <v>-488580</v>
      </c>
      <c r="W128">
        <v>-518180</v>
      </c>
      <c r="X128">
        <v>-545440</v>
      </c>
      <c r="Y128">
        <v>-565130</v>
      </c>
      <c r="Z128">
        <v>-583210</v>
      </c>
      <c r="AA128">
        <v>-604060</v>
      </c>
      <c r="AB128">
        <v>-236920</v>
      </c>
      <c r="AC128">
        <v>-247680</v>
      </c>
      <c r="AD128">
        <v>-214450</v>
      </c>
      <c r="AE128">
        <v>-225870</v>
      </c>
      <c r="AF128">
        <v>-1259000</v>
      </c>
      <c r="AG128">
        <v>-565130</v>
      </c>
      <c r="AH128">
        <v>-583210</v>
      </c>
      <c r="AI128">
        <v>-537830</v>
      </c>
      <c r="AJ128">
        <v>-372810</v>
      </c>
      <c r="AK128">
        <v>-381820</v>
      </c>
      <c r="AL128">
        <v>-393270</v>
      </c>
      <c r="AM128">
        <v>-413320</v>
      </c>
      <c r="AN128">
        <v>-133780</v>
      </c>
      <c r="AO128">
        <v>97081.25</v>
      </c>
      <c r="AP128">
        <v>-246800</v>
      </c>
      <c r="AQ128">
        <v>-253780</v>
      </c>
      <c r="AR128">
        <v>-259750</v>
      </c>
      <c r="AS128">
        <v>-273790</v>
      </c>
      <c r="AT128">
        <v>-310300</v>
      </c>
      <c r="AU128">
        <v>-320670</v>
      </c>
      <c r="AV128">
        <v>-341560</v>
      </c>
      <c r="AW128">
        <v>-362210</v>
      </c>
      <c r="AX128">
        <v>-225380</v>
      </c>
      <c r="AY128">
        <v>-239720</v>
      </c>
      <c r="AZ128">
        <v>-429190</v>
      </c>
      <c r="BA128">
        <v>-440070</v>
      </c>
      <c r="BB128">
        <v>-430640</v>
      </c>
      <c r="BC128">
        <v>-452650</v>
      </c>
      <c r="BD128">
        <v>-469650</v>
      </c>
      <c r="BE128">
        <v>-479190</v>
      </c>
      <c r="BF128">
        <v>-476970</v>
      </c>
      <c r="BG128">
        <v>-508480</v>
      </c>
      <c r="BH128">
        <v>-515560</v>
      </c>
      <c r="BI128">
        <v>-520860</v>
      </c>
      <c r="BJ128">
        <v>-538100</v>
      </c>
      <c r="BK128">
        <v>-545900</v>
      </c>
      <c r="BL128">
        <v>-592210</v>
      </c>
      <c r="BM128">
        <v>-473490</v>
      </c>
      <c r="BN128">
        <v>-497600</v>
      </c>
      <c r="BO128">
        <v>69226.39</v>
      </c>
      <c r="BP128">
        <v>-82416.539999999994</v>
      </c>
      <c r="BQ128">
        <v>117708</v>
      </c>
      <c r="BR128">
        <v>-218540</v>
      </c>
      <c r="BS128">
        <v>-415520</v>
      </c>
      <c r="BT128">
        <v>-621590</v>
      </c>
      <c r="BU128">
        <v>-621130</v>
      </c>
      <c r="BV128">
        <v>76326.75</v>
      </c>
      <c r="BW128">
        <v>78908.350000000006</v>
      </c>
      <c r="BX128">
        <v>59482.47</v>
      </c>
      <c r="BY128">
        <v>-231960</v>
      </c>
      <c r="BZ128">
        <v>-259750</v>
      </c>
      <c r="CA128">
        <v>-273790</v>
      </c>
      <c r="CB128">
        <v>-351920</v>
      </c>
      <c r="CC128">
        <v>-372810</v>
      </c>
      <c r="CD128">
        <v>-415520</v>
      </c>
      <c r="CE128">
        <v>-422300</v>
      </c>
      <c r="CF128">
        <v>-432150</v>
      </c>
      <c r="CG128">
        <v>-432330</v>
      </c>
      <c r="CH128">
        <v>-437340</v>
      </c>
      <c r="CI128">
        <v>-462800</v>
      </c>
      <c r="CJ128">
        <v>-518180</v>
      </c>
      <c r="CK128">
        <v>55787.15</v>
      </c>
      <c r="CL128">
        <v>-38610.629999999997</v>
      </c>
      <c r="CM128">
        <v>-51028.01</v>
      </c>
      <c r="CN128">
        <v>-47498.76</v>
      </c>
      <c r="CO128">
        <v>-442210</v>
      </c>
      <c r="CP128">
        <v>-537830</v>
      </c>
      <c r="CQ128">
        <v>-400950</v>
      </c>
      <c r="CR128">
        <v>-256180</v>
      </c>
      <c r="CS128">
        <v>-136690</v>
      </c>
      <c r="CT128">
        <v>-572390</v>
      </c>
      <c r="CU128">
        <v>-594110</v>
      </c>
      <c r="CV128">
        <v>-610510</v>
      </c>
      <c r="CW128">
        <v>-613760</v>
      </c>
      <c r="CX128">
        <v>-585400</v>
      </c>
      <c r="CY128">
        <v>-638910</v>
      </c>
      <c r="CZ128">
        <v>-612300</v>
      </c>
      <c r="DA128">
        <v>-655100</v>
      </c>
      <c r="DB128">
        <v>-648370</v>
      </c>
      <c r="DC128">
        <v>-670680</v>
      </c>
      <c r="DD128">
        <v>-259420</v>
      </c>
      <c r="DE128">
        <v>-298700</v>
      </c>
      <c r="DF128">
        <v>-331390</v>
      </c>
      <c r="DG128">
        <v>-421820</v>
      </c>
      <c r="DH128">
        <v>-440320</v>
      </c>
      <c r="DI128">
        <v>-449940</v>
      </c>
      <c r="DJ128">
        <v>-456520</v>
      </c>
      <c r="DK128">
        <v>-475290</v>
      </c>
      <c r="DL128">
        <v>-461050</v>
      </c>
      <c r="DM128">
        <v>-451230</v>
      </c>
      <c r="DN128">
        <v>-467660</v>
      </c>
      <c r="DO128">
        <v>-328850</v>
      </c>
      <c r="DP128">
        <v>-239630</v>
      </c>
      <c r="DQ128">
        <v>-478360</v>
      </c>
      <c r="DR128">
        <v>-444980</v>
      </c>
      <c r="DS128">
        <v>-219250</v>
      </c>
      <c r="DT128">
        <v>-201180</v>
      </c>
      <c r="DU128">
        <v>223080</v>
      </c>
      <c r="DV128">
        <v>-489490</v>
      </c>
      <c r="DW128">
        <v>-467660</v>
      </c>
      <c r="DX128">
        <v>-339240</v>
      </c>
      <c r="DY128">
        <v>-524700</v>
      </c>
      <c r="DZ128">
        <v>-478360</v>
      </c>
      <c r="EA128">
        <v>273428</v>
      </c>
      <c r="EB128">
        <v>-675400</v>
      </c>
      <c r="EC128">
        <v>-668320</v>
      </c>
      <c r="ED128">
        <v>-760280</v>
      </c>
      <c r="EE128">
        <v>-773210</v>
      </c>
      <c r="EF128">
        <v>-740940</v>
      </c>
      <c r="EG128">
        <v>-760390</v>
      </c>
      <c r="EH128">
        <v>-753860</v>
      </c>
      <c r="EI128">
        <v>-789390</v>
      </c>
      <c r="EJ128">
        <v>-821420</v>
      </c>
      <c r="EK128">
        <v>-741360</v>
      </c>
      <c r="EL128">
        <v>-692900</v>
      </c>
      <c r="EM128">
        <v>-759170</v>
      </c>
      <c r="EN128">
        <v>-785320</v>
      </c>
      <c r="EO128">
        <v>-770900</v>
      </c>
      <c r="EP128">
        <v>-811130</v>
      </c>
      <c r="EQ128">
        <v>-798840</v>
      </c>
      <c r="ER128">
        <v>-833710</v>
      </c>
      <c r="ES128">
        <v>-842840</v>
      </c>
      <c r="ET128">
        <v>-142100</v>
      </c>
      <c r="EU128">
        <v>-147250</v>
      </c>
      <c r="EV128">
        <v>-147290</v>
      </c>
      <c r="EW128">
        <v>-166280</v>
      </c>
      <c r="EX128">
        <v>-184030</v>
      </c>
      <c r="EY128">
        <v>-202980</v>
      </c>
      <c r="EZ128">
        <v>-259240</v>
      </c>
      <c r="FA128">
        <v>-269840</v>
      </c>
      <c r="FB128">
        <v>-280480</v>
      </c>
      <c r="FC128">
        <v>-291060</v>
      </c>
      <c r="FD128">
        <v>-70716.13</v>
      </c>
      <c r="FE128">
        <v>-45168.959999999999</v>
      </c>
      <c r="FF128">
        <v>-57238.080000000002</v>
      </c>
      <c r="FG128">
        <v>-80688.87</v>
      </c>
      <c r="FH128">
        <v>-120340</v>
      </c>
      <c r="FI128">
        <v>76033.66</v>
      </c>
      <c r="FJ128">
        <v>78803.960000000006</v>
      </c>
      <c r="FK128">
        <v>50570.84</v>
      </c>
      <c r="FL128">
        <v>33323.83</v>
      </c>
      <c r="FM128">
        <v>23940.01</v>
      </c>
      <c r="FN128">
        <v>-892080</v>
      </c>
      <c r="FO128">
        <v>-790500</v>
      </c>
      <c r="FP128">
        <v>-848990</v>
      </c>
      <c r="FQ128">
        <v>-1258100</v>
      </c>
      <c r="FR128">
        <v>-1062000</v>
      </c>
      <c r="FS128">
        <v>222385</v>
      </c>
      <c r="FT128">
        <v>-1230300</v>
      </c>
      <c r="FU128">
        <v>-635850</v>
      </c>
      <c r="FV128">
        <v>-685980</v>
      </c>
      <c r="FW128">
        <v>-677080</v>
      </c>
      <c r="FX128">
        <v>-700440</v>
      </c>
      <c r="FY128">
        <v>-467160</v>
      </c>
      <c r="FZ128">
        <v>-507600</v>
      </c>
      <c r="GA128">
        <v>-503280</v>
      </c>
      <c r="GB128">
        <v>-526730</v>
      </c>
      <c r="GC128">
        <v>-524700</v>
      </c>
      <c r="GD128">
        <v>318872</v>
      </c>
      <c r="GE128">
        <v>-401910</v>
      </c>
      <c r="GF128">
        <v>-914410</v>
      </c>
      <c r="GG128">
        <v>-842840</v>
      </c>
      <c r="GH128">
        <v>-863250</v>
      </c>
      <c r="GI128">
        <v>-868520</v>
      </c>
      <c r="GJ128">
        <v>-864400</v>
      </c>
      <c r="GK128">
        <v>-876150</v>
      </c>
      <c r="GL128">
        <v>-898760</v>
      </c>
      <c r="GM128">
        <v>-891460</v>
      </c>
      <c r="GN128">
        <v>-301710</v>
      </c>
      <c r="GO128">
        <v>-312190</v>
      </c>
      <c r="GP128">
        <v>-322770</v>
      </c>
      <c r="GQ128">
        <v>-334240</v>
      </c>
      <c r="GR128">
        <v>-344810</v>
      </c>
      <c r="GS128">
        <v>-354970</v>
      </c>
      <c r="GT128">
        <v>-113290</v>
      </c>
      <c r="GU128">
        <v>-143640</v>
      </c>
      <c r="GV128">
        <v>-154990</v>
      </c>
      <c r="GW128">
        <v>-167290</v>
      </c>
      <c r="GX128">
        <v>-1062000</v>
      </c>
      <c r="GY128">
        <v>-1258100</v>
      </c>
    </row>
    <row r="129" spans="1:207" x14ac:dyDescent="0.3">
      <c r="A129">
        <v>-802060</v>
      </c>
      <c r="B129">
        <v>-825750</v>
      </c>
      <c r="C129">
        <v>-855940</v>
      </c>
      <c r="D129">
        <v>-872720</v>
      </c>
      <c r="E129">
        <v>-890150</v>
      </c>
      <c r="F129">
        <v>-933770</v>
      </c>
      <c r="G129">
        <v>-925380</v>
      </c>
      <c r="H129">
        <v>-938360</v>
      </c>
      <c r="I129">
        <v>-1078700</v>
      </c>
      <c r="J129">
        <v>-1134800</v>
      </c>
      <c r="K129">
        <v>-1197300</v>
      </c>
      <c r="L129">
        <v>-1242300</v>
      </c>
      <c r="M129">
        <v>-1229000</v>
      </c>
      <c r="N129">
        <v>-1219800</v>
      </c>
      <c r="O129">
        <v>-1222800</v>
      </c>
      <c r="P129">
        <v>-436890</v>
      </c>
      <c r="Q129">
        <v>-444390</v>
      </c>
      <c r="R129">
        <v>-441090</v>
      </c>
      <c r="S129">
        <v>-480150</v>
      </c>
      <c r="T129">
        <v>-501640</v>
      </c>
      <c r="U129">
        <v>-440370</v>
      </c>
      <c r="V129">
        <v>-441980</v>
      </c>
      <c r="W129">
        <v>-456820</v>
      </c>
      <c r="X129">
        <v>-498190</v>
      </c>
      <c r="Y129">
        <v>-515470</v>
      </c>
      <c r="Z129">
        <v>-531320</v>
      </c>
      <c r="AA129">
        <v>-547270</v>
      </c>
      <c r="AB129">
        <v>-176100</v>
      </c>
      <c r="AC129">
        <v>-186780</v>
      </c>
      <c r="AD129">
        <v>-134900</v>
      </c>
      <c r="AE129">
        <v>-160980</v>
      </c>
      <c r="AF129">
        <v>-1113100</v>
      </c>
      <c r="AG129">
        <v>-515470</v>
      </c>
      <c r="AH129">
        <v>-531320</v>
      </c>
      <c r="AI129">
        <v>-479000</v>
      </c>
      <c r="AJ129">
        <v>-320350</v>
      </c>
      <c r="AK129">
        <v>-327490</v>
      </c>
      <c r="AL129">
        <v>-335500</v>
      </c>
      <c r="AM129">
        <v>-348140</v>
      </c>
      <c r="AN129">
        <v>-110950</v>
      </c>
      <c r="AO129">
        <v>107524</v>
      </c>
      <c r="AP129">
        <v>-232920</v>
      </c>
      <c r="AQ129">
        <v>-237450</v>
      </c>
      <c r="AR129">
        <v>-242660</v>
      </c>
      <c r="AS129">
        <v>-252460</v>
      </c>
      <c r="AT129">
        <v>-256760</v>
      </c>
      <c r="AU129">
        <v>-253630</v>
      </c>
      <c r="AV129">
        <v>-294600</v>
      </c>
      <c r="AW129">
        <v>-311490</v>
      </c>
      <c r="AX129">
        <v>-219240</v>
      </c>
      <c r="AY129">
        <v>-228410</v>
      </c>
      <c r="AZ129">
        <v>-408790</v>
      </c>
      <c r="BA129">
        <v>-418380</v>
      </c>
      <c r="BB129">
        <v>-413600</v>
      </c>
      <c r="BC129">
        <v>-425330</v>
      </c>
      <c r="BD129">
        <v>-423220</v>
      </c>
      <c r="BE129">
        <v>-426280</v>
      </c>
      <c r="BF129">
        <v>-406670</v>
      </c>
      <c r="BG129">
        <v>-453140</v>
      </c>
      <c r="BH129">
        <v>-456970</v>
      </c>
      <c r="BI129">
        <v>-457730</v>
      </c>
      <c r="BJ129">
        <v>-476510</v>
      </c>
      <c r="BK129">
        <v>-482830</v>
      </c>
      <c r="BL129">
        <v>-529690</v>
      </c>
      <c r="BM129">
        <v>-432770</v>
      </c>
      <c r="BN129">
        <v>-440450</v>
      </c>
      <c r="BO129">
        <v>73159.31</v>
      </c>
      <c r="BP129">
        <v>-77463.8</v>
      </c>
      <c r="BQ129">
        <v>125781</v>
      </c>
      <c r="BR129">
        <v>-215150</v>
      </c>
      <c r="BS129">
        <v>-411090</v>
      </c>
      <c r="BT129">
        <v>-551950</v>
      </c>
      <c r="BU129">
        <v>-551280</v>
      </c>
      <c r="BV129">
        <v>88844.58</v>
      </c>
      <c r="BW129">
        <v>91309.97</v>
      </c>
      <c r="BX129">
        <v>73238.740000000005</v>
      </c>
      <c r="BY129">
        <v>-223000</v>
      </c>
      <c r="BZ129">
        <v>-242660</v>
      </c>
      <c r="CA129">
        <v>-252460</v>
      </c>
      <c r="CB129">
        <v>-303980</v>
      </c>
      <c r="CC129">
        <v>-320350</v>
      </c>
      <c r="CD129">
        <v>-411090</v>
      </c>
      <c r="CE129">
        <v>-415340</v>
      </c>
      <c r="CF129">
        <v>-423490</v>
      </c>
      <c r="CG129">
        <v>-421760</v>
      </c>
      <c r="CH129">
        <v>-427710</v>
      </c>
      <c r="CI129">
        <v>-440370</v>
      </c>
      <c r="CJ129">
        <v>-456820</v>
      </c>
      <c r="CK129">
        <v>62254.87</v>
      </c>
      <c r="CL129">
        <v>-29514.87</v>
      </c>
      <c r="CM129">
        <v>-36067.58</v>
      </c>
      <c r="CN129">
        <v>-31279.74</v>
      </c>
      <c r="CO129">
        <v>-389210</v>
      </c>
      <c r="CP129">
        <v>-479000</v>
      </c>
      <c r="CQ129">
        <v>-344830</v>
      </c>
      <c r="CR129">
        <v>-202150</v>
      </c>
      <c r="CS129">
        <v>-73296.41</v>
      </c>
      <c r="CT129">
        <v>-521520</v>
      </c>
      <c r="CU129">
        <v>-539390</v>
      </c>
      <c r="CV129">
        <v>-541640</v>
      </c>
      <c r="CW129">
        <v>-545860</v>
      </c>
      <c r="CX129">
        <v>-509410</v>
      </c>
      <c r="CY129">
        <v>-565930</v>
      </c>
      <c r="CZ129">
        <v>-535850</v>
      </c>
      <c r="DA129">
        <v>-578710</v>
      </c>
      <c r="DB129">
        <v>-566970</v>
      </c>
      <c r="DC129">
        <v>-589990</v>
      </c>
      <c r="DD129">
        <v>-247990</v>
      </c>
      <c r="DE129">
        <v>-256630</v>
      </c>
      <c r="DF129">
        <v>-277880</v>
      </c>
      <c r="DG129">
        <v>-355340</v>
      </c>
      <c r="DH129">
        <v>-368710</v>
      </c>
      <c r="DI129">
        <v>-376270</v>
      </c>
      <c r="DJ129">
        <v>-381380</v>
      </c>
      <c r="DK129">
        <v>-397220</v>
      </c>
      <c r="DL129">
        <v>-383680</v>
      </c>
      <c r="DM129">
        <v>-391180</v>
      </c>
      <c r="DN129">
        <v>-404990</v>
      </c>
      <c r="DO129">
        <v>-271180</v>
      </c>
      <c r="DP129">
        <v>-182750</v>
      </c>
      <c r="DQ129">
        <v>-409640</v>
      </c>
      <c r="DR129">
        <v>-387580</v>
      </c>
      <c r="DS129">
        <v>-157010</v>
      </c>
      <c r="DT129">
        <v>-141980</v>
      </c>
      <c r="DU129">
        <v>284937</v>
      </c>
      <c r="DV129">
        <v>-419250</v>
      </c>
      <c r="DW129">
        <v>-404990</v>
      </c>
      <c r="DX129">
        <v>-274670</v>
      </c>
      <c r="DY129">
        <v>-446620</v>
      </c>
      <c r="DZ129">
        <v>-409640</v>
      </c>
      <c r="EA129">
        <v>343388</v>
      </c>
      <c r="EB129">
        <v>-663420</v>
      </c>
      <c r="EC129">
        <v>-658340</v>
      </c>
      <c r="ED129">
        <v>-739380</v>
      </c>
      <c r="EE129">
        <v>-741480</v>
      </c>
      <c r="EF129">
        <v>-718300</v>
      </c>
      <c r="EG129">
        <v>-735570</v>
      </c>
      <c r="EH129">
        <v>-716260</v>
      </c>
      <c r="EI129">
        <v>-726200</v>
      </c>
      <c r="EJ129">
        <v>-754020</v>
      </c>
      <c r="EK129">
        <v>-727370</v>
      </c>
      <c r="EL129">
        <v>-676990</v>
      </c>
      <c r="EM129">
        <v>-739900</v>
      </c>
      <c r="EN129">
        <v>-738230</v>
      </c>
      <c r="EO129">
        <v>-736970</v>
      </c>
      <c r="EP129">
        <v>-760170</v>
      </c>
      <c r="EQ129">
        <v>-741470</v>
      </c>
      <c r="ER129">
        <v>-772810</v>
      </c>
      <c r="ES129">
        <v>-783490</v>
      </c>
      <c r="ET129">
        <v>-117310</v>
      </c>
      <c r="EU129">
        <v>-122280</v>
      </c>
      <c r="EV129">
        <v>-127140</v>
      </c>
      <c r="EW129">
        <v>-131590</v>
      </c>
      <c r="EX129">
        <v>-135180</v>
      </c>
      <c r="EY129">
        <v>-138220</v>
      </c>
      <c r="EZ129">
        <v>-197140</v>
      </c>
      <c r="FA129">
        <v>-205850</v>
      </c>
      <c r="FB129">
        <v>-214380</v>
      </c>
      <c r="FC129">
        <v>-222840</v>
      </c>
      <c r="FD129">
        <v>-58534.99</v>
      </c>
      <c r="FE129">
        <v>-27820.84</v>
      </c>
      <c r="FF129">
        <v>-29734.98</v>
      </c>
      <c r="FG129">
        <v>-29436.79</v>
      </c>
      <c r="FH129">
        <v>-80345.08</v>
      </c>
      <c r="FI129">
        <v>90665.12</v>
      </c>
      <c r="FJ129">
        <v>84609.35</v>
      </c>
      <c r="FK129">
        <v>80235.740000000005</v>
      </c>
      <c r="FL129">
        <v>76680.95</v>
      </c>
      <c r="FM129">
        <v>77670.05</v>
      </c>
      <c r="FN129">
        <v>-828440</v>
      </c>
      <c r="FO129">
        <v>-729880</v>
      </c>
      <c r="FP129">
        <v>-790610</v>
      </c>
      <c r="FQ129">
        <v>-1160700</v>
      </c>
      <c r="FR129">
        <v>-958880</v>
      </c>
      <c r="FS129">
        <v>281676</v>
      </c>
      <c r="FT129">
        <v>-1127700</v>
      </c>
      <c r="FU129">
        <v>-552670</v>
      </c>
      <c r="FV129">
        <v>-600940</v>
      </c>
      <c r="FW129">
        <v>-585120</v>
      </c>
      <c r="FX129">
        <v>-611900</v>
      </c>
      <c r="FY129">
        <v>-387350</v>
      </c>
      <c r="FZ129">
        <v>-421550</v>
      </c>
      <c r="GA129">
        <v>-429050</v>
      </c>
      <c r="GB129">
        <v>-446740</v>
      </c>
      <c r="GC129">
        <v>-446620</v>
      </c>
      <c r="GD129">
        <v>398293</v>
      </c>
      <c r="GE129">
        <v>-320190</v>
      </c>
      <c r="GF129">
        <v>-857040</v>
      </c>
      <c r="GG129">
        <v>-783490</v>
      </c>
      <c r="GH129">
        <v>-802720</v>
      </c>
      <c r="GI129">
        <v>-806330</v>
      </c>
      <c r="GJ129">
        <v>-802060</v>
      </c>
      <c r="GK129">
        <v>-814080</v>
      </c>
      <c r="GL129">
        <v>-832490</v>
      </c>
      <c r="GM129">
        <v>-825750</v>
      </c>
      <c r="GN129">
        <v>-230960</v>
      </c>
      <c r="GO129">
        <v>-239010</v>
      </c>
      <c r="GP129">
        <v>-247000</v>
      </c>
      <c r="GQ129">
        <v>-255130</v>
      </c>
      <c r="GR129">
        <v>-263130</v>
      </c>
      <c r="GS129">
        <v>-270550</v>
      </c>
      <c r="GT129">
        <v>-71388.02</v>
      </c>
      <c r="GU129">
        <v>-93416.83</v>
      </c>
      <c r="GV129">
        <v>-107600</v>
      </c>
      <c r="GW129">
        <v>-117490</v>
      </c>
      <c r="GX129">
        <v>-958880</v>
      </c>
      <c r="GY129">
        <v>-1160700</v>
      </c>
    </row>
    <row r="130" spans="1:207" x14ac:dyDescent="0.3">
      <c r="A130">
        <v>-871680</v>
      </c>
      <c r="B130">
        <v>-899630</v>
      </c>
      <c r="C130">
        <v>-939450</v>
      </c>
      <c r="D130">
        <v>-964390</v>
      </c>
      <c r="E130">
        <v>-991970</v>
      </c>
      <c r="F130">
        <v>-1048500</v>
      </c>
      <c r="G130">
        <v>-1046400</v>
      </c>
      <c r="H130">
        <v>-1069700</v>
      </c>
      <c r="I130">
        <v>-1151100</v>
      </c>
      <c r="J130">
        <v>-1208900</v>
      </c>
      <c r="K130">
        <v>-1282900</v>
      </c>
      <c r="L130">
        <v>-1344300</v>
      </c>
      <c r="M130">
        <v>-1348100</v>
      </c>
      <c r="N130">
        <v>-1373700</v>
      </c>
      <c r="O130">
        <v>-1392200</v>
      </c>
      <c r="P130">
        <v>-440230</v>
      </c>
      <c r="Q130">
        <v>-485310</v>
      </c>
      <c r="R130">
        <v>-506490</v>
      </c>
      <c r="S130">
        <v>-535050</v>
      </c>
      <c r="T130">
        <v>-554630</v>
      </c>
      <c r="U130">
        <v>-470310</v>
      </c>
      <c r="V130">
        <v>-493840</v>
      </c>
      <c r="W130">
        <v>-523610</v>
      </c>
      <c r="X130">
        <v>-550940</v>
      </c>
      <c r="Y130">
        <v>-571240</v>
      </c>
      <c r="Z130">
        <v>-589800</v>
      </c>
      <c r="AA130">
        <v>-611320</v>
      </c>
      <c r="AB130">
        <v>-243910</v>
      </c>
      <c r="AC130">
        <v>-254960</v>
      </c>
      <c r="AD130">
        <v>-221030</v>
      </c>
      <c r="AE130">
        <v>-232620</v>
      </c>
      <c r="AF130">
        <v>-1277500</v>
      </c>
      <c r="AG130">
        <v>-571240</v>
      </c>
      <c r="AH130">
        <v>-589800</v>
      </c>
      <c r="AI130">
        <v>-544800</v>
      </c>
      <c r="AJ130">
        <v>-379390</v>
      </c>
      <c r="AK130">
        <v>-388720</v>
      </c>
      <c r="AL130">
        <v>-400580</v>
      </c>
      <c r="AM130">
        <v>-421520</v>
      </c>
      <c r="AN130">
        <v>-136630</v>
      </c>
      <c r="AO130">
        <v>95763.26</v>
      </c>
      <c r="AP130">
        <v>-248520</v>
      </c>
      <c r="AQ130">
        <v>-255700</v>
      </c>
      <c r="AR130">
        <v>-260640</v>
      </c>
      <c r="AS130">
        <v>-285890</v>
      </c>
      <c r="AT130">
        <v>-315120</v>
      </c>
      <c r="AU130">
        <v>-325690</v>
      </c>
      <c r="AV130">
        <v>-347070</v>
      </c>
      <c r="AW130">
        <v>-368470</v>
      </c>
      <c r="AX130">
        <v>-226180</v>
      </c>
      <c r="AY130">
        <v>-241160</v>
      </c>
      <c r="AZ130">
        <v>-430900</v>
      </c>
      <c r="BA130">
        <v>-443020</v>
      </c>
      <c r="BB130">
        <v>-444640</v>
      </c>
      <c r="BC130">
        <v>-452340</v>
      </c>
      <c r="BD130">
        <v>-475920</v>
      </c>
      <c r="BE130">
        <v>-486390</v>
      </c>
      <c r="BF130">
        <v>-483320</v>
      </c>
      <c r="BG130">
        <v>-515320</v>
      </c>
      <c r="BH130">
        <v>-522410</v>
      </c>
      <c r="BI130">
        <v>-528070</v>
      </c>
      <c r="BJ130">
        <v>-545540</v>
      </c>
      <c r="BK130">
        <v>-553480</v>
      </c>
      <c r="BL130">
        <v>-599950</v>
      </c>
      <c r="BM130">
        <v>-481150</v>
      </c>
      <c r="BN130">
        <v>-504440</v>
      </c>
      <c r="BO130">
        <v>68719.08</v>
      </c>
      <c r="BP130">
        <v>-83051.05</v>
      </c>
      <c r="BQ130">
        <v>116680</v>
      </c>
      <c r="BR130">
        <v>-219010</v>
      </c>
      <c r="BS130">
        <v>-416080</v>
      </c>
      <c r="BT130">
        <v>-630290</v>
      </c>
      <c r="BU130">
        <v>-629790</v>
      </c>
      <c r="BV130">
        <v>74783.44</v>
      </c>
      <c r="BW130">
        <v>77521.16</v>
      </c>
      <c r="BX130">
        <v>58677.120000000003</v>
      </c>
      <c r="BY130">
        <v>-233110</v>
      </c>
      <c r="BZ130">
        <v>-260640</v>
      </c>
      <c r="CA130">
        <v>-285890</v>
      </c>
      <c r="CB130">
        <v>-357770</v>
      </c>
      <c r="CC130">
        <v>-379390</v>
      </c>
      <c r="CD130">
        <v>-416080</v>
      </c>
      <c r="CE130">
        <v>-423180</v>
      </c>
      <c r="CF130">
        <v>-433190</v>
      </c>
      <c r="CG130">
        <v>-433190</v>
      </c>
      <c r="CH130">
        <v>-436380</v>
      </c>
      <c r="CI130">
        <v>-470310</v>
      </c>
      <c r="CJ130">
        <v>-523610</v>
      </c>
      <c r="CK130">
        <v>54959.3</v>
      </c>
      <c r="CL130">
        <v>-39761.17</v>
      </c>
      <c r="CM130">
        <v>-52904.54</v>
      </c>
      <c r="CN130">
        <v>-48835.32</v>
      </c>
      <c r="CO130">
        <v>-448590</v>
      </c>
      <c r="CP130">
        <v>-544800</v>
      </c>
      <c r="CQ130">
        <v>-407590</v>
      </c>
      <c r="CR130">
        <v>-262630</v>
      </c>
      <c r="CS130">
        <v>-144200</v>
      </c>
      <c r="CT130">
        <v>-578750</v>
      </c>
      <c r="CU130">
        <v>-601060</v>
      </c>
      <c r="CV130">
        <v>-618750</v>
      </c>
      <c r="CW130">
        <v>-622150</v>
      </c>
      <c r="CX130">
        <v>-595150</v>
      </c>
      <c r="CY130">
        <v>-647920</v>
      </c>
      <c r="CZ130">
        <v>-621860</v>
      </c>
      <c r="DA130">
        <v>-664600</v>
      </c>
      <c r="DB130">
        <v>-658690</v>
      </c>
      <c r="DC130">
        <v>-680740</v>
      </c>
      <c r="DD130">
        <v>-257690</v>
      </c>
      <c r="DE130">
        <v>-303950</v>
      </c>
      <c r="DF130">
        <v>-336610</v>
      </c>
      <c r="DG130">
        <v>-430120</v>
      </c>
      <c r="DH130">
        <v>-449260</v>
      </c>
      <c r="DI130">
        <v>-459140</v>
      </c>
      <c r="DJ130">
        <v>-465910</v>
      </c>
      <c r="DK130">
        <v>-485040</v>
      </c>
      <c r="DL130">
        <v>-470750</v>
      </c>
      <c r="DM130">
        <v>-458390</v>
      </c>
      <c r="DN130">
        <v>-475310</v>
      </c>
      <c r="DO130">
        <v>-335600</v>
      </c>
      <c r="DP130">
        <v>-246480</v>
      </c>
      <c r="DQ130">
        <v>-486890</v>
      </c>
      <c r="DR130">
        <v>-451910</v>
      </c>
      <c r="DS130">
        <v>-226900</v>
      </c>
      <c r="DT130">
        <v>-208570</v>
      </c>
      <c r="DU130">
        <v>215407</v>
      </c>
      <c r="DV130">
        <v>-498250</v>
      </c>
      <c r="DW130">
        <v>-475310</v>
      </c>
      <c r="DX130">
        <v>-347340</v>
      </c>
      <c r="DY130">
        <v>-534520</v>
      </c>
      <c r="DZ130">
        <v>-486890</v>
      </c>
      <c r="EA130">
        <v>264673</v>
      </c>
      <c r="EB130">
        <v>-676920</v>
      </c>
      <c r="EC130">
        <v>-669570</v>
      </c>
      <c r="ED130">
        <v>-770060</v>
      </c>
      <c r="EE130">
        <v>-779970</v>
      </c>
      <c r="EF130">
        <v>-744670</v>
      </c>
      <c r="EG130">
        <v>-764050</v>
      </c>
      <c r="EH130">
        <v>-759960</v>
      </c>
      <c r="EI130">
        <v>-795500</v>
      </c>
      <c r="EJ130">
        <v>-827920</v>
      </c>
      <c r="EK130">
        <v>-740400</v>
      </c>
      <c r="EL130">
        <v>-693920</v>
      </c>
      <c r="EM130">
        <v>-756980</v>
      </c>
      <c r="EN130">
        <v>-791770</v>
      </c>
      <c r="EO130">
        <v>-779810</v>
      </c>
      <c r="EP130">
        <v>-817470</v>
      </c>
      <c r="EQ130">
        <v>-805240</v>
      </c>
      <c r="ER130">
        <v>-840400</v>
      </c>
      <c r="ES130">
        <v>-849750</v>
      </c>
      <c r="ET130">
        <v>-144870</v>
      </c>
      <c r="EU130">
        <v>-148640</v>
      </c>
      <c r="EV130">
        <v>-143970</v>
      </c>
      <c r="EW130">
        <v>-175750</v>
      </c>
      <c r="EX130">
        <v>-190880</v>
      </c>
      <c r="EY130">
        <v>-209530</v>
      </c>
      <c r="EZ130">
        <v>-266790</v>
      </c>
      <c r="FA130">
        <v>-277730</v>
      </c>
      <c r="FB130">
        <v>-288690</v>
      </c>
      <c r="FC130">
        <v>-299570</v>
      </c>
      <c r="FD130">
        <v>-72250.86</v>
      </c>
      <c r="FE130">
        <v>-46098.34</v>
      </c>
      <c r="FF130">
        <v>-61913.43</v>
      </c>
      <c r="FG130">
        <v>-85586.72</v>
      </c>
      <c r="FH130">
        <v>-124740</v>
      </c>
      <c r="FI130">
        <v>76345.149999999994</v>
      </c>
      <c r="FJ130">
        <v>63370.52</v>
      </c>
      <c r="FK130">
        <v>44709.07</v>
      </c>
      <c r="FL130">
        <v>28958.1</v>
      </c>
      <c r="FM130">
        <v>19304.95</v>
      </c>
      <c r="FN130">
        <v>-900000</v>
      </c>
      <c r="FO130">
        <v>-798090</v>
      </c>
      <c r="FP130">
        <v>-856270</v>
      </c>
      <c r="FQ130">
        <v>-1270600</v>
      </c>
      <c r="FR130">
        <v>-1075100</v>
      </c>
      <c r="FS130">
        <v>214973</v>
      </c>
      <c r="FT130">
        <v>-1243500</v>
      </c>
      <c r="FU130">
        <v>-646290</v>
      </c>
      <c r="FV130">
        <v>-696600</v>
      </c>
      <c r="FW130">
        <v>-688680</v>
      </c>
      <c r="FX130">
        <v>-711550</v>
      </c>
      <c r="FY130">
        <v>-477210</v>
      </c>
      <c r="FZ130">
        <v>-518390</v>
      </c>
      <c r="GA130">
        <v>-512560</v>
      </c>
      <c r="GB130">
        <v>-536760</v>
      </c>
      <c r="GC130">
        <v>-534520</v>
      </c>
      <c r="GD130">
        <v>308916</v>
      </c>
      <c r="GE130">
        <v>-412160</v>
      </c>
      <c r="GF130">
        <v>-921320</v>
      </c>
      <c r="GG130">
        <v>-849750</v>
      </c>
      <c r="GH130">
        <v>-870350</v>
      </c>
      <c r="GI130">
        <v>-876150</v>
      </c>
      <c r="GJ130">
        <v>-871680</v>
      </c>
      <c r="GK130">
        <v>-883790</v>
      </c>
      <c r="GL130">
        <v>-906840</v>
      </c>
      <c r="GM130">
        <v>-899630</v>
      </c>
      <c r="GN130">
        <v>-310570</v>
      </c>
      <c r="GO130">
        <v>-321380</v>
      </c>
      <c r="GP130">
        <v>-332310</v>
      </c>
      <c r="GQ130">
        <v>-344210</v>
      </c>
      <c r="GR130">
        <v>-355120</v>
      </c>
      <c r="GS130">
        <v>-365640</v>
      </c>
      <c r="GT130">
        <v>-118610</v>
      </c>
      <c r="GU130">
        <v>-148930</v>
      </c>
      <c r="GV130">
        <v>-160440</v>
      </c>
      <c r="GW130">
        <v>-173120</v>
      </c>
      <c r="GX130">
        <v>-1075100</v>
      </c>
      <c r="GY130">
        <v>-1270600</v>
      </c>
    </row>
    <row r="131" spans="1:207" x14ac:dyDescent="0.3">
      <c r="A131">
        <v>-866240</v>
      </c>
      <c r="B131">
        <v>-893530</v>
      </c>
      <c r="C131">
        <v>-932490</v>
      </c>
      <c r="D131">
        <v>-956740</v>
      </c>
      <c r="E131">
        <v>-983440</v>
      </c>
      <c r="F131">
        <v>-1038900</v>
      </c>
      <c r="G131">
        <v>-1036300</v>
      </c>
      <c r="H131">
        <v>-1058700</v>
      </c>
      <c r="I131">
        <v>-1145800</v>
      </c>
      <c r="J131">
        <v>-1202900</v>
      </c>
      <c r="K131">
        <v>-1275800</v>
      </c>
      <c r="L131">
        <v>-1335800</v>
      </c>
      <c r="M131">
        <v>-1338100</v>
      </c>
      <c r="N131">
        <v>-1360800</v>
      </c>
      <c r="O131">
        <v>-1377900</v>
      </c>
      <c r="P131">
        <v>-439880</v>
      </c>
      <c r="Q131">
        <v>-481290</v>
      </c>
      <c r="R131">
        <v>-502550</v>
      </c>
      <c r="S131">
        <v>-531020</v>
      </c>
      <c r="T131">
        <v>-550340</v>
      </c>
      <c r="U131">
        <v>-464960</v>
      </c>
      <c r="V131">
        <v>-489930</v>
      </c>
      <c r="W131">
        <v>-519560</v>
      </c>
      <c r="X131">
        <v>-546830</v>
      </c>
      <c r="Y131">
        <v>-566670</v>
      </c>
      <c r="Z131">
        <v>-584870</v>
      </c>
      <c r="AA131">
        <v>-605890</v>
      </c>
      <c r="AB131">
        <v>-238690</v>
      </c>
      <c r="AC131">
        <v>-249520</v>
      </c>
      <c r="AD131">
        <v>-216120</v>
      </c>
      <c r="AE131">
        <v>-227590</v>
      </c>
      <c r="AF131">
        <v>-1263700</v>
      </c>
      <c r="AG131">
        <v>-566670</v>
      </c>
      <c r="AH131">
        <v>-584870</v>
      </c>
      <c r="AI131">
        <v>-539590</v>
      </c>
      <c r="AJ131">
        <v>-374470</v>
      </c>
      <c r="AK131">
        <v>-383570</v>
      </c>
      <c r="AL131">
        <v>-395110</v>
      </c>
      <c r="AM131">
        <v>-415390</v>
      </c>
      <c r="AN131">
        <v>-134510</v>
      </c>
      <c r="AO131">
        <v>96748.03</v>
      </c>
      <c r="AP131">
        <v>-247240</v>
      </c>
      <c r="AQ131">
        <v>-254270</v>
      </c>
      <c r="AR131">
        <v>-260050</v>
      </c>
      <c r="AS131">
        <v>-278030</v>
      </c>
      <c r="AT131">
        <v>-311540</v>
      </c>
      <c r="AU131">
        <v>-321950</v>
      </c>
      <c r="AV131">
        <v>-342950</v>
      </c>
      <c r="AW131">
        <v>-363790</v>
      </c>
      <c r="AX131">
        <v>-225580</v>
      </c>
      <c r="AY131">
        <v>-240080</v>
      </c>
      <c r="AZ131">
        <v>-429680</v>
      </c>
      <c r="BA131">
        <v>-440770</v>
      </c>
      <c r="BB131">
        <v>-435720</v>
      </c>
      <c r="BC131">
        <v>-453670</v>
      </c>
      <c r="BD131">
        <v>-471270</v>
      </c>
      <c r="BE131">
        <v>-481050</v>
      </c>
      <c r="BF131">
        <v>-478590</v>
      </c>
      <c r="BG131">
        <v>-510220</v>
      </c>
      <c r="BH131">
        <v>-517300</v>
      </c>
      <c r="BI131">
        <v>-522690</v>
      </c>
      <c r="BJ131">
        <v>-539980</v>
      </c>
      <c r="BK131">
        <v>-547820</v>
      </c>
      <c r="BL131">
        <v>-594160</v>
      </c>
      <c r="BM131">
        <v>-475530</v>
      </c>
      <c r="BN131">
        <v>-499360</v>
      </c>
      <c r="BO131">
        <v>69098.44</v>
      </c>
      <c r="BP131">
        <v>-82576.66</v>
      </c>
      <c r="BQ131">
        <v>117449</v>
      </c>
      <c r="BR131">
        <v>-218660</v>
      </c>
      <c r="BS131">
        <v>-415660</v>
      </c>
      <c r="BT131">
        <v>-623790</v>
      </c>
      <c r="BU131">
        <v>-623320</v>
      </c>
      <c r="BV131">
        <v>75933.899999999994</v>
      </c>
      <c r="BW131">
        <v>78545.759999999995</v>
      </c>
      <c r="BX131">
        <v>59221.34</v>
      </c>
      <c r="BY131">
        <v>-232250</v>
      </c>
      <c r="BZ131">
        <v>-260050</v>
      </c>
      <c r="CA131">
        <v>-278030</v>
      </c>
      <c r="CB131">
        <v>-353400</v>
      </c>
      <c r="CC131">
        <v>-374470</v>
      </c>
      <c r="CD131">
        <v>-415660</v>
      </c>
      <c r="CE131">
        <v>-422520</v>
      </c>
      <c r="CF131">
        <v>-432420</v>
      </c>
      <c r="CG131">
        <v>-432580</v>
      </c>
      <c r="CH131">
        <v>-437190</v>
      </c>
      <c r="CI131">
        <v>-464960</v>
      </c>
      <c r="CJ131">
        <v>-519560</v>
      </c>
      <c r="CK131">
        <v>55578.18</v>
      </c>
      <c r="CL131">
        <v>-38901.35</v>
      </c>
      <c r="CM131">
        <v>-51502.92</v>
      </c>
      <c r="CN131">
        <v>-47883.03</v>
      </c>
      <c r="CO131">
        <v>-443820</v>
      </c>
      <c r="CP131">
        <v>-539590</v>
      </c>
      <c r="CQ131">
        <v>-402630</v>
      </c>
      <c r="CR131">
        <v>-257810</v>
      </c>
      <c r="CS131">
        <v>-138600</v>
      </c>
      <c r="CT131">
        <v>-574000</v>
      </c>
      <c r="CU131">
        <v>-595860</v>
      </c>
      <c r="CV131">
        <v>-612600</v>
      </c>
      <c r="CW131">
        <v>-615880</v>
      </c>
      <c r="CX131">
        <v>-587860</v>
      </c>
      <c r="CY131">
        <v>-641190</v>
      </c>
      <c r="CZ131">
        <v>-614720</v>
      </c>
      <c r="DA131">
        <v>-657500</v>
      </c>
      <c r="DB131">
        <v>-650980</v>
      </c>
      <c r="DC131">
        <v>-673220</v>
      </c>
      <c r="DD131">
        <v>-259060</v>
      </c>
      <c r="DE131">
        <v>-300100</v>
      </c>
      <c r="DF131">
        <v>-332710</v>
      </c>
      <c r="DG131">
        <v>-423920</v>
      </c>
      <c r="DH131">
        <v>-442580</v>
      </c>
      <c r="DI131">
        <v>-452260</v>
      </c>
      <c r="DJ131">
        <v>-458900</v>
      </c>
      <c r="DK131">
        <v>-477750</v>
      </c>
      <c r="DL131">
        <v>-463500</v>
      </c>
      <c r="DM131">
        <v>-453040</v>
      </c>
      <c r="DN131">
        <v>-469600</v>
      </c>
      <c r="DO131">
        <v>-330560</v>
      </c>
      <c r="DP131">
        <v>-241360</v>
      </c>
      <c r="DQ131">
        <v>-480520</v>
      </c>
      <c r="DR131">
        <v>-446730</v>
      </c>
      <c r="DS131">
        <v>-221190</v>
      </c>
      <c r="DT131">
        <v>-203050</v>
      </c>
      <c r="DU131">
        <v>221139</v>
      </c>
      <c r="DV131">
        <v>-491700</v>
      </c>
      <c r="DW131">
        <v>-469600</v>
      </c>
      <c r="DX131">
        <v>-341290</v>
      </c>
      <c r="DY131">
        <v>-527180</v>
      </c>
      <c r="DZ131">
        <v>-480520</v>
      </c>
      <c r="EA131">
        <v>271214</v>
      </c>
      <c r="EB131">
        <v>-675790</v>
      </c>
      <c r="EC131">
        <v>-668640</v>
      </c>
      <c r="ED131">
        <v>-762360</v>
      </c>
      <c r="EE131">
        <v>-775070</v>
      </c>
      <c r="EF131">
        <v>-741910</v>
      </c>
      <c r="EG131">
        <v>-761320</v>
      </c>
      <c r="EH131">
        <v>-755450</v>
      </c>
      <c r="EI131">
        <v>-790940</v>
      </c>
      <c r="EJ131">
        <v>-823070</v>
      </c>
      <c r="EK131">
        <v>-741250</v>
      </c>
      <c r="EL131">
        <v>-693220</v>
      </c>
      <c r="EM131">
        <v>-759730</v>
      </c>
      <c r="EN131">
        <v>-787010</v>
      </c>
      <c r="EO131">
        <v>-773440</v>
      </c>
      <c r="EP131">
        <v>-812750</v>
      </c>
      <c r="EQ131">
        <v>-800490</v>
      </c>
      <c r="ER131">
        <v>-835410</v>
      </c>
      <c r="ES131">
        <v>-844590</v>
      </c>
      <c r="ET131">
        <v>-142820</v>
      </c>
      <c r="EU131">
        <v>-147700</v>
      </c>
      <c r="EV131">
        <v>-147040</v>
      </c>
      <c r="EW131">
        <v>-168990</v>
      </c>
      <c r="EX131">
        <v>-185820</v>
      </c>
      <c r="EY131">
        <v>-204660</v>
      </c>
      <c r="EZ131">
        <v>-261150</v>
      </c>
      <c r="FA131">
        <v>-271840</v>
      </c>
      <c r="FB131">
        <v>-282560</v>
      </c>
      <c r="FC131">
        <v>-293210</v>
      </c>
      <c r="FD131">
        <v>-71104.070000000007</v>
      </c>
      <c r="FE131">
        <v>-43614.6</v>
      </c>
      <c r="FF131">
        <v>-58463.74</v>
      </c>
      <c r="FG131">
        <v>-82026.429999999993</v>
      </c>
      <c r="FH131">
        <v>-121450</v>
      </c>
      <c r="FI131">
        <v>75988.06</v>
      </c>
      <c r="FJ131">
        <v>79871.94</v>
      </c>
      <c r="FK131">
        <v>48953.8</v>
      </c>
      <c r="FL131">
        <v>32194.6</v>
      </c>
      <c r="FM131">
        <v>22756.85</v>
      </c>
      <c r="FN131">
        <v>-894080</v>
      </c>
      <c r="FO131">
        <v>-792420</v>
      </c>
      <c r="FP131">
        <v>-850830</v>
      </c>
      <c r="FQ131">
        <v>-1261200</v>
      </c>
      <c r="FR131">
        <v>-1065300</v>
      </c>
      <c r="FS131">
        <v>220511</v>
      </c>
      <c r="FT131">
        <v>-1233600</v>
      </c>
      <c r="FU131">
        <v>-638490</v>
      </c>
      <c r="FV131">
        <v>-688670</v>
      </c>
      <c r="FW131">
        <v>-680010</v>
      </c>
      <c r="FX131">
        <v>-703250</v>
      </c>
      <c r="FY131">
        <v>-469700</v>
      </c>
      <c r="FZ131">
        <v>-510330</v>
      </c>
      <c r="GA131">
        <v>-505630</v>
      </c>
      <c r="GB131">
        <v>-529260</v>
      </c>
      <c r="GC131">
        <v>-527180</v>
      </c>
      <c r="GD131">
        <v>316355</v>
      </c>
      <c r="GE131">
        <v>-404500</v>
      </c>
      <c r="GF131">
        <v>-916160</v>
      </c>
      <c r="GG131">
        <v>-844590</v>
      </c>
      <c r="GH131">
        <v>-865050</v>
      </c>
      <c r="GI131">
        <v>-870450</v>
      </c>
      <c r="GJ131">
        <v>-866240</v>
      </c>
      <c r="GK131">
        <v>-878080</v>
      </c>
      <c r="GL131">
        <v>-900810</v>
      </c>
      <c r="GM131">
        <v>-893530</v>
      </c>
      <c r="GN131">
        <v>-303950</v>
      </c>
      <c r="GO131">
        <v>-314510</v>
      </c>
      <c r="GP131">
        <v>-325180</v>
      </c>
      <c r="GQ131">
        <v>-336760</v>
      </c>
      <c r="GR131">
        <v>-347410</v>
      </c>
      <c r="GS131">
        <v>-357670</v>
      </c>
      <c r="GT131">
        <v>-114650</v>
      </c>
      <c r="GU131">
        <v>-144980</v>
      </c>
      <c r="GV131">
        <v>-156370</v>
      </c>
      <c r="GW131">
        <v>-168770</v>
      </c>
      <c r="GX131">
        <v>-1065300</v>
      </c>
      <c r="GY131">
        <v>-1261200</v>
      </c>
    </row>
    <row r="132" spans="1:207" x14ac:dyDescent="0.3">
      <c r="A132">
        <v>-1055400</v>
      </c>
      <c r="B132">
        <v>-1116700</v>
      </c>
      <c r="C132">
        <v>-1188700</v>
      </c>
      <c r="D132">
        <v>-1238100</v>
      </c>
      <c r="E132">
        <v>-1298500</v>
      </c>
      <c r="F132">
        <v>-1392100</v>
      </c>
      <c r="G132">
        <v>-1407200</v>
      </c>
      <c r="H132">
        <v>-1464500</v>
      </c>
      <c r="I132">
        <v>-1320500</v>
      </c>
      <c r="J132">
        <v>-1425100</v>
      </c>
      <c r="K132">
        <v>-1541700</v>
      </c>
      <c r="L132">
        <v>-1654400</v>
      </c>
      <c r="M132">
        <v>-1712000</v>
      </c>
      <c r="N132">
        <v>-1846500</v>
      </c>
      <c r="O132">
        <v>-1911000</v>
      </c>
      <c r="P132">
        <v>-556800</v>
      </c>
      <c r="Q132">
        <v>-598680</v>
      </c>
      <c r="R132">
        <v>-635200</v>
      </c>
      <c r="S132">
        <v>-678890</v>
      </c>
      <c r="T132">
        <v>-716380</v>
      </c>
      <c r="U132">
        <v>-576080</v>
      </c>
      <c r="V132">
        <v>-615260</v>
      </c>
      <c r="W132">
        <v>-659920</v>
      </c>
      <c r="X132">
        <v>-702170</v>
      </c>
      <c r="Y132">
        <v>-740520</v>
      </c>
      <c r="Z132">
        <v>-778960</v>
      </c>
      <c r="AA132">
        <v>-819660</v>
      </c>
      <c r="AB132">
        <v>-427750</v>
      </c>
      <c r="AC132">
        <v>-449140</v>
      </c>
      <c r="AD132">
        <v>-387300</v>
      </c>
      <c r="AE132">
        <v>-407380</v>
      </c>
      <c r="AF132">
        <v>-1781000</v>
      </c>
      <c r="AG132">
        <v>-740520</v>
      </c>
      <c r="AH132">
        <v>-778960</v>
      </c>
      <c r="AI132">
        <v>-721720</v>
      </c>
      <c r="AJ132">
        <v>-564710</v>
      </c>
      <c r="AK132">
        <v>-586120</v>
      </c>
      <c r="AL132">
        <v>-605370</v>
      </c>
      <c r="AM132">
        <v>-644610</v>
      </c>
      <c r="AN132">
        <v>-242570</v>
      </c>
      <c r="AO132">
        <v>42267.64</v>
      </c>
      <c r="AP132">
        <v>-327780</v>
      </c>
      <c r="AQ132">
        <v>-347640</v>
      </c>
      <c r="AR132">
        <v>-367500</v>
      </c>
      <c r="AS132">
        <v>-407080</v>
      </c>
      <c r="AT132">
        <v>-446390</v>
      </c>
      <c r="AU132">
        <v>-465860</v>
      </c>
      <c r="AV132">
        <v>-505710</v>
      </c>
      <c r="AW132">
        <v>-544280</v>
      </c>
      <c r="AX132">
        <v>-269710</v>
      </c>
      <c r="AY132">
        <v>-308410</v>
      </c>
      <c r="AZ132">
        <v>-540490</v>
      </c>
      <c r="BA132">
        <v>-555060</v>
      </c>
      <c r="BB132">
        <v>-574480</v>
      </c>
      <c r="BC132">
        <v>-593640</v>
      </c>
      <c r="BD132">
        <v>-615380</v>
      </c>
      <c r="BE132">
        <v>-638340</v>
      </c>
      <c r="BF132">
        <v>-640610</v>
      </c>
      <c r="BG132">
        <v>-681830</v>
      </c>
      <c r="BH132">
        <v>-696220</v>
      </c>
      <c r="BI132">
        <v>-709440</v>
      </c>
      <c r="BJ132">
        <v>-735620</v>
      </c>
      <c r="BK132">
        <v>-751480</v>
      </c>
      <c r="BL132">
        <v>-808200</v>
      </c>
      <c r="BM132">
        <v>-621050</v>
      </c>
      <c r="BN132">
        <v>-662200</v>
      </c>
      <c r="BO132">
        <v>54124.78</v>
      </c>
      <c r="BP132">
        <v>-101160</v>
      </c>
      <c r="BQ132">
        <v>74909.2</v>
      </c>
      <c r="BR132">
        <v>-250780</v>
      </c>
      <c r="BS132">
        <v>-443810</v>
      </c>
      <c r="BT132">
        <v>-857750</v>
      </c>
      <c r="BU132">
        <v>-857950</v>
      </c>
      <c r="BV132">
        <v>10004.23</v>
      </c>
      <c r="BW132">
        <v>10794.62</v>
      </c>
      <c r="BX132">
        <v>-22198.85</v>
      </c>
      <c r="BY132">
        <v>-288910</v>
      </c>
      <c r="BZ132">
        <v>-367500</v>
      </c>
      <c r="CA132">
        <v>-407080</v>
      </c>
      <c r="CB132">
        <v>-525250</v>
      </c>
      <c r="CC132">
        <v>-564710</v>
      </c>
      <c r="CD132">
        <v>-443810</v>
      </c>
      <c r="CE132">
        <v>-467440</v>
      </c>
      <c r="CF132">
        <v>-488450</v>
      </c>
      <c r="CG132">
        <v>-506130</v>
      </c>
      <c r="CH132">
        <v>-529070</v>
      </c>
      <c r="CI132">
        <v>-576080</v>
      </c>
      <c r="CJ132">
        <v>-659920</v>
      </c>
      <c r="CK132">
        <v>41646.78</v>
      </c>
      <c r="CL132">
        <v>-79343.61</v>
      </c>
      <c r="CM132">
        <v>-121150</v>
      </c>
      <c r="CN132">
        <v>-129590</v>
      </c>
      <c r="CO132">
        <v>-614430</v>
      </c>
      <c r="CP132">
        <v>-721720</v>
      </c>
      <c r="CQ132">
        <v>-578890</v>
      </c>
      <c r="CR132">
        <v>-431470</v>
      </c>
      <c r="CS132">
        <v>-340800</v>
      </c>
      <c r="CT132">
        <v>-758890</v>
      </c>
      <c r="CU132">
        <v>-799790</v>
      </c>
      <c r="CV132">
        <v>-836750</v>
      </c>
      <c r="CW132">
        <v>-843550</v>
      </c>
      <c r="CX132">
        <v>-872250</v>
      </c>
      <c r="CY132">
        <v>-885950</v>
      </c>
      <c r="CZ132">
        <v>-875880</v>
      </c>
      <c r="DA132">
        <v>-916360</v>
      </c>
      <c r="DB132">
        <v>-935260</v>
      </c>
      <c r="DC132">
        <v>-948070</v>
      </c>
      <c r="DD132">
        <v>-387190</v>
      </c>
      <c r="DE132">
        <v>-425560</v>
      </c>
      <c r="DF132">
        <v>-485380</v>
      </c>
      <c r="DG132">
        <v>-650990</v>
      </c>
      <c r="DH132">
        <v>-686810</v>
      </c>
      <c r="DI132">
        <v>-704600</v>
      </c>
      <c r="DJ132">
        <v>-716240</v>
      </c>
      <c r="DK132">
        <v>-743440</v>
      </c>
      <c r="DL132">
        <v>-729350</v>
      </c>
      <c r="DM132">
        <v>-644660</v>
      </c>
      <c r="DN132">
        <v>-675700</v>
      </c>
      <c r="DO132">
        <v>-509280</v>
      </c>
      <c r="DP132">
        <v>-426570</v>
      </c>
      <c r="DQ132">
        <v>-711920</v>
      </c>
      <c r="DR132">
        <v>-636840</v>
      </c>
      <c r="DS132">
        <v>-427170</v>
      </c>
      <c r="DT132">
        <v>-410380</v>
      </c>
      <c r="DU132">
        <v>11899.13</v>
      </c>
      <c r="DV132">
        <v>-731120</v>
      </c>
      <c r="DW132">
        <v>-675700</v>
      </c>
      <c r="DX132">
        <v>-569160</v>
      </c>
      <c r="DY132">
        <v>-798440</v>
      </c>
      <c r="DZ132">
        <v>-711920</v>
      </c>
      <c r="EA132">
        <v>35059.660000000003</v>
      </c>
      <c r="EB132">
        <v>-758460</v>
      </c>
      <c r="EC132">
        <v>-746990</v>
      </c>
      <c r="ED132">
        <v>-909140</v>
      </c>
      <c r="EE132">
        <v>-903440</v>
      </c>
      <c r="EF132">
        <v>-843910</v>
      </c>
      <c r="EG132">
        <v>-866650</v>
      </c>
      <c r="EH132">
        <v>-889910</v>
      </c>
      <c r="EI132">
        <v>-948780</v>
      </c>
      <c r="EJ132">
        <v>-990480</v>
      </c>
      <c r="EK132">
        <v>-854930</v>
      </c>
      <c r="EL132">
        <v>-793020</v>
      </c>
      <c r="EM132">
        <v>-871730</v>
      </c>
      <c r="EN132">
        <v>-929840</v>
      </c>
      <c r="EO132">
        <v>-913680</v>
      </c>
      <c r="EP132">
        <v>-971410</v>
      </c>
      <c r="EQ132">
        <v>-952330</v>
      </c>
      <c r="ER132">
        <v>-1011000</v>
      </c>
      <c r="ES132">
        <v>-1028700</v>
      </c>
      <c r="ET132">
        <v>-263400</v>
      </c>
      <c r="EU132">
        <v>-283280</v>
      </c>
      <c r="EV132">
        <v>-303800</v>
      </c>
      <c r="EW132">
        <v>-323830</v>
      </c>
      <c r="EX132">
        <v>-343720</v>
      </c>
      <c r="EY132">
        <v>-367460</v>
      </c>
      <c r="EZ132">
        <v>-469530</v>
      </c>
      <c r="FA132">
        <v>-491080</v>
      </c>
      <c r="FB132">
        <v>-511420</v>
      </c>
      <c r="FC132">
        <v>-530660</v>
      </c>
      <c r="FD132">
        <v>-125050</v>
      </c>
      <c r="FE132">
        <v>-138350</v>
      </c>
      <c r="FF132">
        <v>-157090</v>
      </c>
      <c r="FG132">
        <v>-180030</v>
      </c>
      <c r="FH132">
        <v>-235400</v>
      </c>
      <c r="FI132">
        <v>-18580.580000000002</v>
      </c>
      <c r="FJ132">
        <v>-38160.83</v>
      </c>
      <c r="FK132">
        <v>-58357.74</v>
      </c>
      <c r="FL132">
        <v>-77757.06</v>
      </c>
      <c r="FM132">
        <v>-98335.73</v>
      </c>
      <c r="FN132">
        <v>-1113200</v>
      </c>
      <c r="FO132">
        <v>-1002500</v>
      </c>
      <c r="FP132">
        <v>-1052000</v>
      </c>
      <c r="FQ132">
        <v>-1608300</v>
      </c>
      <c r="FR132">
        <v>-1426300</v>
      </c>
      <c r="FS132">
        <v>19058.78</v>
      </c>
      <c r="FT132">
        <v>-1612300</v>
      </c>
      <c r="FU132">
        <v>-924260</v>
      </c>
      <c r="FV132">
        <v>-979480</v>
      </c>
      <c r="FW132">
        <v>-1000200</v>
      </c>
      <c r="FX132">
        <v>-1011600</v>
      </c>
      <c r="FY132">
        <v>-746470</v>
      </c>
      <c r="FZ132">
        <v>-806630</v>
      </c>
      <c r="GA132">
        <v>-758550</v>
      </c>
      <c r="GB132">
        <v>-803590</v>
      </c>
      <c r="GC132">
        <v>-798440</v>
      </c>
      <c r="GD132">
        <v>46367.14</v>
      </c>
      <c r="GE132">
        <v>-687140</v>
      </c>
      <c r="GF132">
        <v>-1101600</v>
      </c>
      <c r="GG132">
        <v>-1028700</v>
      </c>
      <c r="GH132">
        <v>-1056200</v>
      </c>
      <c r="GI132">
        <v>-1075900</v>
      </c>
      <c r="GJ132">
        <v>-1055400</v>
      </c>
      <c r="GK132">
        <v>-1085200</v>
      </c>
      <c r="GL132">
        <v>-1120200</v>
      </c>
      <c r="GM132">
        <v>-1116700</v>
      </c>
      <c r="GN132">
        <v>-552150</v>
      </c>
      <c r="GO132">
        <v>-572110</v>
      </c>
      <c r="GP132">
        <v>-592990</v>
      </c>
      <c r="GQ132">
        <v>-615110</v>
      </c>
      <c r="GR132">
        <v>-635120</v>
      </c>
      <c r="GS132">
        <v>-655690</v>
      </c>
      <c r="GT132">
        <v>-242810</v>
      </c>
      <c r="GU132">
        <v>-281570</v>
      </c>
      <c r="GV132">
        <v>-296600</v>
      </c>
      <c r="GW132">
        <v>-320080</v>
      </c>
      <c r="GX132">
        <v>-1426300</v>
      </c>
      <c r="GY132">
        <v>-1608300</v>
      </c>
    </row>
    <row r="133" spans="1:207" x14ac:dyDescent="0.3">
      <c r="A133">
        <v>-1060100</v>
      </c>
      <c r="B133">
        <v>-1122400</v>
      </c>
      <c r="C133">
        <v>-1195200</v>
      </c>
      <c r="D133">
        <v>-1245200</v>
      </c>
      <c r="E133">
        <v>-1306400</v>
      </c>
      <c r="F133">
        <v>-1401100</v>
      </c>
      <c r="G133">
        <v>-1416600</v>
      </c>
      <c r="H133">
        <v>-1474600</v>
      </c>
      <c r="I133">
        <v>-1324600</v>
      </c>
      <c r="J133">
        <v>-1430800</v>
      </c>
      <c r="K133">
        <v>-1548500</v>
      </c>
      <c r="L133">
        <v>-1662600</v>
      </c>
      <c r="M133">
        <v>-1721700</v>
      </c>
      <c r="N133">
        <v>-1859100</v>
      </c>
      <c r="O133">
        <v>-1924700</v>
      </c>
      <c r="P133">
        <v>-559140</v>
      </c>
      <c r="Q133">
        <v>-601530</v>
      </c>
      <c r="R133">
        <v>-638540</v>
      </c>
      <c r="S133">
        <v>-682790</v>
      </c>
      <c r="T133">
        <v>-720880</v>
      </c>
      <c r="U133">
        <v>-578670</v>
      </c>
      <c r="V133">
        <v>-618350</v>
      </c>
      <c r="W133">
        <v>-663480</v>
      </c>
      <c r="X133">
        <v>-706320</v>
      </c>
      <c r="Y133">
        <v>-745140</v>
      </c>
      <c r="Z133">
        <v>-784230</v>
      </c>
      <c r="AA133">
        <v>-825450</v>
      </c>
      <c r="AB133">
        <v>-432600</v>
      </c>
      <c r="AC133">
        <v>-454280</v>
      </c>
      <c r="AD133">
        <v>-391640</v>
      </c>
      <c r="AE133">
        <v>-411970</v>
      </c>
      <c r="AF133">
        <v>-1794300</v>
      </c>
      <c r="AG133">
        <v>-745140</v>
      </c>
      <c r="AH133">
        <v>-784230</v>
      </c>
      <c r="AI133">
        <v>-726280</v>
      </c>
      <c r="AJ133">
        <v>-569790</v>
      </c>
      <c r="AK133">
        <v>-591550</v>
      </c>
      <c r="AL133">
        <v>-610890</v>
      </c>
      <c r="AM133">
        <v>-650470</v>
      </c>
      <c r="AN133">
        <v>-245240</v>
      </c>
      <c r="AO133">
        <v>40855.54</v>
      </c>
      <c r="AP133">
        <v>-330060</v>
      </c>
      <c r="AQ133">
        <v>-350230</v>
      </c>
      <c r="AR133">
        <v>-370290</v>
      </c>
      <c r="AS133">
        <v>-410350</v>
      </c>
      <c r="AT133">
        <v>-450220</v>
      </c>
      <c r="AU133">
        <v>-469860</v>
      </c>
      <c r="AV133">
        <v>-510190</v>
      </c>
      <c r="AW133">
        <v>-549100</v>
      </c>
      <c r="AX133">
        <v>-271370</v>
      </c>
      <c r="AY133">
        <v>-310380</v>
      </c>
      <c r="AZ133">
        <v>-543110</v>
      </c>
      <c r="BA133">
        <v>-557890</v>
      </c>
      <c r="BB133">
        <v>-577570</v>
      </c>
      <c r="BC133">
        <v>-596970</v>
      </c>
      <c r="BD133">
        <v>-618910</v>
      </c>
      <c r="BE133">
        <v>-641980</v>
      </c>
      <c r="BF133">
        <v>-644570</v>
      </c>
      <c r="BG133">
        <v>-685970</v>
      </c>
      <c r="BH133">
        <v>-700620</v>
      </c>
      <c r="BI133">
        <v>-714090</v>
      </c>
      <c r="BJ133">
        <v>-740430</v>
      </c>
      <c r="BK133">
        <v>-756740</v>
      </c>
      <c r="BL133">
        <v>-813690</v>
      </c>
      <c r="BM133">
        <v>-624460</v>
      </c>
      <c r="BN133">
        <v>-666200</v>
      </c>
      <c r="BO133">
        <v>53735.35</v>
      </c>
      <c r="BP133">
        <v>-101660</v>
      </c>
      <c r="BQ133">
        <v>73688.649999999994</v>
      </c>
      <c r="BR133">
        <v>-252350</v>
      </c>
      <c r="BS133">
        <v>-444430</v>
      </c>
      <c r="BT133">
        <v>-863490</v>
      </c>
      <c r="BU133">
        <v>-863900</v>
      </c>
      <c r="BV133">
        <v>8402.2579999999998</v>
      </c>
      <c r="BW133">
        <v>9165.5159999999996</v>
      </c>
      <c r="BX133">
        <v>-24013.74</v>
      </c>
      <c r="BY133">
        <v>-290730</v>
      </c>
      <c r="BZ133">
        <v>-370290</v>
      </c>
      <c r="CA133">
        <v>-410350</v>
      </c>
      <c r="CB133">
        <v>-529940</v>
      </c>
      <c r="CC133">
        <v>-569790</v>
      </c>
      <c r="CD133">
        <v>-444430</v>
      </c>
      <c r="CE133">
        <v>-468300</v>
      </c>
      <c r="CF133">
        <v>-489800</v>
      </c>
      <c r="CG133">
        <v>-507830</v>
      </c>
      <c r="CH133">
        <v>-531150</v>
      </c>
      <c r="CI133">
        <v>-578670</v>
      </c>
      <c r="CJ133">
        <v>-663480</v>
      </c>
      <c r="CK133">
        <v>31925.67</v>
      </c>
      <c r="CL133">
        <v>-80659.399999999994</v>
      </c>
      <c r="CM133">
        <v>-122870</v>
      </c>
      <c r="CN133">
        <v>-131470</v>
      </c>
      <c r="CO133">
        <v>-618790</v>
      </c>
      <c r="CP133">
        <v>-726280</v>
      </c>
      <c r="CQ133">
        <v>-583300</v>
      </c>
      <c r="CR133">
        <v>-435910</v>
      </c>
      <c r="CS133">
        <v>-346020</v>
      </c>
      <c r="CT133">
        <v>-763880</v>
      </c>
      <c r="CU133">
        <v>-805300</v>
      </c>
      <c r="CV133">
        <v>-842650</v>
      </c>
      <c r="CW133">
        <v>-849330</v>
      </c>
      <c r="CX133">
        <v>-879670</v>
      </c>
      <c r="CY133">
        <v>-892270</v>
      </c>
      <c r="CZ133">
        <v>-882550</v>
      </c>
      <c r="DA133">
        <v>-923000</v>
      </c>
      <c r="DB133">
        <v>-942220</v>
      </c>
      <c r="DC133">
        <v>-955120</v>
      </c>
      <c r="DD133">
        <v>-390270</v>
      </c>
      <c r="DE133">
        <v>-429130</v>
      </c>
      <c r="DF133">
        <v>-489610</v>
      </c>
      <c r="DG133">
        <v>-656790</v>
      </c>
      <c r="DH133">
        <v>-693080</v>
      </c>
      <c r="DI133">
        <v>-711070</v>
      </c>
      <c r="DJ133">
        <v>-722870</v>
      </c>
      <c r="DK133">
        <v>-750200</v>
      </c>
      <c r="DL133">
        <v>-736150</v>
      </c>
      <c r="DM133">
        <v>-649470</v>
      </c>
      <c r="DN133">
        <v>-680940</v>
      </c>
      <c r="DO133">
        <v>-513760</v>
      </c>
      <c r="DP133">
        <v>-431270</v>
      </c>
      <c r="DQ133">
        <v>-717790</v>
      </c>
      <c r="DR133">
        <v>-641740</v>
      </c>
      <c r="DS133">
        <v>-432400</v>
      </c>
      <c r="DT133">
        <v>-415780</v>
      </c>
      <c r="DU133">
        <v>6546.0879999999997</v>
      </c>
      <c r="DV133">
        <v>-737230</v>
      </c>
      <c r="DW133">
        <v>-680940</v>
      </c>
      <c r="DX133">
        <v>-575120</v>
      </c>
      <c r="DY133">
        <v>-805350</v>
      </c>
      <c r="DZ133">
        <v>-717790</v>
      </c>
      <c r="EA133">
        <v>29226.47</v>
      </c>
      <c r="EB133">
        <v>-760640</v>
      </c>
      <c r="EC133">
        <v>-748670</v>
      </c>
      <c r="ED133">
        <v>-912510</v>
      </c>
      <c r="EE133">
        <v>-906510</v>
      </c>
      <c r="EF133">
        <v>-846870</v>
      </c>
      <c r="EG133">
        <v>-869390</v>
      </c>
      <c r="EH133">
        <v>-893220</v>
      </c>
      <c r="EI133">
        <v>-952790</v>
      </c>
      <c r="EJ133">
        <v>-994720</v>
      </c>
      <c r="EK133">
        <v>-857530</v>
      </c>
      <c r="EL133">
        <v>-795190</v>
      </c>
      <c r="EM133">
        <v>-874610</v>
      </c>
      <c r="EN133">
        <v>-933400</v>
      </c>
      <c r="EO133">
        <v>-916980</v>
      </c>
      <c r="EP133">
        <v>-975410</v>
      </c>
      <c r="EQ133">
        <v>-956110</v>
      </c>
      <c r="ER133">
        <v>-1015500</v>
      </c>
      <c r="ES133">
        <v>-1033300</v>
      </c>
      <c r="ET133">
        <v>-266300</v>
      </c>
      <c r="EU133">
        <v>-286400</v>
      </c>
      <c r="EV133">
        <v>-307180</v>
      </c>
      <c r="EW133">
        <v>-327460</v>
      </c>
      <c r="EX133">
        <v>-347660</v>
      </c>
      <c r="EY133">
        <v>-371550</v>
      </c>
      <c r="EZ133">
        <v>-474920</v>
      </c>
      <c r="FA133">
        <v>-496750</v>
      </c>
      <c r="FB133">
        <v>-517350</v>
      </c>
      <c r="FC133">
        <v>-536800</v>
      </c>
      <c r="FD133">
        <v>-126580</v>
      </c>
      <c r="FE133">
        <v>-140510</v>
      </c>
      <c r="FF133">
        <v>-159410</v>
      </c>
      <c r="FG133">
        <v>-182550</v>
      </c>
      <c r="FH133">
        <v>-238140</v>
      </c>
      <c r="FI133">
        <v>-20667.599999999999</v>
      </c>
      <c r="FJ133">
        <v>-40566.53</v>
      </c>
      <c r="FK133">
        <v>-60975.23</v>
      </c>
      <c r="FL133">
        <v>-80648.91</v>
      </c>
      <c r="FM133">
        <v>-101470</v>
      </c>
      <c r="FN133">
        <v>-1119000</v>
      </c>
      <c r="FO133">
        <v>-1007900</v>
      </c>
      <c r="FP133">
        <v>-1057200</v>
      </c>
      <c r="FQ133">
        <v>-1617000</v>
      </c>
      <c r="FR133">
        <v>-1435500</v>
      </c>
      <c r="FS133">
        <v>14026.65</v>
      </c>
      <c r="FT133">
        <v>-1622500</v>
      </c>
      <c r="FU133">
        <v>-931540</v>
      </c>
      <c r="FV133">
        <v>-986950</v>
      </c>
      <c r="FW133">
        <v>-1008300</v>
      </c>
      <c r="FX133">
        <v>-1019600</v>
      </c>
      <c r="FY133">
        <v>-753470</v>
      </c>
      <c r="FZ133">
        <v>-814230</v>
      </c>
      <c r="GA133">
        <v>-764970</v>
      </c>
      <c r="GB133">
        <v>-810570</v>
      </c>
      <c r="GC133">
        <v>-805350</v>
      </c>
      <c r="GD133">
        <v>39632.53</v>
      </c>
      <c r="GE133">
        <v>-694440</v>
      </c>
      <c r="GF133">
        <v>-1106400</v>
      </c>
      <c r="GG133">
        <v>-1033300</v>
      </c>
      <c r="GH133">
        <v>-1061000</v>
      </c>
      <c r="GI133">
        <v>-1081100</v>
      </c>
      <c r="GJ133">
        <v>-1060100</v>
      </c>
      <c r="GK133">
        <v>-1090400</v>
      </c>
      <c r="GL133">
        <v>-1125900</v>
      </c>
      <c r="GM133">
        <v>-1122400</v>
      </c>
      <c r="GN133">
        <v>-558580</v>
      </c>
      <c r="GO133">
        <v>-578780</v>
      </c>
      <c r="GP133">
        <v>-599930</v>
      </c>
      <c r="GQ133">
        <v>-622240</v>
      </c>
      <c r="GR133">
        <v>-642480</v>
      </c>
      <c r="GS133">
        <v>-663330</v>
      </c>
      <c r="GT133">
        <v>-245900</v>
      </c>
      <c r="GU133">
        <v>-284870</v>
      </c>
      <c r="GV133">
        <v>-300000</v>
      </c>
      <c r="GW133">
        <v>-323740</v>
      </c>
      <c r="GX133">
        <v>-1435500</v>
      </c>
      <c r="GY133">
        <v>-1617000</v>
      </c>
    </row>
    <row r="134" spans="1:207" x14ac:dyDescent="0.3">
      <c r="A134">
        <v>-992910</v>
      </c>
      <c r="B134">
        <v>-1041100</v>
      </c>
      <c r="C134">
        <v>-1101800</v>
      </c>
      <c r="D134">
        <v>-1142900</v>
      </c>
      <c r="E134">
        <v>-1192100</v>
      </c>
      <c r="F134">
        <v>-1272500</v>
      </c>
      <c r="G134">
        <v>-1282200</v>
      </c>
      <c r="H134">
        <v>-1327900</v>
      </c>
      <c r="I134">
        <v>-1264000</v>
      </c>
      <c r="J134">
        <v>-1349400</v>
      </c>
      <c r="K134">
        <v>-1450900</v>
      </c>
      <c r="L134">
        <v>-1545600</v>
      </c>
      <c r="M134">
        <v>-1584100</v>
      </c>
      <c r="N134">
        <v>-1680100</v>
      </c>
      <c r="O134">
        <v>-1728700</v>
      </c>
      <c r="P134">
        <v>-525880</v>
      </c>
      <c r="Q134">
        <v>-560870</v>
      </c>
      <c r="R134">
        <v>-590920</v>
      </c>
      <c r="S134">
        <v>-627760</v>
      </c>
      <c r="T134">
        <v>-657780</v>
      </c>
      <c r="U134">
        <v>-541940</v>
      </c>
      <c r="V134">
        <v>-574180</v>
      </c>
      <c r="W134">
        <v>-612780</v>
      </c>
      <c r="X134">
        <v>-647910</v>
      </c>
      <c r="Y134">
        <v>-679960</v>
      </c>
      <c r="Z134">
        <v>-710220</v>
      </c>
      <c r="AA134">
        <v>-744110</v>
      </c>
      <c r="AB134">
        <v>-363520</v>
      </c>
      <c r="AC134">
        <v>-381000</v>
      </c>
      <c r="AD134">
        <v>-329670</v>
      </c>
      <c r="AE134">
        <v>-346520</v>
      </c>
      <c r="AF134">
        <v>-1604100</v>
      </c>
      <c r="AG134">
        <v>-679960</v>
      </c>
      <c r="AH134">
        <v>-710220</v>
      </c>
      <c r="AI134">
        <v>-661150</v>
      </c>
      <c r="AJ134">
        <v>-498040</v>
      </c>
      <c r="AK134">
        <v>-514730</v>
      </c>
      <c r="AL134">
        <v>-532320</v>
      </c>
      <c r="AM134">
        <v>-566370</v>
      </c>
      <c r="AN134">
        <v>-206350</v>
      </c>
      <c r="AO134">
        <v>62241.32</v>
      </c>
      <c r="AP134">
        <v>-298490</v>
      </c>
      <c r="AQ134">
        <v>-314800</v>
      </c>
      <c r="AR134">
        <v>-331670</v>
      </c>
      <c r="AS134">
        <v>-365060</v>
      </c>
      <c r="AT134">
        <v>-397440</v>
      </c>
      <c r="AU134">
        <v>-414260</v>
      </c>
      <c r="AV134">
        <v>-447520</v>
      </c>
      <c r="AW134">
        <v>-481040</v>
      </c>
      <c r="AX134">
        <v>-230350</v>
      </c>
      <c r="AY134">
        <v>-281860</v>
      </c>
      <c r="AZ134">
        <v>-504780</v>
      </c>
      <c r="BA134">
        <v>-517260</v>
      </c>
      <c r="BB134">
        <v>-532990</v>
      </c>
      <c r="BC134">
        <v>-548760</v>
      </c>
      <c r="BD134">
        <v>-568300</v>
      </c>
      <c r="BE134">
        <v>-589070</v>
      </c>
      <c r="BF134">
        <v>-587340</v>
      </c>
      <c r="BG134">
        <v>-625850</v>
      </c>
      <c r="BH134">
        <v>-637070</v>
      </c>
      <c r="BI134">
        <v>-647470</v>
      </c>
      <c r="BJ134">
        <v>-670940</v>
      </c>
      <c r="BK134">
        <v>-682450</v>
      </c>
      <c r="BL134">
        <v>-735270</v>
      </c>
      <c r="BM134">
        <v>-575950</v>
      </c>
      <c r="BN134">
        <v>-608940</v>
      </c>
      <c r="BO134">
        <v>59379.25</v>
      </c>
      <c r="BP134">
        <v>-94620.94</v>
      </c>
      <c r="BQ134">
        <v>94132.12</v>
      </c>
      <c r="BR134">
        <v>-226510</v>
      </c>
      <c r="BS134">
        <v>-433510</v>
      </c>
      <c r="BT134">
        <v>-780130</v>
      </c>
      <c r="BU134">
        <v>-778920</v>
      </c>
      <c r="BV134">
        <v>31819.46</v>
      </c>
      <c r="BW134">
        <v>32965.82</v>
      </c>
      <c r="BX134">
        <v>2630.232</v>
      </c>
      <c r="BY134">
        <v>-261910</v>
      </c>
      <c r="BZ134">
        <v>-331670</v>
      </c>
      <c r="CA134">
        <v>-365060</v>
      </c>
      <c r="CB134">
        <v>-464190</v>
      </c>
      <c r="CC134">
        <v>-498040</v>
      </c>
      <c r="CD134">
        <v>-433510</v>
      </c>
      <c r="CE134">
        <v>-454180</v>
      </c>
      <c r="CF134">
        <v>-468770</v>
      </c>
      <c r="CG134">
        <v>-482050</v>
      </c>
      <c r="CH134">
        <v>-501090</v>
      </c>
      <c r="CI134">
        <v>-541940</v>
      </c>
      <c r="CJ134">
        <v>-612780</v>
      </c>
      <c r="CK134">
        <v>40163.03</v>
      </c>
      <c r="CL134">
        <v>-58682.25</v>
      </c>
      <c r="CM134">
        <v>-97134.64</v>
      </c>
      <c r="CN134">
        <v>-103930</v>
      </c>
      <c r="CO134">
        <v>-556890</v>
      </c>
      <c r="CP134">
        <v>-661150</v>
      </c>
      <c r="CQ134">
        <v>-519930</v>
      </c>
      <c r="CR134">
        <v>-372720</v>
      </c>
      <c r="CS134">
        <v>-272130</v>
      </c>
      <c r="CT134">
        <v>-693760</v>
      </c>
      <c r="CU134">
        <v>-727810</v>
      </c>
      <c r="CV134">
        <v>-759850</v>
      </c>
      <c r="CW134">
        <v>-766810</v>
      </c>
      <c r="CX134">
        <v>-773200</v>
      </c>
      <c r="CY134">
        <v>-802960</v>
      </c>
      <c r="CZ134">
        <v>-787550</v>
      </c>
      <c r="DA134">
        <v>-828710</v>
      </c>
      <c r="DB134">
        <v>-840250</v>
      </c>
      <c r="DC134">
        <v>-854910</v>
      </c>
      <c r="DD134">
        <v>-348130</v>
      </c>
      <c r="DE134">
        <v>-380350</v>
      </c>
      <c r="DF134">
        <v>-430700</v>
      </c>
      <c r="DG134">
        <v>-574180</v>
      </c>
      <c r="DH134">
        <v>-604050</v>
      </c>
      <c r="DI134">
        <v>-619050</v>
      </c>
      <c r="DJ134">
        <v>-628840</v>
      </c>
      <c r="DK134">
        <v>-653770</v>
      </c>
      <c r="DL134">
        <v>-639310</v>
      </c>
      <c r="DM134">
        <v>-580370</v>
      </c>
      <c r="DN134">
        <v>-606220</v>
      </c>
      <c r="DO134">
        <v>-449500</v>
      </c>
      <c r="DP134">
        <v>-364050</v>
      </c>
      <c r="DQ134">
        <v>-633940</v>
      </c>
      <c r="DR134">
        <v>-571970</v>
      </c>
      <c r="DS134">
        <v>-357840</v>
      </c>
      <c r="DT134">
        <v>-339040</v>
      </c>
      <c r="DU134">
        <v>82743.429999999993</v>
      </c>
      <c r="DV134">
        <v>-650120</v>
      </c>
      <c r="DW134">
        <v>-606220</v>
      </c>
      <c r="DX134">
        <v>-490690</v>
      </c>
      <c r="DY134">
        <v>-706390</v>
      </c>
      <c r="DZ134">
        <v>-633940</v>
      </c>
      <c r="EA134">
        <v>113697</v>
      </c>
      <c r="EB134">
        <v>-729060</v>
      </c>
      <c r="EC134">
        <v>-724610</v>
      </c>
      <c r="ED134">
        <v>-864510</v>
      </c>
      <c r="EE134">
        <v>-862180</v>
      </c>
      <c r="EF134">
        <v>-806470</v>
      </c>
      <c r="EG134">
        <v>-830140</v>
      </c>
      <c r="EH134">
        <v>-846180</v>
      </c>
      <c r="EI134">
        <v>-895850</v>
      </c>
      <c r="EJ134">
        <v>-934430</v>
      </c>
      <c r="EK134">
        <v>-820510</v>
      </c>
      <c r="EL134">
        <v>-762580</v>
      </c>
      <c r="EM134">
        <v>-833630</v>
      </c>
      <c r="EN134">
        <v>-882810</v>
      </c>
      <c r="EO134">
        <v>-870020</v>
      </c>
      <c r="EP134">
        <v>-918540</v>
      </c>
      <c r="EQ134">
        <v>-902260</v>
      </c>
      <c r="ER134">
        <v>-951910</v>
      </c>
      <c r="ES134">
        <v>-966610</v>
      </c>
      <c r="ET134">
        <v>-224460</v>
      </c>
      <c r="EU134">
        <v>-241490</v>
      </c>
      <c r="EV134">
        <v>-258630</v>
      </c>
      <c r="EW134">
        <v>-275480</v>
      </c>
      <c r="EX134">
        <v>-291420</v>
      </c>
      <c r="EY134">
        <v>-313090</v>
      </c>
      <c r="EZ134">
        <v>-398320</v>
      </c>
      <c r="FA134">
        <v>-415990</v>
      </c>
      <c r="FB134">
        <v>-432990</v>
      </c>
      <c r="FC134">
        <v>-449350</v>
      </c>
      <c r="FD134">
        <v>-99241.93</v>
      </c>
      <c r="FE134">
        <v>-109080</v>
      </c>
      <c r="FF134">
        <v>-125800</v>
      </c>
      <c r="FG134">
        <v>-147080</v>
      </c>
      <c r="FH134">
        <v>-198040</v>
      </c>
      <c r="FI134">
        <v>9535.0210000000006</v>
      </c>
      <c r="FJ134">
        <v>-6642.9530000000004</v>
      </c>
      <c r="FK134">
        <v>-23676.23</v>
      </c>
      <c r="FL134">
        <v>-39840.699999999997</v>
      </c>
      <c r="FM134">
        <v>-57030.05</v>
      </c>
      <c r="FN134">
        <v>-1037800</v>
      </c>
      <c r="FO134">
        <v>-930970</v>
      </c>
      <c r="FP134">
        <v>-983490</v>
      </c>
      <c r="FQ134">
        <v>-1491400</v>
      </c>
      <c r="FR134">
        <v>-1303800</v>
      </c>
      <c r="FS134">
        <v>86587.32</v>
      </c>
      <c r="FT134">
        <v>-1479900</v>
      </c>
      <c r="FU134">
        <v>-827640</v>
      </c>
      <c r="FV134">
        <v>-880830</v>
      </c>
      <c r="FW134">
        <v>-891750</v>
      </c>
      <c r="FX134">
        <v>-906320</v>
      </c>
      <c r="FY134">
        <v>-652880</v>
      </c>
      <c r="FZ134">
        <v>-706140</v>
      </c>
      <c r="GA134">
        <v>-673230</v>
      </c>
      <c r="GB134">
        <v>-710930</v>
      </c>
      <c r="GC134">
        <v>-706390</v>
      </c>
      <c r="GD134">
        <v>136714</v>
      </c>
      <c r="GE134">
        <v>-590920</v>
      </c>
      <c r="GF134">
        <v>-1038800</v>
      </c>
      <c r="GG134">
        <v>-966610</v>
      </c>
      <c r="GH134">
        <v>-991420</v>
      </c>
      <c r="GI134">
        <v>-1006800</v>
      </c>
      <c r="GJ134">
        <v>-992910</v>
      </c>
      <c r="GK134">
        <v>-1015300</v>
      </c>
      <c r="GL134">
        <v>-1045800</v>
      </c>
      <c r="GM134">
        <v>-1041100</v>
      </c>
      <c r="GN134">
        <v>-467030</v>
      </c>
      <c r="GO134">
        <v>-483770</v>
      </c>
      <c r="GP134">
        <v>-501090</v>
      </c>
      <c r="GQ134">
        <v>-520180</v>
      </c>
      <c r="GR134">
        <v>-537020</v>
      </c>
      <c r="GS134">
        <v>-554020</v>
      </c>
      <c r="GT134">
        <v>-201330</v>
      </c>
      <c r="GU134">
        <v>-236720</v>
      </c>
      <c r="GV134">
        <v>-250650</v>
      </c>
      <c r="GW134">
        <v>-270470</v>
      </c>
      <c r="GX134">
        <v>-1303800</v>
      </c>
      <c r="GY134">
        <v>-1491400</v>
      </c>
    </row>
    <row r="135" spans="1:207" x14ac:dyDescent="0.3">
      <c r="A135">
        <v>-1009700</v>
      </c>
      <c r="B135">
        <v>-1061200</v>
      </c>
      <c r="C135">
        <v>-1125000</v>
      </c>
      <c r="D135">
        <v>-1168300</v>
      </c>
      <c r="E135">
        <v>-1220600</v>
      </c>
      <c r="F135">
        <v>-1304400</v>
      </c>
      <c r="G135">
        <v>-1315600</v>
      </c>
      <c r="H135">
        <v>-1364600</v>
      </c>
      <c r="I135">
        <v>-1279300</v>
      </c>
      <c r="J135">
        <v>-1369500</v>
      </c>
      <c r="K135">
        <v>-1475000</v>
      </c>
      <c r="L135">
        <v>-1574500</v>
      </c>
      <c r="M135">
        <v>-1618200</v>
      </c>
      <c r="N135">
        <v>-1724300</v>
      </c>
      <c r="O135">
        <v>-1777200</v>
      </c>
      <c r="P135">
        <v>-534140</v>
      </c>
      <c r="Q135">
        <v>-570970</v>
      </c>
      <c r="R135">
        <v>-602700</v>
      </c>
      <c r="S135">
        <v>-641250</v>
      </c>
      <c r="T135">
        <v>-673170</v>
      </c>
      <c r="U135">
        <v>-551020</v>
      </c>
      <c r="V135">
        <v>-585150</v>
      </c>
      <c r="W135">
        <v>-625320</v>
      </c>
      <c r="X135">
        <v>-662200</v>
      </c>
      <c r="Y135">
        <v>-695950</v>
      </c>
      <c r="Z135">
        <v>-728270</v>
      </c>
      <c r="AA135">
        <v>-763970</v>
      </c>
      <c r="AB135">
        <v>-380600</v>
      </c>
      <c r="AC135">
        <v>-399110</v>
      </c>
      <c r="AD135">
        <v>-345020</v>
      </c>
      <c r="AE135">
        <v>-362710</v>
      </c>
      <c r="AF135">
        <v>-1651200</v>
      </c>
      <c r="AG135">
        <v>-695950</v>
      </c>
      <c r="AH135">
        <v>-728270</v>
      </c>
      <c r="AI135">
        <v>-677330</v>
      </c>
      <c r="AJ135">
        <v>-515630</v>
      </c>
      <c r="AK135">
        <v>-533550</v>
      </c>
      <c r="AL135">
        <v>-551690</v>
      </c>
      <c r="AM135">
        <v>-587230</v>
      </c>
      <c r="AN135">
        <v>-216230</v>
      </c>
      <c r="AO135">
        <v>56549</v>
      </c>
      <c r="AP135">
        <v>-306190</v>
      </c>
      <c r="AQ135">
        <v>-323320</v>
      </c>
      <c r="AR135">
        <v>-341000</v>
      </c>
      <c r="AS135">
        <v>-375990</v>
      </c>
      <c r="AT135">
        <v>-410100</v>
      </c>
      <c r="AU135">
        <v>-427700</v>
      </c>
      <c r="AV135">
        <v>-462750</v>
      </c>
      <c r="AW135">
        <v>-497720</v>
      </c>
      <c r="AX135">
        <v>-249650</v>
      </c>
      <c r="AY135">
        <v>-289210</v>
      </c>
      <c r="AZ135">
        <v>-514500</v>
      </c>
      <c r="BA135">
        <v>-527380</v>
      </c>
      <c r="BB135">
        <v>-544120</v>
      </c>
      <c r="BC135">
        <v>-560850</v>
      </c>
      <c r="BD135">
        <v>-580870</v>
      </c>
      <c r="BE135">
        <v>-602400</v>
      </c>
      <c r="BF135">
        <v>-601660</v>
      </c>
      <c r="BG135">
        <v>-640930</v>
      </c>
      <c r="BH135">
        <v>-652960</v>
      </c>
      <c r="BI135">
        <v>-664030</v>
      </c>
      <c r="BJ135">
        <v>-688320</v>
      </c>
      <c r="BK135">
        <v>-700740</v>
      </c>
      <c r="BL135">
        <v>-754680</v>
      </c>
      <c r="BM135">
        <v>-588010</v>
      </c>
      <c r="BN135">
        <v>-623180</v>
      </c>
      <c r="BO135">
        <v>57982.95</v>
      </c>
      <c r="BP135">
        <v>-96346.76</v>
      </c>
      <c r="BQ135">
        <v>87795.14</v>
      </c>
      <c r="BR135">
        <v>-220750</v>
      </c>
      <c r="BS135">
        <v>-436810</v>
      </c>
      <c r="BT135">
        <v>-801040</v>
      </c>
      <c r="BU135">
        <v>-799990</v>
      </c>
      <c r="BV135">
        <v>25854.6</v>
      </c>
      <c r="BW135">
        <v>26916.81</v>
      </c>
      <c r="BX135">
        <v>-4159.3879999999999</v>
      </c>
      <c r="BY135">
        <v>-270330</v>
      </c>
      <c r="BZ135">
        <v>-341000</v>
      </c>
      <c r="CA135">
        <v>-375990</v>
      </c>
      <c r="CB135">
        <v>-480200</v>
      </c>
      <c r="CC135">
        <v>-515630</v>
      </c>
      <c r="CD135">
        <v>-436810</v>
      </c>
      <c r="CE135">
        <v>-458150</v>
      </c>
      <c r="CF135">
        <v>-474420</v>
      </c>
      <c r="CG135">
        <v>-488770</v>
      </c>
      <c r="CH135">
        <v>-508640</v>
      </c>
      <c r="CI135">
        <v>-551020</v>
      </c>
      <c r="CJ135">
        <v>-625320</v>
      </c>
      <c r="CK135">
        <v>38065.68</v>
      </c>
      <c r="CL135">
        <v>-55159.15</v>
      </c>
      <c r="CM135">
        <v>-103820</v>
      </c>
      <c r="CN135">
        <v>-110920</v>
      </c>
      <c r="CO135">
        <v>-572180</v>
      </c>
      <c r="CP135">
        <v>-677330</v>
      </c>
      <c r="CQ135">
        <v>-535690</v>
      </c>
      <c r="CR135">
        <v>-388350</v>
      </c>
      <c r="CS135">
        <v>-290320</v>
      </c>
      <c r="CT135">
        <v>-710880</v>
      </c>
      <c r="CU135">
        <v>-746730</v>
      </c>
      <c r="CV135">
        <v>-780110</v>
      </c>
      <c r="CW135">
        <v>-787270</v>
      </c>
      <c r="CX135">
        <v>-799530</v>
      </c>
      <c r="CY135">
        <v>-824980</v>
      </c>
      <c r="CZ135">
        <v>-811070</v>
      </c>
      <c r="DA135">
        <v>-852010</v>
      </c>
      <c r="DB135">
        <v>-865920</v>
      </c>
      <c r="DC135">
        <v>-879670</v>
      </c>
      <c r="DD135">
        <v>-358210</v>
      </c>
      <c r="DE135">
        <v>-391990</v>
      </c>
      <c r="DF135">
        <v>-444970</v>
      </c>
      <c r="DG135">
        <v>-594630</v>
      </c>
      <c r="DH135">
        <v>-626050</v>
      </c>
      <c r="DI135">
        <v>-641800</v>
      </c>
      <c r="DJ135">
        <v>-652040</v>
      </c>
      <c r="DK135">
        <v>-677670</v>
      </c>
      <c r="DL135">
        <v>-663280</v>
      </c>
      <c r="DM135">
        <v>-597550</v>
      </c>
      <c r="DN135">
        <v>-624730</v>
      </c>
      <c r="DO135">
        <v>-465480</v>
      </c>
      <c r="DP135">
        <v>-380730</v>
      </c>
      <c r="DQ135">
        <v>-654730</v>
      </c>
      <c r="DR135">
        <v>-589210</v>
      </c>
      <c r="DS135">
        <v>-376310</v>
      </c>
      <c r="DT135">
        <v>-357970</v>
      </c>
      <c r="DU135">
        <v>63894.67</v>
      </c>
      <c r="DV135">
        <v>-671690</v>
      </c>
      <c r="DW135">
        <v>-624730</v>
      </c>
      <c r="DX135">
        <v>-511480</v>
      </c>
      <c r="DY135">
        <v>-730940</v>
      </c>
      <c r="DZ135">
        <v>-654730</v>
      </c>
      <c r="EA135">
        <v>92555.49</v>
      </c>
      <c r="EB135">
        <v>-737070</v>
      </c>
      <c r="EC135">
        <v>-730630</v>
      </c>
      <c r="ED135">
        <v>-876380</v>
      </c>
      <c r="EE135">
        <v>-873240</v>
      </c>
      <c r="EF135">
        <v>-816100</v>
      </c>
      <c r="EG135">
        <v>-839850</v>
      </c>
      <c r="EH135">
        <v>-857820</v>
      </c>
      <c r="EI135">
        <v>-909920</v>
      </c>
      <c r="EJ135">
        <v>-949340</v>
      </c>
      <c r="EK135">
        <v>-829700</v>
      </c>
      <c r="EL135">
        <v>-771020</v>
      </c>
      <c r="EM135">
        <v>-843730</v>
      </c>
      <c r="EN135">
        <v>-895300</v>
      </c>
      <c r="EO135">
        <v>-881640</v>
      </c>
      <c r="EP135">
        <v>-932600</v>
      </c>
      <c r="EQ135">
        <v>-915580</v>
      </c>
      <c r="ER135">
        <v>-967600</v>
      </c>
      <c r="ES135">
        <v>-983120</v>
      </c>
      <c r="ET135">
        <v>-234980</v>
      </c>
      <c r="EU135">
        <v>-252720</v>
      </c>
      <c r="EV135">
        <v>-270750</v>
      </c>
      <c r="EW135">
        <v>-288410</v>
      </c>
      <c r="EX135">
        <v>-305340</v>
      </c>
      <c r="EY135">
        <v>-327570</v>
      </c>
      <c r="EZ135">
        <v>-417240</v>
      </c>
      <c r="FA135">
        <v>-435940</v>
      </c>
      <c r="FB135">
        <v>-453820</v>
      </c>
      <c r="FC135">
        <v>-470960</v>
      </c>
      <c r="FD135">
        <v>-108350</v>
      </c>
      <c r="FE135">
        <v>-116940</v>
      </c>
      <c r="FF135">
        <v>-134230</v>
      </c>
      <c r="FG135">
        <v>-155760</v>
      </c>
      <c r="FH135">
        <v>-208130</v>
      </c>
      <c r="FI135">
        <v>1942.684</v>
      </c>
      <c r="FJ135">
        <v>-14937.38</v>
      </c>
      <c r="FK135">
        <v>-32894.660000000003</v>
      </c>
      <c r="FL135">
        <v>-49831.96</v>
      </c>
      <c r="FM135">
        <v>-67970.960000000006</v>
      </c>
      <c r="FN135">
        <v>-1057700</v>
      </c>
      <c r="FO135">
        <v>-950000</v>
      </c>
      <c r="FP135">
        <v>-1001700</v>
      </c>
      <c r="FQ135">
        <v>-1522800</v>
      </c>
      <c r="FR135">
        <v>-1336500</v>
      </c>
      <c r="FS135">
        <v>68483.41</v>
      </c>
      <c r="FT135">
        <v>-1514600</v>
      </c>
      <c r="FU135">
        <v>-853390</v>
      </c>
      <c r="FV135">
        <v>-907050</v>
      </c>
      <c r="FW135">
        <v>-920690</v>
      </c>
      <c r="FX135">
        <v>-934310</v>
      </c>
      <c r="FY135">
        <v>-677890</v>
      </c>
      <c r="FZ135">
        <v>-732870</v>
      </c>
      <c r="GA135">
        <v>-695980</v>
      </c>
      <c r="GB135">
        <v>-735640</v>
      </c>
      <c r="GC135">
        <v>-730940</v>
      </c>
      <c r="GD135">
        <v>112491</v>
      </c>
      <c r="GE135">
        <v>-616470</v>
      </c>
      <c r="GF135">
        <v>-1055500</v>
      </c>
      <c r="GG135">
        <v>-983120</v>
      </c>
      <c r="GH135">
        <v>-1008600</v>
      </c>
      <c r="GI135">
        <v>-1025200</v>
      </c>
      <c r="GJ135">
        <v>-1009700</v>
      </c>
      <c r="GK135">
        <v>-1034000</v>
      </c>
      <c r="GL135">
        <v>-1065600</v>
      </c>
      <c r="GM135">
        <v>-1061200</v>
      </c>
      <c r="GN135">
        <v>-489640</v>
      </c>
      <c r="GO135">
        <v>-507240</v>
      </c>
      <c r="GP135">
        <v>-525500</v>
      </c>
      <c r="GQ135">
        <v>-545480</v>
      </c>
      <c r="GR135">
        <v>-563170</v>
      </c>
      <c r="GS135">
        <v>-581120</v>
      </c>
      <c r="GT135">
        <v>-212500</v>
      </c>
      <c r="GU135">
        <v>-248830</v>
      </c>
      <c r="GV135">
        <v>-263030</v>
      </c>
      <c r="GW135">
        <v>-283850</v>
      </c>
      <c r="GX135">
        <v>-1336500</v>
      </c>
      <c r="GY135">
        <v>-1522800</v>
      </c>
    </row>
    <row r="136" spans="1:207" x14ac:dyDescent="0.3">
      <c r="A136">
        <v>-1012200</v>
      </c>
      <c r="B136">
        <v>-1064300</v>
      </c>
      <c r="C136">
        <v>-1128400</v>
      </c>
      <c r="D136">
        <v>-1172100</v>
      </c>
      <c r="E136">
        <v>-1224900</v>
      </c>
      <c r="F136">
        <v>-1309200</v>
      </c>
      <c r="G136">
        <v>-1320700</v>
      </c>
      <c r="H136">
        <v>-1370100</v>
      </c>
      <c r="I136">
        <v>-1281600</v>
      </c>
      <c r="J136">
        <v>-1372500</v>
      </c>
      <c r="K136">
        <v>-1478700</v>
      </c>
      <c r="L136">
        <v>-1578900</v>
      </c>
      <c r="M136">
        <v>-1623300</v>
      </c>
      <c r="N136">
        <v>-1731000</v>
      </c>
      <c r="O136">
        <v>-1784500</v>
      </c>
      <c r="P136">
        <v>-535380</v>
      </c>
      <c r="Q136">
        <v>-572490</v>
      </c>
      <c r="R136">
        <v>-604480</v>
      </c>
      <c r="S136">
        <v>-643290</v>
      </c>
      <c r="T136">
        <v>-675500</v>
      </c>
      <c r="U136">
        <v>-552390</v>
      </c>
      <c r="V136">
        <v>-586800</v>
      </c>
      <c r="W136">
        <v>-627210</v>
      </c>
      <c r="X136">
        <v>-664360</v>
      </c>
      <c r="Y136">
        <v>-698370</v>
      </c>
      <c r="Z136">
        <v>-731010</v>
      </c>
      <c r="AA136">
        <v>-766980</v>
      </c>
      <c r="AB136">
        <v>-383180</v>
      </c>
      <c r="AC136">
        <v>-401840</v>
      </c>
      <c r="AD136">
        <v>-347340</v>
      </c>
      <c r="AE136">
        <v>-365150</v>
      </c>
      <c r="AF136">
        <v>-1658300</v>
      </c>
      <c r="AG136">
        <v>-698370</v>
      </c>
      <c r="AH136">
        <v>-731010</v>
      </c>
      <c r="AI136">
        <v>-679760</v>
      </c>
      <c r="AJ136">
        <v>-518290</v>
      </c>
      <c r="AK136">
        <v>-536400</v>
      </c>
      <c r="AL136">
        <v>-554610</v>
      </c>
      <c r="AM136">
        <v>-590370</v>
      </c>
      <c r="AN136">
        <v>-217700</v>
      </c>
      <c r="AO136">
        <v>55727.81</v>
      </c>
      <c r="AP136">
        <v>-307350</v>
      </c>
      <c r="AQ136">
        <v>-324610</v>
      </c>
      <c r="AR136">
        <v>-342420</v>
      </c>
      <c r="AS136">
        <v>-377660</v>
      </c>
      <c r="AT136">
        <v>-412030</v>
      </c>
      <c r="AU136">
        <v>-429750</v>
      </c>
      <c r="AV136">
        <v>-465060</v>
      </c>
      <c r="AW136">
        <v>-500250</v>
      </c>
      <c r="AX136">
        <v>-251270</v>
      </c>
      <c r="AY136">
        <v>-290280</v>
      </c>
      <c r="AZ136">
        <v>-515950</v>
      </c>
      <c r="BA136">
        <v>-528900</v>
      </c>
      <c r="BB136">
        <v>-545800</v>
      </c>
      <c r="BC136">
        <v>-562660</v>
      </c>
      <c r="BD136">
        <v>-582770</v>
      </c>
      <c r="BE136">
        <v>-604400</v>
      </c>
      <c r="BF136">
        <v>-603810</v>
      </c>
      <c r="BG136">
        <v>-643190</v>
      </c>
      <c r="BH136">
        <v>-655340</v>
      </c>
      <c r="BI136">
        <v>-666520</v>
      </c>
      <c r="BJ136">
        <v>-690930</v>
      </c>
      <c r="BK136">
        <v>-703500</v>
      </c>
      <c r="BL136">
        <v>-757610</v>
      </c>
      <c r="BM136">
        <v>-589820</v>
      </c>
      <c r="BN136">
        <v>-625320</v>
      </c>
      <c r="BO136">
        <v>57771.79</v>
      </c>
      <c r="BP136">
        <v>-96608.15</v>
      </c>
      <c r="BQ136">
        <v>86992.76</v>
      </c>
      <c r="BR136">
        <v>-219120</v>
      </c>
      <c r="BS136">
        <v>-437260</v>
      </c>
      <c r="BT136">
        <v>-804170</v>
      </c>
      <c r="BU136">
        <v>-803160</v>
      </c>
      <c r="BV136">
        <v>24970.18</v>
      </c>
      <c r="BW136">
        <v>26017.83</v>
      </c>
      <c r="BX136">
        <v>-5168.43</v>
      </c>
      <c r="BY136">
        <v>-271440</v>
      </c>
      <c r="BZ136">
        <v>-342420</v>
      </c>
      <c r="CA136">
        <v>-377660</v>
      </c>
      <c r="CB136">
        <v>-482630</v>
      </c>
      <c r="CC136">
        <v>-518290</v>
      </c>
      <c r="CD136">
        <v>-437260</v>
      </c>
      <c r="CE136">
        <v>-458710</v>
      </c>
      <c r="CF136">
        <v>-475240</v>
      </c>
      <c r="CG136">
        <v>-489760</v>
      </c>
      <c r="CH136">
        <v>-509770</v>
      </c>
      <c r="CI136">
        <v>-552390</v>
      </c>
      <c r="CJ136">
        <v>-627210</v>
      </c>
      <c r="CK136">
        <v>37757.660000000003</v>
      </c>
      <c r="CL136">
        <v>-53649.13</v>
      </c>
      <c r="CM136">
        <v>-104800</v>
      </c>
      <c r="CN136">
        <v>-111960</v>
      </c>
      <c r="CO136">
        <v>-574480</v>
      </c>
      <c r="CP136">
        <v>-679760</v>
      </c>
      <c r="CQ136">
        <v>-538060</v>
      </c>
      <c r="CR136">
        <v>-390710</v>
      </c>
      <c r="CS136">
        <v>-293070</v>
      </c>
      <c r="CT136">
        <v>-713480</v>
      </c>
      <c r="CU136">
        <v>-749600</v>
      </c>
      <c r="CV136">
        <v>-783180</v>
      </c>
      <c r="CW136">
        <v>-790350</v>
      </c>
      <c r="CX136">
        <v>-803510</v>
      </c>
      <c r="CY136">
        <v>-828300</v>
      </c>
      <c r="CZ136">
        <v>-814610</v>
      </c>
      <c r="DA136">
        <v>-855520</v>
      </c>
      <c r="DB136">
        <v>-869770</v>
      </c>
      <c r="DC136">
        <v>-883400</v>
      </c>
      <c r="DD136">
        <v>-359750</v>
      </c>
      <c r="DE136">
        <v>-393770</v>
      </c>
      <c r="DF136">
        <v>-447150</v>
      </c>
      <c r="DG136">
        <v>-597710</v>
      </c>
      <c r="DH136">
        <v>-629370</v>
      </c>
      <c r="DI136">
        <v>-645230</v>
      </c>
      <c r="DJ136">
        <v>-655540</v>
      </c>
      <c r="DK136">
        <v>-681260</v>
      </c>
      <c r="DL136">
        <v>-666890</v>
      </c>
      <c r="DM136">
        <v>-600140</v>
      </c>
      <c r="DN136">
        <v>-627520</v>
      </c>
      <c r="DO136">
        <v>-467890</v>
      </c>
      <c r="DP136">
        <v>-383240</v>
      </c>
      <c r="DQ136">
        <v>-657860</v>
      </c>
      <c r="DR136">
        <v>-591810</v>
      </c>
      <c r="DS136">
        <v>-379100</v>
      </c>
      <c r="DT136">
        <v>-360820</v>
      </c>
      <c r="DU136">
        <v>61054</v>
      </c>
      <c r="DV136">
        <v>-674940</v>
      </c>
      <c r="DW136">
        <v>-627520</v>
      </c>
      <c r="DX136">
        <v>-514620</v>
      </c>
      <c r="DY136">
        <v>-734640</v>
      </c>
      <c r="DZ136">
        <v>-657860</v>
      </c>
      <c r="EA136">
        <v>89381.05</v>
      </c>
      <c r="EB136">
        <v>-738260</v>
      </c>
      <c r="EC136">
        <v>-731530</v>
      </c>
      <c r="ED136">
        <v>-878160</v>
      </c>
      <c r="EE136">
        <v>-874900</v>
      </c>
      <c r="EF136">
        <v>-817570</v>
      </c>
      <c r="EG136">
        <v>-841310</v>
      </c>
      <c r="EH136">
        <v>-859570</v>
      </c>
      <c r="EI136">
        <v>-912040</v>
      </c>
      <c r="EJ136">
        <v>-951590</v>
      </c>
      <c r="EK136">
        <v>-831080</v>
      </c>
      <c r="EL136">
        <v>-772270</v>
      </c>
      <c r="EM136">
        <v>-845250</v>
      </c>
      <c r="EN136">
        <v>-897180</v>
      </c>
      <c r="EO136">
        <v>-883390</v>
      </c>
      <c r="EP136">
        <v>-934720</v>
      </c>
      <c r="EQ136">
        <v>-917590</v>
      </c>
      <c r="ER136">
        <v>-969970</v>
      </c>
      <c r="ES136">
        <v>-985600</v>
      </c>
      <c r="ET136">
        <v>-236550</v>
      </c>
      <c r="EU136">
        <v>-254400</v>
      </c>
      <c r="EV136">
        <v>-272570</v>
      </c>
      <c r="EW136">
        <v>-290350</v>
      </c>
      <c r="EX136">
        <v>-307440</v>
      </c>
      <c r="EY136">
        <v>-329750</v>
      </c>
      <c r="EZ136">
        <v>-420090</v>
      </c>
      <c r="FA136">
        <v>-438950</v>
      </c>
      <c r="FB136">
        <v>-456970</v>
      </c>
      <c r="FC136">
        <v>-474220</v>
      </c>
      <c r="FD136">
        <v>-109420</v>
      </c>
      <c r="FE136">
        <v>-118120</v>
      </c>
      <c r="FF136">
        <v>-135500</v>
      </c>
      <c r="FG136">
        <v>-157080</v>
      </c>
      <c r="FH136">
        <v>-209640</v>
      </c>
      <c r="FI136">
        <v>807.28009999999995</v>
      </c>
      <c r="FJ136">
        <v>-16194.42</v>
      </c>
      <c r="FK136">
        <v>-34284.97</v>
      </c>
      <c r="FL136">
        <v>-51345.13</v>
      </c>
      <c r="FM136">
        <v>-69624.02</v>
      </c>
      <c r="FN136">
        <v>-1060700</v>
      </c>
      <c r="FO136">
        <v>-952870</v>
      </c>
      <c r="FP136">
        <v>-1004500</v>
      </c>
      <c r="FQ136">
        <v>-1527500</v>
      </c>
      <c r="FR136">
        <v>-1341400</v>
      </c>
      <c r="FS136">
        <v>65762.02</v>
      </c>
      <c r="FT136">
        <v>-1519900</v>
      </c>
      <c r="FU136">
        <v>-857270</v>
      </c>
      <c r="FV136">
        <v>-911010</v>
      </c>
      <c r="FW136">
        <v>-925050</v>
      </c>
      <c r="FX136">
        <v>-938530</v>
      </c>
      <c r="FY136">
        <v>-681650</v>
      </c>
      <c r="FZ136">
        <v>-736900</v>
      </c>
      <c r="GA136">
        <v>-699410</v>
      </c>
      <c r="GB136">
        <v>-739360</v>
      </c>
      <c r="GC136">
        <v>-734640</v>
      </c>
      <c r="GD136">
        <v>108850</v>
      </c>
      <c r="GE136">
        <v>-620320</v>
      </c>
      <c r="GF136">
        <v>-1058000</v>
      </c>
      <c r="GG136">
        <v>-985600</v>
      </c>
      <c r="GH136">
        <v>-1011200</v>
      </c>
      <c r="GI136">
        <v>-1028000</v>
      </c>
      <c r="GJ136">
        <v>-1012200</v>
      </c>
      <c r="GK136">
        <v>-1036800</v>
      </c>
      <c r="GL136">
        <v>-1068600</v>
      </c>
      <c r="GM136">
        <v>-1064300</v>
      </c>
      <c r="GN136">
        <v>-493050</v>
      </c>
      <c r="GO136">
        <v>-510780</v>
      </c>
      <c r="GP136">
        <v>-529180</v>
      </c>
      <c r="GQ136">
        <v>-549300</v>
      </c>
      <c r="GR136">
        <v>-567110</v>
      </c>
      <c r="GS136">
        <v>-585210</v>
      </c>
      <c r="GT136">
        <v>-214170</v>
      </c>
      <c r="GU136">
        <v>-250650</v>
      </c>
      <c r="GV136">
        <v>-264890</v>
      </c>
      <c r="GW136">
        <v>-285850</v>
      </c>
      <c r="GX136">
        <v>-1341400</v>
      </c>
      <c r="GY136">
        <v>-1527500</v>
      </c>
    </row>
    <row r="137" spans="1:207" x14ac:dyDescent="0.3">
      <c r="A137">
        <v>-980660</v>
      </c>
      <c r="B137">
        <v>-1026500</v>
      </c>
      <c r="C137">
        <v>-1085000</v>
      </c>
      <c r="D137">
        <v>-1124400</v>
      </c>
      <c r="E137">
        <v>-1171400</v>
      </c>
      <c r="F137">
        <v>-1249300</v>
      </c>
      <c r="G137">
        <v>-1257800</v>
      </c>
      <c r="H137">
        <v>-1301200</v>
      </c>
      <c r="I137">
        <v>-1252800</v>
      </c>
      <c r="J137">
        <v>-1334700</v>
      </c>
      <c r="K137">
        <v>-1433300</v>
      </c>
      <c r="L137">
        <v>-1524500</v>
      </c>
      <c r="M137">
        <v>-1559400</v>
      </c>
      <c r="N137">
        <v>-1648000</v>
      </c>
      <c r="O137">
        <v>-1693400</v>
      </c>
      <c r="P137">
        <v>-519820</v>
      </c>
      <c r="Q137">
        <v>-553490</v>
      </c>
      <c r="R137">
        <v>-582350</v>
      </c>
      <c r="S137">
        <v>-618010</v>
      </c>
      <c r="T137">
        <v>-646700</v>
      </c>
      <c r="U137">
        <v>-535320</v>
      </c>
      <c r="V137">
        <v>-566180</v>
      </c>
      <c r="W137">
        <v>-603660</v>
      </c>
      <c r="X137">
        <v>-637590</v>
      </c>
      <c r="Y137">
        <v>-668410</v>
      </c>
      <c r="Z137">
        <v>-697220</v>
      </c>
      <c r="AA137">
        <v>-729780</v>
      </c>
      <c r="AB137">
        <v>-351110</v>
      </c>
      <c r="AC137">
        <v>-367860</v>
      </c>
      <c r="AD137">
        <v>-318510</v>
      </c>
      <c r="AE137">
        <v>-334750</v>
      </c>
      <c r="AF137">
        <v>-1569900</v>
      </c>
      <c r="AG137">
        <v>-668410</v>
      </c>
      <c r="AH137">
        <v>-697220</v>
      </c>
      <c r="AI137">
        <v>-649350</v>
      </c>
      <c r="AJ137">
        <v>-485340</v>
      </c>
      <c r="AK137">
        <v>-501150</v>
      </c>
      <c r="AL137">
        <v>-518310</v>
      </c>
      <c r="AM137">
        <v>-551200</v>
      </c>
      <c r="AN137">
        <v>-198920</v>
      </c>
      <c r="AO137">
        <v>66841.86</v>
      </c>
      <c r="AP137">
        <v>-292820</v>
      </c>
      <c r="AQ137">
        <v>-308640</v>
      </c>
      <c r="AR137">
        <v>-324960</v>
      </c>
      <c r="AS137">
        <v>-357220</v>
      </c>
      <c r="AT137">
        <v>-388410</v>
      </c>
      <c r="AU137">
        <v>-404630</v>
      </c>
      <c r="AV137">
        <v>-436590</v>
      </c>
      <c r="AW137">
        <v>-469000</v>
      </c>
      <c r="AX137">
        <v>-235700</v>
      </c>
      <c r="AY137">
        <v>-275960</v>
      </c>
      <c r="AZ137">
        <v>-497580</v>
      </c>
      <c r="BA137">
        <v>-509850</v>
      </c>
      <c r="BB137">
        <v>-524840</v>
      </c>
      <c r="BC137">
        <v>-539890</v>
      </c>
      <c r="BD137">
        <v>-559120</v>
      </c>
      <c r="BE137">
        <v>-579240</v>
      </c>
      <c r="BF137">
        <v>-576860</v>
      </c>
      <c r="BG137">
        <v>-614790</v>
      </c>
      <c r="BH137">
        <v>-625450</v>
      </c>
      <c r="BI137">
        <v>-635380</v>
      </c>
      <c r="BJ137">
        <v>-658230</v>
      </c>
      <c r="BK137">
        <v>-669150</v>
      </c>
      <c r="BL137">
        <v>-721150</v>
      </c>
      <c r="BM137">
        <v>-567110</v>
      </c>
      <c r="BN137">
        <v>-598540</v>
      </c>
      <c r="BO137">
        <v>60388.04</v>
      </c>
      <c r="BP137">
        <v>-93375.77</v>
      </c>
      <c r="BQ137">
        <v>103840</v>
      </c>
      <c r="BR137">
        <v>-226800</v>
      </c>
      <c r="BS137">
        <v>-430590</v>
      </c>
      <c r="BT137">
        <v>-764820</v>
      </c>
      <c r="BU137">
        <v>-763560</v>
      </c>
      <c r="BV137">
        <v>36319.97</v>
      </c>
      <c r="BW137">
        <v>37493.14</v>
      </c>
      <c r="BX137">
        <v>7697.64</v>
      </c>
      <c r="BY137">
        <v>-251310</v>
      </c>
      <c r="BZ137">
        <v>-324960</v>
      </c>
      <c r="CA137">
        <v>-357220</v>
      </c>
      <c r="CB137">
        <v>-452670</v>
      </c>
      <c r="CC137">
        <v>-485340</v>
      </c>
      <c r="CD137">
        <v>-430590</v>
      </c>
      <c r="CE137">
        <v>-450920</v>
      </c>
      <c r="CF137">
        <v>-464380</v>
      </c>
      <c r="CG137">
        <v>-476970</v>
      </c>
      <c r="CH137">
        <v>-495520</v>
      </c>
      <c r="CI137">
        <v>-535320</v>
      </c>
      <c r="CJ137">
        <v>-603660</v>
      </c>
      <c r="CK137">
        <v>41708.89</v>
      </c>
      <c r="CL137">
        <v>-57482.22</v>
      </c>
      <c r="CM137">
        <v>-91978.58</v>
      </c>
      <c r="CN137">
        <v>-98735.06</v>
      </c>
      <c r="CO137">
        <v>-545760</v>
      </c>
      <c r="CP137">
        <v>-649350</v>
      </c>
      <c r="CQ137">
        <v>-508430</v>
      </c>
      <c r="CR137">
        <v>-361360</v>
      </c>
      <c r="CS137">
        <v>-258910</v>
      </c>
      <c r="CT137">
        <v>-681410</v>
      </c>
      <c r="CU137">
        <v>-714160</v>
      </c>
      <c r="CV137">
        <v>-745180</v>
      </c>
      <c r="CW137">
        <v>-751900</v>
      </c>
      <c r="CX137">
        <v>-754130</v>
      </c>
      <c r="CY137">
        <v>-786960</v>
      </c>
      <c r="CZ137">
        <v>-770420</v>
      </c>
      <c r="DA137">
        <v>-811760</v>
      </c>
      <c r="DB137">
        <v>-821470</v>
      </c>
      <c r="DC137">
        <v>-836890</v>
      </c>
      <c r="DD137">
        <v>-340940</v>
      </c>
      <c r="DE137">
        <v>-372060</v>
      </c>
      <c r="DF137">
        <v>-420460</v>
      </c>
      <c r="DG137">
        <v>-559280</v>
      </c>
      <c r="DH137">
        <v>-588030</v>
      </c>
      <c r="DI137">
        <v>-602490</v>
      </c>
      <c r="DJ137">
        <v>-611960</v>
      </c>
      <c r="DK137">
        <v>-636360</v>
      </c>
      <c r="DL137">
        <v>-621870</v>
      </c>
      <c r="DM137">
        <v>-567840</v>
      </c>
      <c r="DN137">
        <v>-592750</v>
      </c>
      <c r="DO137">
        <v>-437840</v>
      </c>
      <c r="DP137">
        <v>-351910</v>
      </c>
      <c r="DQ137">
        <v>-618790</v>
      </c>
      <c r="DR137">
        <v>-559460</v>
      </c>
      <c r="DS137">
        <v>-344380</v>
      </c>
      <c r="DT137">
        <v>-325320</v>
      </c>
      <c r="DU137">
        <v>96460.04</v>
      </c>
      <c r="DV137">
        <v>-634410</v>
      </c>
      <c r="DW137">
        <v>-592750</v>
      </c>
      <c r="DX137">
        <v>-475610</v>
      </c>
      <c r="DY137">
        <v>-688530</v>
      </c>
      <c r="DZ137">
        <v>-618790</v>
      </c>
      <c r="EA137">
        <v>129159</v>
      </c>
      <c r="EB137">
        <v>-723050</v>
      </c>
      <c r="EC137">
        <v>-720110</v>
      </c>
      <c r="ED137">
        <v>-855870</v>
      </c>
      <c r="EE137">
        <v>-854120</v>
      </c>
      <c r="EF137">
        <v>-799620</v>
      </c>
      <c r="EG137">
        <v>-823100</v>
      </c>
      <c r="EH137">
        <v>-837690</v>
      </c>
      <c r="EI137">
        <v>-885620</v>
      </c>
      <c r="EJ137">
        <v>-923580</v>
      </c>
      <c r="EK137">
        <v>-813780</v>
      </c>
      <c r="EL137">
        <v>-756240</v>
      </c>
      <c r="EM137">
        <v>-826310</v>
      </c>
      <c r="EN137">
        <v>-873730</v>
      </c>
      <c r="EO137">
        <v>-861550</v>
      </c>
      <c r="EP137">
        <v>-908310</v>
      </c>
      <c r="EQ137">
        <v>-892550</v>
      </c>
      <c r="ER137">
        <v>-940490</v>
      </c>
      <c r="ES137">
        <v>-954600</v>
      </c>
      <c r="ET137">
        <v>-216660</v>
      </c>
      <c r="EU137">
        <v>-233220</v>
      </c>
      <c r="EV137">
        <v>-249740</v>
      </c>
      <c r="EW137">
        <v>-266030</v>
      </c>
      <c r="EX137">
        <v>-281300</v>
      </c>
      <c r="EY137">
        <v>-302550</v>
      </c>
      <c r="EZ137">
        <v>-384590</v>
      </c>
      <c r="FA137">
        <v>-401520</v>
      </c>
      <c r="FB137">
        <v>-417870</v>
      </c>
      <c r="FC137">
        <v>-433660</v>
      </c>
      <c r="FD137">
        <v>-84426.75</v>
      </c>
      <c r="FE137">
        <v>-103360</v>
      </c>
      <c r="FF137">
        <v>-119620</v>
      </c>
      <c r="FG137">
        <v>-140800</v>
      </c>
      <c r="FH137">
        <v>-190640</v>
      </c>
      <c r="FI137">
        <v>15140.81</v>
      </c>
      <c r="FJ137">
        <v>-660.08690000000001</v>
      </c>
      <c r="FK137">
        <v>-16973.830000000002</v>
      </c>
      <c r="FL137">
        <v>-32627.29</v>
      </c>
      <c r="FM137">
        <v>-49101.23</v>
      </c>
      <c r="FN137">
        <v>-1023400</v>
      </c>
      <c r="FO137">
        <v>-917130</v>
      </c>
      <c r="FP137">
        <v>-970240</v>
      </c>
      <c r="FQ137">
        <v>-1468500</v>
      </c>
      <c r="FR137">
        <v>-1280000</v>
      </c>
      <c r="FS137">
        <v>99805.21</v>
      </c>
      <c r="FT137">
        <v>-1454800</v>
      </c>
      <c r="FU137">
        <v>-808890</v>
      </c>
      <c r="FV137">
        <v>-861760</v>
      </c>
      <c r="FW137">
        <v>-870670</v>
      </c>
      <c r="FX137">
        <v>-885990</v>
      </c>
      <c r="FY137">
        <v>-634660</v>
      </c>
      <c r="FZ137">
        <v>-686690</v>
      </c>
      <c r="GA137">
        <v>-656650</v>
      </c>
      <c r="GB137">
        <v>-692930</v>
      </c>
      <c r="GC137">
        <v>-688530</v>
      </c>
      <c r="GD137">
        <v>154406</v>
      </c>
      <c r="GE137">
        <v>-572340</v>
      </c>
      <c r="GF137">
        <v>-1026700</v>
      </c>
      <c r="GG137">
        <v>-954600</v>
      </c>
      <c r="GH137">
        <v>-978910</v>
      </c>
      <c r="GI137">
        <v>-993340</v>
      </c>
      <c r="GJ137">
        <v>-980660</v>
      </c>
      <c r="GK137">
        <v>-1001800</v>
      </c>
      <c r="GL137">
        <v>-1031500</v>
      </c>
      <c r="GM137">
        <v>-1026500</v>
      </c>
      <c r="GN137">
        <v>-450610</v>
      </c>
      <c r="GO137">
        <v>-466730</v>
      </c>
      <c r="GP137">
        <v>-483370</v>
      </c>
      <c r="GQ137">
        <v>-501780</v>
      </c>
      <c r="GR137">
        <v>-518000</v>
      </c>
      <c r="GS137">
        <v>-534320</v>
      </c>
      <c r="GT137">
        <v>-193150</v>
      </c>
      <c r="GU137">
        <v>-227840</v>
      </c>
      <c r="GV137">
        <v>-241570</v>
      </c>
      <c r="GW137">
        <v>-260660</v>
      </c>
      <c r="GX137">
        <v>-1280000</v>
      </c>
      <c r="GY137">
        <v>-1468500</v>
      </c>
    </row>
    <row r="138" spans="1:207" x14ac:dyDescent="0.3">
      <c r="A138">
        <v>-989760</v>
      </c>
      <c r="B138">
        <v>-1037300</v>
      </c>
      <c r="C138">
        <v>-1097500</v>
      </c>
      <c r="D138">
        <v>-1138100</v>
      </c>
      <c r="E138">
        <v>-1186800</v>
      </c>
      <c r="F138">
        <v>-1266500</v>
      </c>
      <c r="G138">
        <v>-1275900</v>
      </c>
      <c r="H138">
        <v>-1321100</v>
      </c>
      <c r="I138">
        <v>-1261200</v>
      </c>
      <c r="J138">
        <v>-1345600</v>
      </c>
      <c r="K138">
        <v>-1446400</v>
      </c>
      <c r="L138">
        <v>-1540200</v>
      </c>
      <c r="M138">
        <v>-1577800</v>
      </c>
      <c r="N138">
        <v>-1671800</v>
      </c>
      <c r="O138">
        <v>-1719600</v>
      </c>
      <c r="P138">
        <v>-524320</v>
      </c>
      <c r="Q138">
        <v>-558970</v>
      </c>
      <c r="R138">
        <v>-588720</v>
      </c>
      <c r="S138">
        <v>-625240</v>
      </c>
      <c r="T138">
        <v>-654920</v>
      </c>
      <c r="U138">
        <v>-540240</v>
      </c>
      <c r="V138">
        <v>-572120</v>
      </c>
      <c r="W138">
        <v>-610430</v>
      </c>
      <c r="X138">
        <v>-645240</v>
      </c>
      <c r="Y138">
        <v>-676980</v>
      </c>
      <c r="Z138">
        <v>-706860</v>
      </c>
      <c r="AA138">
        <v>-740410</v>
      </c>
      <c r="AB138">
        <v>-360320</v>
      </c>
      <c r="AC138">
        <v>-377610</v>
      </c>
      <c r="AD138">
        <v>-326800</v>
      </c>
      <c r="AE138">
        <v>-343480</v>
      </c>
      <c r="AF138">
        <v>-1595300</v>
      </c>
      <c r="AG138">
        <v>-676980</v>
      </c>
      <c r="AH138">
        <v>-706860</v>
      </c>
      <c r="AI138">
        <v>-658120</v>
      </c>
      <c r="AJ138">
        <v>-494760</v>
      </c>
      <c r="AK138">
        <v>-511220</v>
      </c>
      <c r="AL138">
        <v>-528710</v>
      </c>
      <c r="AM138">
        <v>-562460</v>
      </c>
      <c r="AN138">
        <v>-204460</v>
      </c>
      <c r="AO138">
        <v>63374.93</v>
      </c>
      <c r="AP138">
        <v>-297040</v>
      </c>
      <c r="AQ138">
        <v>-313210</v>
      </c>
      <c r="AR138">
        <v>-329940</v>
      </c>
      <c r="AS138">
        <v>-363030</v>
      </c>
      <c r="AT138">
        <v>-395100</v>
      </c>
      <c r="AU138">
        <v>-411770</v>
      </c>
      <c r="AV138">
        <v>-444690</v>
      </c>
      <c r="AW138">
        <v>-477930</v>
      </c>
      <c r="AX138">
        <v>-232140</v>
      </c>
      <c r="AY138">
        <v>-280400</v>
      </c>
      <c r="AZ138">
        <v>-502940</v>
      </c>
      <c r="BA138">
        <v>-515360</v>
      </c>
      <c r="BB138">
        <v>-530890</v>
      </c>
      <c r="BC138">
        <v>-546480</v>
      </c>
      <c r="BD138">
        <v>-565940</v>
      </c>
      <c r="BE138">
        <v>-586550</v>
      </c>
      <c r="BF138">
        <v>-584640</v>
      </c>
      <c r="BG138">
        <v>-623010</v>
      </c>
      <c r="BH138">
        <v>-634080</v>
      </c>
      <c r="BI138">
        <v>-644360</v>
      </c>
      <c r="BJ138">
        <v>-667670</v>
      </c>
      <c r="BK138">
        <v>-679020</v>
      </c>
      <c r="BL138">
        <v>-731630</v>
      </c>
      <c r="BM138">
        <v>-573680</v>
      </c>
      <c r="BN138">
        <v>-606260</v>
      </c>
      <c r="BO138">
        <v>59639.74</v>
      </c>
      <c r="BP138">
        <v>-94299.32</v>
      </c>
      <c r="BQ138">
        <v>95741.9</v>
      </c>
      <c r="BR138">
        <v>-226760</v>
      </c>
      <c r="BS138">
        <v>-432820</v>
      </c>
      <c r="BT138">
        <v>-776200</v>
      </c>
      <c r="BU138">
        <v>-774960</v>
      </c>
      <c r="BV138">
        <v>32962.019999999997</v>
      </c>
      <c r="BW138">
        <v>34119.57</v>
      </c>
      <c r="BX138">
        <v>3923.721</v>
      </c>
      <c r="BY138">
        <v>-259920</v>
      </c>
      <c r="BZ138">
        <v>-329940</v>
      </c>
      <c r="CA138">
        <v>-363030</v>
      </c>
      <c r="CB138">
        <v>-461210</v>
      </c>
      <c r="CC138">
        <v>-494760</v>
      </c>
      <c r="CD138">
        <v>-432820</v>
      </c>
      <c r="CE138">
        <v>-453370</v>
      </c>
      <c r="CF138">
        <v>-467670</v>
      </c>
      <c r="CG138">
        <v>-480760</v>
      </c>
      <c r="CH138">
        <v>-499660</v>
      </c>
      <c r="CI138">
        <v>-540240</v>
      </c>
      <c r="CJ138">
        <v>-610430</v>
      </c>
      <c r="CK138">
        <v>40560.51</v>
      </c>
      <c r="CL138">
        <v>-58504.65</v>
      </c>
      <c r="CM138">
        <v>-95837.01</v>
      </c>
      <c r="CN138">
        <v>-102600</v>
      </c>
      <c r="CO138">
        <v>-554020</v>
      </c>
      <c r="CP138">
        <v>-658120</v>
      </c>
      <c r="CQ138">
        <v>-516970</v>
      </c>
      <c r="CR138">
        <v>-369790</v>
      </c>
      <c r="CS138">
        <v>-268720</v>
      </c>
      <c r="CT138">
        <v>-690570</v>
      </c>
      <c r="CU138">
        <v>-724280</v>
      </c>
      <c r="CV138">
        <v>-756070</v>
      </c>
      <c r="CW138">
        <v>-762970</v>
      </c>
      <c r="CX138">
        <v>-768280</v>
      </c>
      <c r="CY138">
        <v>-798840</v>
      </c>
      <c r="CZ138">
        <v>-783130</v>
      </c>
      <c r="DA138">
        <v>-824350</v>
      </c>
      <c r="DB138">
        <v>-835420</v>
      </c>
      <c r="DC138">
        <v>-850270</v>
      </c>
      <c r="DD138">
        <v>-346270</v>
      </c>
      <c r="DE138">
        <v>-378200</v>
      </c>
      <c r="DF138">
        <v>-428050</v>
      </c>
      <c r="DG138">
        <v>-570340</v>
      </c>
      <c r="DH138">
        <v>-599920</v>
      </c>
      <c r="DI138">
        <v>-614780</v>
      </c>
      <c r="DJ138">
        <v>-624490</v>
      </c>
      <c r="DK138">
        <v>-649290</v>
      </c>
      <c r="DL138">
        <v>-634820</v>
      </c>
      <c r="DM138">
        <v>-577140</v>
      </c>
      <c r="DN138">
        <v>-602750</v>
      </c>
      <c r="DO138">
        <v>-446500</v>
      </c>
      <c r="DP138">
        <v>-360920</v>
      </c>
      <c r="DQ138">
        <v>-630040</v>
      </c>
      <c r="DR138">
        <v>-568750</v>
      </c>
      <c r="DS138">
        <v>-354380</v>
      </c>
      <c r="DT138">
        <v>-335510</v>
      </c>
      <c r="DU138">
        <v>86276.1</v>
      </c>
      <c r="DV138">
        <v>-646080</v>
      </c>
      <c r="DW138">
        <v>-602750</v>
      </c>
      <c r="DX138">
        <v>-486800</v>
      </c>
      <c r="DY138">
        <v>-701790</v>
      </c>
      <c r="DZ138">
        <v>-630040</v>
      </c>
      <c r="EA138">
        <v>117674</v>
      </c>
      <c r="EB138">
        <v>-727540</v>
      </c>
      <c r="EC138">
        <v>-723470</v>
      </c>
      <c r="ED138">
        <v>-862290</v>
      </c>
      <c r="EE138">
        <v>-860110</v>
      </c>
      <c r="EF138">
        <v>-804690</v>
      </c>
      <c r="EG138">
        <v>-828320</v>
      </c>
      <c r="EH138">
        <v>-844000</v>
      </c>
      <c r="EI138">
        <v>-893220</v>
      </c>
      <c r="EJ138">
        <v>-931640</v>
      </c>
      <c r="EK138">
        <v>-818780</v>
      </c>
      <c r="EL138">
        <v>-760960</v>
      </c>
      <c r="EM138">
        <v>-831740</v>
      </c>
      <c r="EN138">
        <v>-880470</v>
      </c>
      <c r="EO138">
        <v>-867840</v>
      </c>
      <c r="EP138">
        <v>-915910</v>
      </c>
      <c r="EQ138">
        <v>-899760</v>
      </c>
      <c r="ER138">
        <v>-948970</v>
      </c>
      <c r="ES138">
        <v>-963520</v>
      </c>
      <c r="ET138">
        <v>-222460</v>
      </c>
      <c r="EU138">
        <v>-239370</v>
      </c>
      <c r="EV138">
        <v>-256350</v>
      </c>
      <c r="EW138">
        <v>-273050</v>
      </c>
      <c r="EX138">
        <v>-288820</v>
      </c>
      <c r="EY138">
        <v>-310380</v>
      </c>
      <c r="EZ138">
        <v>-394780</v>
      </c>
      <c r="FA138">
        <v>-412260</v>
      </c>
      <c r="FB138">
        <v>-429100</v>
      </c>
      <c r="FC138">
        <v>-445310</v>
      </c>
      <c r="FD138">
        <v>-96355.839999999997</v>
      </c>
      <c r="FE138">
        <v>-107610</v>
      </c>
      <c r="FF138">
        <v>-124220</v>
      </c>
      <c r="FG138">
        <v>-145460</v>
      </c>
      <c r="FH138">
        <v>-196140</v>
      </c>
      <c r="FI138">
        <v>10971.26</v>
      </c>
      <c r="FJ138">
        <v>-5097.7550000000001</v>
      </c>
      <c r="FK138">
        <v>-21949.7</v>
      </c>
      <c r="FL138">
        <v>-37978.14</v>
      </c>
      <c r="FM138">
        <v>-54985.24</v>
      </c>
      <c r="FN138">
        <v>-1034100</v>
      </c>
      <c r="FO138">
        <v>-927400</v>
      </c>
      <c r="FP138">
        <v>-980070</v>
      </c>
      <c r="FQ138">
        <v>-1485500</v>
      </c>
      <c r="FR138">
        <v>-1297600</v>
      </c>
      <c r="FS138">
        <v>89988.43</v>
      </c>
      <c r="FT138">
        <v>-1473400</v>
      </c>
      <c r="FU138">
        <v>-822820</v>
      </c>
      <c r="FV138">
        <v>-875920</v>
      </c>
      <c r="FW138">
        <v>-886320</v>
      </c>
      <c r="FX138">
        <v>-901080</v>
      </c>
      <c r="FY138">
        <v>-648190</v>
      </c>
      <c r="FZ138">
        <v>-701130</v>
      </c>
      <c r="GA138">
        <v>-668960</v>
      </c>
      <c r="GB138">
        <v>-706290</v>
      </c>
      <c r="GC138">
        <v>-701790</v>
      </c>
      <c r="GD138">
        <v>141266</v>
      </c>
      <c r="GE138">
        <v>-586130</v>
      </c>
      <c r="GF138">
        <v>-1035700</v>
      </c>
      <c r="GG138">
        <v>-963520</v>
      </c>
      <c r="GH138">
        <v>-988190</v>
      </c>
      <c r="GI138">
        <v>-1003300</v>
      </c>
      <c r="GJ138">
        <v>-989760</v>
      </c>
      <c r="GK138">
        <v>-1011800</v>
      </c>
      <c r="GL138">
        <v>-1042100</v>
      </c>
      <c r="GM138">
        <v>-1037300</v>
      </c>
      <c r="GN138">
        <v>-462800</v>
      </c>
      <c r="GO138">
        <v>-479380</v>
      </c>
      <c r="GP138">
        <v>-496520</v>
      </c>
      <c r="GQ138">
        <v>-515440</v>
      </c>
      <c r="GR138">
        <v>-532120</v>
      </c>
      <c r="GS138">
        <v>-548950</v>
      </c>
      <c r="GT138">
        <v>-199230</v>
      </c>
      <c r="GU138">
        <v>-234430</v>
      </c>
      <c r="GV138">
        <v>-248320</v>
      </c>
      <c r="GW138">
        <v>-267950</v>
      </c>
      <c r="GX138">
        <v>-1297600</v>
      </c>
      <c r="GY138">
        <v>-1485500</v>
      </c>
    </row>
    <row r="139" spans="1:207" x14ac:dyDescent="0.3">
      <c r="A139">
        <v>-953600</v>
      </c>
      <c r="B139">
        <v>-994360</v>
      </c>
      <c r="C139">
        <v>-1048000</v>
      </c>
      <c r="D139">
        <v>-1083800</v>
      </c>
      <c r="E139">
        <v>-1125800</v>
      </c>
      <c r="F139">
        <v>-1198300</v>
      </c>
      <c r="G139">
        <v>-1204300</v>
      </c>
      <c r="H139">
        <v>-1242400</v>
      </c>
      <c r="I139">
        <v>-1228000</v>
      </c>
      <c r="J139">
        <v>-1302700</v>
      </c>
      <c r="K139">
        <v>-1395000</v>
      </c>
      <c r="L139">
        <v>-1478500</v>
      </c>
      <c r="M139">
        <v>-1505400</v>
      </c>
      <c r="N139">
        <v>-1577800</v>
      </c>
      <c r="O139">
        <v>-1616400</v>
      </c>
      <c r="P139">
        <v>-506250</v>
      </c>
      <c r="Q139">
        <v>-537200</v>
      </c>
      <c r="R139">
        <v>-563540</v>
      </c>
      <c r="S139">
        <v>-596810</v>
      </c>
      <c r="T139">
        <v>-622750</v>
      </c>
      <c r="U139">
        <v>-520650</v>
      </c>
      <c r="V139">
        <v>-548520</v>
      </c>
      <c r="W139">
        <v>-583660</v>
      </c>
      <c r="X139">
        <v>-615220</v>
      </c>
      <c r="Y139">
        <v>-643320</v>
      </c>
      <c r="Z139">
        <v>-669120</v>
      </c>
      <c r="AA139">
        <v>-698820</v>
      </c>
      <c r="AB139">
        <v>-323950</v>
      </c>
      <c r="AC139">
        <v>-339130</v>
      </c>
      <c r="AD139">
        <v>-294050</v>
      </c>
      <c r="AE139">
        <v>-308980</v>
      </c>
      <c r="AF139">
        <v>-1495200</v>
      </c>
      <c r="AG139">
        <v>-643320</v>
      </c>
      <c r="AH139">
        <v>-669120</v>
      </c>
      <c r="AI139">
        <v>-623330</v>
      </c>
      <c r="AJ139">
        <v>-457820</v>
      </c>
      <c r="AK139">
        <v>-471780</v>
      </c>
      <c r="AL139">
        <v>-487830</v>
      </c>
      <c r="AM139">
        <v>-518040</v>
      </c>
      <c r="AN139">
        <v>-181050</v>
      </c>
      <c r="AO139">
        <v>87422.6</v>
      </c>
      <c r="AP139">
        <v>-278920</v>
      </c>
      <c r="AQ139">
        <v>-294860</v>
      </c>
      <c r="AR139">
        <v>-310280</v>
      </c>
      <c r="AS139">
        <v>-340330</v>
      </c>
      <c r="AT139">
        <v>-369130</v>
      </c>
      <c r="AU139">
        <v>-383950</v>
      </c>
      <c r="AV139">
        <v>-413060</v>
      </c>
      <c r="AW139">
        <v>-442910</v>
      </c>
      <c r="AX139">
        <v>-235770</v>
      </c>
      <c r="AY139">
        <v>-245820</v>
      </c>
      <c r="AZ139">
        <v>-481260</v>
      </c>
      <c r="BA139">
        <v>-493320</v>
      </c>
      <c r="BB139">
        <v>-506770</v>
      </c>
      <c r="BC139">
        <v>-520120</v>
      </c>
      <c r="BD139">
        <v>-538890</v>
      </c>
      <c r="BE139">
        <v>-557290</v>
      </c>
      <c r="BF139">
        <v>-553710</v>
      </c>
      <c r="BG139">
        <v>-590320</v>
      </c>
      <c r="BH139">
        <v>-599790</v>
      </c>
      <c r="BI139">
        <v>-608720</v>
      </c>
      <c r="BJ139">
        <v>-630140</v>
      </c>
      <c r="BK139">
        <v>-640020</v>
      </c>
      <c r="BL139">
        <v>-690280</v>
      </c>
      <c r="BM139">
        <v>-547380</v>
      </c>
      <c r="BN139">
        <v>-575580</v>
      </c>
      <c r="BO139">
        <v>62570.79</v>
      </c>
      <c r="BP139">
        <v>-90681.89</v>
      </c>
      <c r="BQ139">
        <v>106094</v>
      </c>
      <c r="BR139">
        <v>-225030</v>
      </c>
      <c r="BS139">
        <v>-415310</v>
      </c>
      <c r="BT139">
        <v>-731040</v>
      </c>
      <c r="BU139">
        <v>-729830</v>
      </c>
      <c r="BV139">
        <v>47448.28</v>
      </c>
      <c r="BW139">
        <v>48170.28</v>
      </c>
      <c r="BX139">
        <v>19393.86</v>
      </c>
      <c r="BY139">
        <v>-244520</v>
      </c>
      <c r="BZ139">
        <v>-310280</v>
      </c>
      <c r="CA139">
        <v>-340330</v>
      </c>
      <c r="CB139">
        <v>-427820</v>
      </c>
      <c r="CC139">
        <v>-457820</v>
      </c>
      <c r="CD139">
        <v>-415310</v>
      </c>
      <c r="CE139">
        <v>-440410</v>
      </c>
      <c r="CF139">
        <v>-453260</v>
      </c>
      <c r="CG139">
        <v>-465060</v>
      </c>
      <c r="CH139">
        <v>-482940</v>
      </c>
      <c r="CI139">
        <v>-520650</v>
      </c>
      <c r="CJ139">
        <v>-583660</v>
      </c>
      <c r="CK139">
        <v>45104.78</v>
      </c>
      <c r="CL139">
        <v>-53191.94</v>
      </c>
      <c r="CM139">
        <v>-77919.899999999994</v>
      </c>
      <c r="CN139">
        <v>-86831.79</v>
      </c>
      <c r="CO139">
        <v>-521340</v>
      </c>
      <c r="CP139">
        <v>-623330</v>
      </c>
      <c r="CQ139">
        <v>-483140</v>
      </c>
      <c r="CR139">
        <v>-336450</v>
      </c>
      <c r="CS139">
        <v>-229970</v>
      </c>
      <c r="CT139">
        <v>-654690</v>
      </c>
      <c r="CU139">
        <v>-684650</v>
      </c>
      <c r="CV139">
        <v>-713150</v>
      </c>
      <c r="CW139">
        <v>-719170</v>
      </c>
      <c r="CX139">
        <v>-712730</v>
      </c>
      <c r="CY139">
        <v>-751870</v>
      </c>
      <c r="CZ139">
        <v>-732840</v>
      </c>
      <c r="DA139">
        <v>-774580</v>
      </c>
      <c r="DB139">
        <v>-780140</v>
      </c>
      <c r="DC139">
        <v>-797400</v>
      </c>
      <c r="DD139">
        <v>-325490</v>
      </c>
      <c r="DE139">
        <v>-354410</v>
      </c>
      <c r="DF139">
        <v>-398460</v>
      </c>
      <c r="DG139">
        <v>-526610</v>
      </c>
      <c r="DH139">
        <v>-552920</v>
      </c>
      <c r="DI139">
        <v>-566190</v>
      </c>
      <c r="DJ139">
        <v>-574980</v>
      </c>
      <c r="DK139">
        <v>-598140</v>
      </c>
      <c r="DL139">
        <v>-583600</v>
      </c>
      <c r="DM139">
        <v>-540300</v>
      </c>
      <c r="DN139">
        <v>-563170</v>
      </c>
      <c r="DO139">
        <v>-412200</v>
      </c>
      <c r="DP139">
        <v>-325280</v>
      </c>
      <c r="DQ139">
        <v>-585530</v>
      </c>
      <c r="DR139">
        <v>-532110</v>
      </c>
      <c r="DS139">
        <v>-314820</v>
      </c>
      <c r="DT139">
        <v>-295400</v>
      </c>
      <c r="DU139">
        <v>126538</v>
      </c>
      <c r="DV139">
        <v>-599960</v>
      </c>
      <c r="DW139">
        <v>-563170</v>
      </c>
      <c r="DX139">
        <v>-442740</v>
      </c>
      <c r="DY139">
        <v>-649380</v>
      </c>
      <c r="DZ139">
        <v>-585530</v>
      </c>
      <c r="EA139">
        <v>163244</v>
      </c>
      <c r="EB139">
        <v>-708430</v>
      </c>
      <c r="EC139">
        <v>-709190</v>
      </c>
      <c r="ED139">
        <v>-836840</v>
      </c>
      <c r="EE139">
        <v>-836350</v>
      </c>
      <c r="EF139">
        <v>-785040</v>
      </c>
      <c r="EG139">
        <v>-807770</v>
      </c>
      <c r="EH139">
        <v>-818990</v>
      </c>
      <c r="EI139">
        <v>-863150</v>
      </c>
      <c r="EJ139">
        <v>-899740</v>
      </c>
      <c r="EK139">
        <v>-798720</v>
      </c>
      <c r="EL139">
        <v>-741610</v>
      </c>
      <c r="EM139">
        <v>-810330</v>
      </c>
      <c r="EN139">
        <v>-853810</v>
      </c>
      <c r="EO139">
        <v>-842820</v>
      </c>
      <c r="EP139">
        <v>-885840</v>
      </c>
      <c r="EQ139">
        <v>-871200</v>
      </c>
      <c r="ER139">
        <v>-915430</v>
      </c>
      <c r="ES139">
        <v>-928250</v>
      </c>
      <c r="ET139">
        <v>-198790</v>
      </c>
      <c r="EU139">
        <v>-214630</v>
      </c>
      <c r="EV139">
        <v>-229920</v>
      </c>
      <c r="EW139">
        <v>-245100</v>
      </c>
      <c r="EX139">
        <v>-259090</v>
      </c>
      <c r="EY139">
        <v>-279440</v>
      </c>
      <c r="EZ139">
        <v>-354590</v>
      </c>
      <c r="FA139">
        <v>-369910</v>
      </c>
      <c r="FB139">
        <v>-384850</v>
      </c>
      <c r="FC139">
        <v>-399390</v>
      </c>
      <c r="FD139">
        <v>-89461.88</v>
      </c>
      <c r="FE139">
        <v>-90811.65</v>
      </c>
      <c r="FF139">
        <v>-105900</v>
      </c>
      <c r="FG139">
        <v>-127190</v>
      </c>
      <c r="FH139">
        <v>-174280</v>
      </c>
      <c r="FI139">
        <v>27818.93</v>
      </c>
      <c r="FJ139">
        <v>12313.24</v>
      </c>
      <c r="FK139">
        <v>-2267.893</v>
      </c>
      <c r="FL139">
        <v>-16985.650000000001</v>
      </c>
      <c r="FM139">
        <v>-31814.77</v>
      </c>
      <c r="FN139">
        <v>-992050</v>
      </c>
      <c r="FO139">
        <v>-886860</v>
      </c>
      <c r="FP139">
        <v>-941240</v>
      </c>
      <c r="FQ139">
        <v>-1418100</v>
      </c>
      <c r="FR139">
        <v>-1227800</v>
      </c>
      <c r="FS139">
        <v>128881</v>
      </c>
      <c r="FT139">
        <v>-1400200</v>
      </c>
      <c r="FU139">
        <v>-767740</v>
      </c>
      <c r="FV139">
        <v>-819950</v>
      </c>
      <c r="FW139">
        <v>-824450</v>
      </c>
      <c r="FX139">
        <v>-841540</v>
      </c>
      <c r="FY139">
        <v>-594690</v>
      </c>
      <c r="FZ139">
        <v>-644060</v>
      </c>
      <c r="GA139">
        <v>-620250</v>
      </c>
      <c r="GB139">
        <v>-653420</v>
      </c>
      <c r="GC139">
        <v>-649380</v>
      </c>
      <c r="GD139">
        <v>193350</v>
      </c>
      <c r="GE139">
        <v>-531670</v>
      </c>
      <c r="GF139">
        <v>-1000200</v>
      </c>
      <c r="GG139">
        <v>-928250</v>
      </c>
      <c r="GH139">
        <v>-951500</v>
      </c>
      <c r="GI139">
        <v>-963850</v>
      </c>
      <c r="GJ139">
        <v>-953600</v>
      </c>
      <c r="GK139">
        <v>-971990</v>
      </c>
      <c r="GL139">
        <v>-999980</v>
      </c>
      <c r="GM139">
        <v>-994360</v>
      </c>
      <c r="GN139">
        <v>-414780</v>
      </c>
      <c r="GO139">
        <v>-429530</v>
      </c>
      <c r="GP139">
        <v>-444690</v>
      </c>
      <c r="GQ139">
        <v>-461530</v>
      </c>
      <c r="GR139">
        <v>-476390</v>
      </c>
      <c r="GS139">
        <v>-491210</v>
      </c>
      <c r="GT139">
        <v>-175010</v>
      </c>
      <c r="GU139">
        <v>-208220</v>
      </c>
      <c r="GV139">
        <v>-221490</v>
      </c>
      <c r="GW139">
        <v>-238950</v>
      </c>
      <c r="GX139">
        <v>-1227800</v>
      </c>
      <c r="GY139">
        <v>-1418100</v>
      </c>
    </row>
    <row r="140" spans="1:207" x14ac:dyDescent="0.3">
      <c r="A140">
        <v>-952200</v>
      </c>
      <c r="B140">
        <v>-992710</v>
      </c>
      <c r="C140">
        <v>-1046200</v>
      </c>
      <c r="D140">
        <v>-1081800</v>
      </c>
      <c r="E140">
        <v>-1123500</v>
      </c>
      <c r="F140">
        <v>-1195700</v>
      </c>
      <c r="G140">
        <v>-1201500</v>
      </c>
      <c r="H140">
        <v>-1239400</v>
      </c>
      <c r="I140">
        <v>-1226700</v>
      </c>
      <c r="J140">
        <v>-1301100</v>
      </c>
      <c r="K140">
        <v>-1393000</v>
      </c>
      <c r="L140">
        <v>-1476200</v>
      </c>
      <c r="M140">
        <v>-1502700</v>
      </c>
      <c r="N140">
        <v>-1574200</v>
      </c>
      <c r="O140">
        <v>-1612500</v>
      </c>
      <c r="P140">
        <v>-505540</v>
      </c>
      <c r="Q140">
        <v>-536360</v>
      </c>
      <c r="R140">
        <v>-562580</v>
      </c>
      <c r="S140">
        <v>-595720</v>
      </c>
      <c r="T140">
        <v>-621530</v>
      </c>
      <c r="U140">
        <v>-519890</v>
      </c>
      <c r="V140">
        <v>-547610</v>
      </c>
      <c r="W140">
        <v>-582640</v>
      </c>
      <c r="X140">
        <v>-614080</v>
      </c>
      <c r="Y140">
        <v>-642040</v>
      </c>
      <c r="Z140">
        <v>-667690</v>
      </c>
      <c r="AA140">
        <v>-697250</v>
      </c>
      <c r="AB140">
        <v>-322560</v>
      </c>
      <c r="AC140">
        <v>-337660</v>
      </c>
      <c r="AD140">
        <v>-292790</v>
      </c>
      <c r="AE140">
        <v>-307660</v>
      </c>
      <c r="AF140">
        <v>-1491300</v>
      </c>
      <c r="AG140">
        <v>-642040</v>
      </c>
      <c r="AH140">
        <v>-667690</v>
      </c>
      <c r="AI140">
        <v>-621990</v>
      </c>
      <c r="AJ140">
        <v>-456420</v>
      </c>
      <c r="AK140">
        <v>-470290</v>
      </c>
      <c r="AL140">
        <v>-486280</v>
      </c>
      <c r="AM140">
        <v>-516340</v>
      </c>
      <c r="AN140">
        <v>-180010</v>
      </c>
      <c r="AO140">
        <v>92873.75</v>
      </c>
      <c r="AP140">
        <v>-278050</v>
      </c>
      <c r="AQ140">
        <v>-294110</v>
      </c>
      <c r="AR140">
        <v>-309510</v>
      </c>
      <c r="AS140">
        <v>-339480</v>
      </c>
      <c r="AT140">
        <v>-368160</v>
      </c>
      <c r="AU140">
        <v>-382910</v>
      </c>
      <c r="AV140">
        <v>-411870</v>
      </c>
      <c r="AW140">
        <v>-441580</v>
      </c>
      <c r="AX140">
        <v>-235630</v>
      </c>
      <c r="AY140">
        <v>-243920</v>
      </c>
      <c r="AZ140">
        <v>-480390</v>
      </c>
      <c r="BA140">
        <v>-492450</v>
      </c>
      <c r="BB140">
        <v>-505830</v>
      </c>
      <c r="BC140">
        <v>-519090</v>
      </c>
      <c r="BD140">
        <v>-537850</v>
      </c>
      <c r="BE140">
        <v>-556150</v>
      </c>
      <c r="BF140">
        <v>-552520</v>
      </c>
      <c r="BG140">
        <v>-589060</v>
      </c>
      <c r="BH140">
        <v>-598470</v>
      </c>
      <c r="BI140">
        <v>-607350</v>
      </c>
      <c r="BJ140">
        <v>-628690</v>
      </c>
      <c r="BK140">
        <v>-638520</v>
      </c>
      <c r="BL140">
        <v>-688700</v>
      </c>
      <c r="BM140">
        <v>-546350</v>
      </c>
      <c r="BN140">
        <v>-574390</v>
      </c>
      <c r="BO140">
        <v>62681.69</v>
      </c>
      <c r="BP140">
        <v>-90544.94</v>
      </c>
      <c r="BQ140">
        <v>106080</v>
      </c>
      <c r="BR140">
        <v>-224920</v>
      </c>
      <c r="BS140">
        <v>-410930</v>
      </c>
      <c r="BT140">
        <v>-729300</v>
      </c>
      <c r="BU140">
        <v>-728090</v>
      </c>
      <c r="BV140">
        <v>48128.22</v>
      </c>
      <c r="BW140">
        <v>48769.38</v>
      </c>
      <c r="BX140">
        <v>20026.47</v>
      </c>
      <c r="BY140">
        <v>-244580</v>
      </c>
      <c r="BZ140">
        <v>-309510</v>
      </c>
      <c r="CA140">
        <v>-339480</v>
      </c>
      <c r="CB140">
        <v>-426560</v>
      </c>
      <c r="CC140">
        <v>-456420</v>
      </c>
      <c r="CD140">
        <v>-410930</v>
      </c>
      <c r="CE140">
        <v>-439430</v>
      </c>
      <c r="CF140">
        <v>-452580</v>
      </c>
      <c r="CG140">
        <v>-464410</v>
      </c>
      <c r="CH140">
        <v>-482280</v>
      </c>
      <c r="CI140">
        <v>-519890</v>
      </c>
      <c r="CJ140">
        <v>-582640</v>
      </c>
      <c r="CK140">
        <v>45278.98</v>
      </c>
      <c r="CL140">
        <v>-52959.91</v>
      </c>
      <c r="CM140">
        <v>-76880.210000000006</v>
      </c>
      <c r="CN140">
        <v>-86191.58</v>
      </c>
      <c r="CO140">
        <v>-520080</v>
      </c>
      <c r="CP140">
        <v>-621990</v>
      </c>
      <c r="CQ140">
        <v>-481840</v>
      </c>
      <c r="CR140">
        <v>-335170</v>
      </c>
      <c r="CS140">
        <v>-228490</v>
      </c>
      <c r="CT140">
        <v>-653340</v>
      </c>
      <c r="CU140">
        <v>-683150</v>
      </c>
      <c r="CV140">
        <v>-711510</v>
      </c>
      <c r="CW140">
        <v>-717480</v>
      </c>
      <c r="CX140">
        <v>-710620</v>
      </c>
      <c r="CY140">
        <v>-750070</v>
      </c>
      <c r="CZ140">
        <v>-730910</v>
      </c>
      <c r="DA140">
        <v>-772670</v>
      </c>
      <c r="DB140">
        <v>-778010</v>
      </c>
      <c r="DC140">
        <v>-795370</v>
      </c>
      <c r="DD140">
        <v>-324700</v>
      </c>
      <c r="DE140">
        <v>-353520</v>
      </c>
      <c r="DF140">
        <v>-397340</v>
      </c>
      <c r="DG140">
        <v>-524930</v>
      </c>
      <c r="DH140">
        <v>-551120</v>
      </c>
      <c r="DI140">
        <v>-564320</v>
      </c>
      <c r="DJ140">
        <v>-573080</v>
      </c>
      <c r="DK140">
        <v>-596180</v>
      </c>
      <c r="DL140">
        <v>-581640</v>
      </c>
      <c r="DM140">
        <v>-538890</v>
      </c>
      <c r="DN140">
        <v>-561640</v>
      </c>
      <c r="DO140">
        <v>-410890</v>
      </c>
      <c r="DP140">
        <v>-323910</v>
      </c>
      <c r="DQ140">
        <v>-583810</v>
      </c>
      <c r="DR140">
        <v>-530710</v>
      </c>
      <c r="DS140">
        <v>-313300</v>
      </c>
      <c r="DT140">
        <v>-293870</v>
      </c>
      <c r="DU140">
        <v>128083</v>
      </c>
      <c r="DV140">
        <v>-598190</v>
      </c>
      <c r="DW140">
        <v>-561640</v>
      </c>
      <c r="DX140">
        <v>-441060</v>
      </c>
      <c r="DY140">
        <v>-647370</v>
      </c>
      <c r="DZ140">
        <v>-583810</v>
      </c>
      <c r="EA140">
        <v>165000</v>
      </c>
      <c r="EB140">
        <v>-707560</v>
      </c>
      <c r="EC140">
        <v>-708550</v>
      </c>
      <c r="ED140">
        <v>-835860</v>
      </c>
      <c r="EE140">
        <v>-835430</v>
      </c>
      <c r="EF140">
        <v>-784310</v>
      </c>
      <c r="EG140">
        <v>-806990</v>
      </c>
      <c r="EH140">
        <v>-818030</v>
      </c>
      <c r="EI140">
        <v>-862000</v>
      </c>
      <c r="EJ140">
        <v>-898520</v>
      </c>
      <c r="EK140">
        <v>-797930</v>
      </c>
      <c r="EL140">
        <v>-740830</v>
      </c>
      <c r="EM140">
        <v>-809520</v>
      </c>
      <c r="EN140">
        <v>-852780</v>
      </c>
      <c r="EO140">
        <v>-841850</v>
      </c>
      <c r="EP140">
        <v>-884680</v>
      </c>
      <c r="EQ140">
        <v>-870100</v>
      </c>
      <c r="ER140">
        <v>-914150</v>
      </c>
      <c r="ES140">
        <v>-926900</v>
      </c>
      <c r="ET140">
        <v>-197830</v>
      </c>
      <c r="EU140">
        <v>-213650</v>
      </c>
      <c r="EV140">
        <v>-228890</v>
      </c>
      <c r="EW140">
        <v>-244020</v>
      </c>
      <c r="EX140">
        <v>-257950</v>
      </c>
      <c r="EY140">
        <v>-278250</v>
      </c>
      <c r="EZ140">
        <v>-353050</v>
      </c>
      <c r="FA140">
        <v>-368290</v>
      </c>
      <c r="FB140">
        <v>-383160</v>
      </c>
      <c r="FC140">
        <v>-397640</v>
      </c>
      <c r="FD140">
        <v>-89244.98</v>
      </c>
      <c r="FE140">
        <v>-90166.81</v>
      </c>
      <c r="FF140">
        <v>-105180</v>
      </c>
      <c r="FG140">
        <v>-126500</v>
      </c>
      <c r="FH140">
        <v>-173430</v>
      </c>
      <c r="FI140">
        <v>28491.26</v>
      </c>
      <c r="FJ140">
        <v>12975.51</v>
      </c>
      <c r="FK140">
        <v>-1510.644</v>
      </c>
      <c r="FL140">
        <v>-16188.37</v>
      </c>
      <c r="FM140">
        <v>-30930.080000000002</v>
      </c>
      <c r="FN140">
        <v>-990440</v>
      </c>
      <c r="FO140">
        <v>-885300</v>
      </c>
      <c r="FP140">
        <v>-939760</v>
      </c>
      <c r="FQ140">
        <v>-1415500</v>
      </c>
      <c r="FR140">
        <v>-1225100</v>
      </c>
      <c r="FS140">
        <v>130377</v>
      </c>
      <c r="FT140">
        <v>-1397500</v>
      </c>
      <c r="FU140">
        <v>-765620</v>
      </c>
      <c r="FV140">
        <v>-817810</v>
      </c>
      <c r="FW140">
        <v>-822080</v>
      </c>
      <c r="FX140">
        <v>-839260</v>
      </c>
      <c r="FY140">
        <v>-592640</v>
      </c>
      <c r="FZ140">
        <v>-641870</v>
      </c>
      <c r="GA140">
        <v>-618380</v>
      </c>
      <c r="GB140">
        <v>-651390</v>
      </c>
      <c r="GC140">
        <v>-647370</v>
      </c>
      <c r="GD140">
        <v>195356</v>
      </c>
      <c r="GE140">
        <v>-529580</v>
      </c>
      <c r="GF140">
        <v>-998850</v>
      </c>
      <c r="GG140">
        <v>-926900</v>
      </c>
      <c r="GH140">
        <v>-950100</v>
      </c>
      <c r="GI140">
        <v>-962330</v>
      </c>
      <c r="GJ140">
        <v>-952200</v>
      </c>
      <c r="GK140">
        <v>-970460</v>
      </c>
      <c r="GL140">
        <v>-998360</v>
      </c>
      <c r="GM140">
        <v>-992710</v>
      </c>
      <c r="GN140">
        <v>-412940</v>
      </c>
      <c r="GO140">
        <v>-427630</v>
      </c>
      <c r="GP140">
        <v>-442710</v>
      </c>
      <c r="GQ140">
        <v>-459460</v>
      </c>
      <c r="GR140">
        <v>-474260</v>
      </c>
      <c r="GS140">
        <v>-489000</v>
      </c>
      <c r="GT140">
        <v>-174070</v>
      </c>
      <c r="GU140">
        <v>-207200</v>
      </c>
      <c r="GV140">
        <v>-220450</v>
      </c>
      <c r="GW140">
        <v>-237820</v>
      </c>
      <c r="GX140">
        <v>-1225100</v>
      </c>
      <c r="GY140">
        <v>-1415500</v>
      </c>
    </row>
    <row r="141" spans="1:207" x14ac:dyDescent="0.3">
      <c r="A141">
        <v>-1032400</v>
      </c>
      <c r="B141">
        <v>-1088700</v>
      </c>
      <c r="C141">
        <v>-1156500</v>
      </c>
      <c r="D141">
        <v>-1202900</v>
      </c>
      <c r="E141">
        <v>-1259300</v>
      </c>
      <c r="F141">
        <v>-1347900</v>
      </c>
      <c r="G141">
        <v>-1361100</v>
      </c>
      <c r="H141">
        <v>-1414300</v>
      </c>
      <c r="I141">
        <v>-1299800</v>
      </c>
      <c r="J141">
        <v>-1397000</v>
      </c>
      <c r="K141">
        <v>-1508000</v>
      </c>
      <c r="L141">
        <v>-1614100</v>
      </c>
      <c r="M141">
        <v>-1664600</v>
      </c>
      <c r="N141">
        <v>-1784800</v>
      </c>
      <c r="O141">
        <v>-1843500</v>
      </c>
      <c r="P141">
        <v>-545360</v>
      </c>
      <c r="Q141">
        <v>-584700</v>
      </c>
      <c r="R141">
        <v>-618790</v>
      </c>
      <c r="S141">
        <v>-659810</v>
      </c>
      <c r="T141">
        <v>-694430</v>
      </c>
      <c r="U141">
        <v>-563410</v>
      </c>
      <c r="V141">
        <v>-600080</v>
      </c>
      <c r="W141">
        <v>-642440</v>
      </c>
      <c r="X141">
        <v>-681890</v>
      </c>
      <c r="Y141">
        <v>-717940</v>
      </c>
      <c r="Z141">
        <v>-753220</v>
      </c>
      <c r="AA141">
        <v>-791400</v>
      </c>
      <c r="AB141">
        <v>-403940</v>
      </c>
      <c r="AC141">
        <v>-423860</v>
      </c>
      <c r="AD141">
        <v>-365970</v>
      </c>
      <c r="AE141">
        <v>-384830</v>
      </c>
      <c r="AF141">
        <v>-1715500</v>
      </c>
      <c r="AG141">
        <v>-717940</v>
      </c>
      <c r="AH141">
        <v>-753220</v>
      </c>
      <c r="AI141">
        <v>-699330</v>
      </c>
      <c r="AJ141">
        <v>-539840</v>
      </c>
      <c r="AK141">
        <v>-559480</v>
      </c>
      <c r="AL141">
        <v>-578240</v>
      </c>
      <c r="AM141">
        <v>-615690</v>
      </c>
      <c r="AN141">
        <v>-229390</v>
      </c>
      <c r="AO141">
        <v>49321.760000000002</v>
      </c>
      <c r="AP141">
        <v>-316750</v>
      </c>
      <c r="AQ141">
        <v>-335180</v>
      </c>
      <c r="AR141">
        <v>-353970</v>
      </c>
      <c r="AS141">
        <v>-391220</v>
      </c>
      <c r="AT141">
        <v>-427820</v>
      </c>
      <c r="AU141">
        <v>-446410</v>
      </c>
      <c r="AV141">
        <v>-483860</v>
      </c>
      <c r="AW141">
        <v>-520690</v>
      </c>
      <c r="AX141">
        <v>-260960</v>
      </c>
      <c r="AY141">
        <v>-298760</v>
      </c>
      <c r="AZ141">
        <v>-527500</v>
      </c>
      <c r="BA141">
        <v>-541120</v>
      </c>
      <c r="BB141">
        <v>-559210</v>
      </c>
      <c r="BC141">
        <v>-577180</v>
      </c>
      <c r="BD141">
        <v>-597990</v>
      </c>
      <c r="BE141">
        <v>-620330</v>
      </c>
      <c r="BF141">
        <v>-621040</v>
      </c>
      <c r="BG141">
        <v>-661300</v>
      </c>
      <c r="BH141">
        <v>-674480</v>
      </c>
      <c r="BI141">
        <v>-686540</v>
      </c>
      <c r="BJ141">
        <v>-711850</v>
      </c>
      <c r="BK141">
        <v>-725790</v>
      </c>
      <c r="BL141">
        <v>-781190</v>
      </c>
      <c r="BM141">
        <v>-604370</v>
      </c>
      <c r="BN141">
        <v>-642540</v>
      </c>
      <c r="BO141">
        <v>56067.71</v>
      </c>
      <c r="BP141">
        <v>-98723.85</v>
      </c>
      <c r="BQ141">
        <v>81087.509999999995</v>
      </c>
      <c r="BR141">
        <v>-241400</v>
      </c>
      <c r="BS141">
        <v>-440540</v>
      </c>
      <c r="BT141">
        <v>-829300</v>
      </c>
      <c r="BU141">
        <v>-828710</v>
      </c>
      <c r="BV141">
        <v>17935.060000000001</v>
      </c>
      <c r="BW141">
        <v>18861.490000000002</v>
      </c>
      <c r="BX141">
        <v>-13189.97</v>
      </c>
      <c r="BY141">
        <v>-279840</v>
      </c>
      <c r="BZ141">
        <v>-353970</v>
      </c>
      <c r="CA141">
        <v>-391220</v>
      </c>
      <c r="CB141">
        <v>-502360</v>
      </c>
      <c r="CC141">
        <v>-539840</v>
      </c>
      <c r="CD141">
        <v>-440540</v>
      </c>
      <c r="CE141">
        <v>-462980</v>
      </c>
      <c r="CF141">
        <v>-481600</v>
      </c>
      <c r="CG141">
        <v>-497550</v>
      </c>
      <c r="CH141">
        <v>-518810</v>
      </c>
      <c r="CI141">
        <v>-563410</v>
      </c>
      <c r="CJ141">
        <v>-642440</v>
      </c>
      <c r="CK141">
        <v>35791.769999999997</v>
      </c>
      <c r="CL141">
        <v>-71757.320000000007</v>
      </c>
      <c r="CM141">
        <v>-112540</v>
      </c>
      <c r="CN141">
        <v>-120260</v>
      </c>
      <c r="CO141">
        <v>-593070</v>
      </c>
      <c r="CP141">
        <v>-699330</v>
      </c>
      <c r="CQ141">
        <v>-557130</v>
      </c>
      <c r="CR141">
        <v>-409690</v>
      </c>
      <c r="CS141">
        <v>-315240</v>
      </c>
      <c r="CT141">
        <v>-734520</v>
      </c>
      <c r="CU141">
        <v>-772860</v>
      </c>
      <c r="CV141">
        <v>-807980</v>
      </c>
      <c r="CW141">
        <v>-815150</v>
      </c>
      <c r="CX141">
        <v>-835580</v>
      </c>
      <c r="CY141">
        <v>-855090</v>
      </c>
      <c r="CZ141">
        <v>-843160</v>
      </c>
      <c r="DA141">
        <v>-883830</v>
      </c>
      <c r="DB141">
        <v>-900570</v>
      </c>
      <c r="DC141">
        <v>-913490</v>
      </c>
      <c r="DD141">
        <v>-372340</v>
      </c>
      <c r="DE141">
        <v>-408340</v>
      </c>
      <c r="DF141">
        <v>-464800</v>
      </c>
      <c r="DG141">
        <v>-622530</v>
      </c>
      <c r="DH141">
        <v>-656110</v>
      </c>
      <c r="DI141">
        <v>-672870</v>
      </c>
      <c r="DJ141">
        <v>-683770</v>
      </c>
      <c r="DK141">
        <v>-710240</v>
      </c>
      <c r="DL141">
        <v>-695980</v>
      </c>
      <c r="DM141">
        <v>-620930</v>
      </c>
      <c r="DN141">
        <v>-649970</v>
      </c>
      <c r="DO141">
        <v>-487220</v>
      </c>
      <c r="DP141">
        <v>-403460</v>
      </c>
      <c r="DQ141">
        <v>-683060</v>
      </c>
      <c r="DR141">
        <v>-612780</v>
      </c>
      <c r="DS141">
        <v>-401500</v>
      </c>
      <c r="DT141">
        <v>-383880</v>
      </c>
      <c r="DU141">
        <v>38163.9</v>
      </c>
      <c r="DV141">
        <v>-701120</v>
      </c>
      <c r="DW141">
        <v>-649970</v>
      </c>
      <c r="DX141">
        <v>-539980</v>
      </c>
      <c r="DY141">
        <v>-764400</v>
      </c>
      <c r="DZ141">
        <v>-683060</v>
      </c>
      <c r="EA141">
        <v>63930.68</v>
      </c>
      <c r="EB141">
        <v>-747740</v>
      </c>
      <c r="EC141">
        <v>-738740</v>
      </c>
      <c r="ED141">
        <v>-892580</v>
      </c>
      <c r="EE141">
        <v>-888250</v>
      </c>
      <c r="EF141">
        <v>-829640</v>
      </c>
      <c r="EG141">
        <v>-853130</v>
      </c>
      <c r="EH141">
        <v>-873700</v>
      </c>
      <c r="EI141">
        <v>-929140</v>
      </c>
      <c r="EJ141">
        <v>-969700</v>
      </c>
      <c r="EK141">
        <v>-842190</v>
      </c>
      <c r="EL141">
        <v>-782120</v>
      </c>
      <c r="EM141">
        <v>-857570</v>
      </c>
      <c r="EN141">
        <v>-912380</v>
      </c>
      <c r="EO141">
        <v>-897490</v>
      </c>
      <c r="EP141">
        <v>-951790</v>
      </c>
      <c r="EQ141">
        <v>-933760</v>
      </c>
      <c r="ER141">
        <v>-989050</v>
      </c>
      <c r="ES141">
        <v>-1005600</v>
      </c>
      <c r="ET141">
        <v>-249130</v>
      </c>
      <c r="EU141">
        <v>-267900</v>
      </c>
      <c r="EV141">
        <v>-287160</v>
      </c>
      <c r="EW141">
        <v>-305980</v>
      </c>
      <c r="EX141">
        <v>-324350</v>
      </c>
      <c r="EY141">
        <v>-347330</v>
      </c>
      <c r="EZ141">
        <v>-443110</v>
      </c>
      <c r="FA141">
        <v>-463220</v>
      </c>
      <c r="FB141">
        <v>-482320</v>
      </c>
      <c r="FC141">
        <v>-500500</v>
      </c>
      <c r="FD141">
        <v>-117160</v>
      </c>
      <c r="FE141">
        <v>-127600</v>
      </c>
      <c r="FF141">
        <v>-145620</v>
      </c>
      <c r="FG141">
        <v>-167720</v>
      </c>
      <c r="FH141">
        <v>-221740</v>
      </c>
      <c r="FI141">
        <v>-8275.7749999999996</v>
      </c>
      <c r="FJ141">
        <v>-26381.72</v>
      </c>
      <c r="FK141">
        <v>-45495.64</v>
      </c>
      <c r="FL141">
        <v>-63599.25</v>
      </c>
      <c r="FM141">
        <v>-82976.289999999994</v>
      </c>
      <c r="FN141">
        <v>-1085000</v>
      </c>
      <c r="FO141">
        <v>-975990</v>
      </c>
      <c r="FP141">
        <v>-1026600</v>
      </c>
      <c r="FQ141">
        <v>-1565400</v>
      </c>
      <c r="FR141">
        <v>-1381100</v>
      </c>
      <c r="FS141">
        <v>43913.74</v>
      </c>
      <c r="FT141">
        <v>-1562600</v>
      </c>
      <c r="FU141">
        <v>-888500</v>
      </c>
      <c r="FV141">
        <v>-942870</v>
      </c>
      <c r="FW141">
        <v>-960120</v>
      </c>
      <c r="FX141">
        <v>-972570</v>
      </c>
      <c r="FY141">
        <v>-711920</v>
      </c>
      <c r="FZ141">
        <v>-769360</v>
      </c>
      <c r="GA141">
        <v>-726990</v>
      </c>
      <c r="GB141">
        <v>-769310</v>
      </c>
      <c r="GC141">
        <v>-764400</v>
      </c>
      <c r="GD141">
        <v>79622.59</v>
      </c>
      <c r="GE141">
        <v>-651410</v>
      </c>
      <c r="GF141">
        <v>-1078200</v>
      </c>
      <c r="GG141">
        <v>-1005600</v>
      </c>
      <c r="GH141">
        <v>-1032100</v>
      </c>
      <c r="GI141">
        <v>-1050300</v>
      </c>
      <c r="GJ141">
        <v>-1032400</v>
      </c>
      <c r="GK141">
        <v>-1059300</v>
      </c>
      <c r="GL141">
        <v>-1092600</v>
      </c>
      <c r="GM141">
        <v>-1088700</v>
      </c>
      <c r="GN141">
        <v>-520570</v>
      </c>
      <c r="GO141">
        <v>-539340</v>
      </c>
      <c r="GP141">
        <v>-558890</v>
      </c>
      <c r="GQ141">
        <v>-580000</v>
      </c>
      <c r="GR141">
        <v>-598850</v>
      </c>
      <c r="GS141">
        <v>-618100</v>
      </c>
      <c r="GT141">
        <v>-227590</v>
      </c>
      <c r="GU141">
        <v>-265180</v>
      </c>
      <c r="GV141">
        <v>-279760</v>
      </c>
      <c r="GW141">
        <v>-301910</v>
      </c>
      <c r="GX141">
        <v>-1381100</v>
      </c>
      <c r="GY141">
        <v>-1565400</v>
      </c>
    </row>
    <row r="142" spans="1:207" x14ac:dyDescent="0.3">
      <c r="A142">
        <v>-1045900</v>
      </c>
      <c r="B142">
        <v>-1105100</v>
      </c>
      <c r="C142">
        <v>-1175400</v>
      </c>
      <c r="D142">
        <v>-1223500</v>
      </c>
      <c r="E142">
        <v>-1282300</v>
      </c>
      <c r="F142">
        <v>-1373800</v>
      </c>
      <c r="G142">
        <v>-1388100</v>
      </c>
      <c r="H142">
        <v>-1443800</v>
      </c>
      <c r="I142">
        <v>-1311900</v>
      </c>
      <c r="J142">
        <v>-1413500</v>
      </c>
      <c r="K142">
        <v>-1527700</v>
      </c>
      <c r="L142">
        <v>-1637700</v>
      </c>
      <c r="M142">
        <v>-1692400</v>
      </c>
      <c r="N142">
        <v>-1821000</v>
      </c>
      <c r="O142">
        <v>-1883100</v>
      </c>
      <c r="P142">
        <v>-552060</v>
      </c>
      <c r="Q142">
        <v>-592900</v>
      </c>
      <c r="R142">
        <v>-628400</v>
      </c>
      <c r="S142">
        <v>-670970</v>
      </c>
      <c r="T142">
        <v>-707260</v>
      </c>
      <c r="U142">
        <v>-570830</v>
      </c>
      <c r="V142">
        <v>-608980</v>
      </c>
      <c r="W142">
        <v>-652680</v>
      </c>
      <c r="X142">
        <v>-693750</v>
      </c>
      <c r="Y142">
        <v>-731160</v>
      </c>
      <c r="Z142">
        <v>-768270</v>
      </c>
      <c r="AA142">
        <v>-807930</v>
      </c>
      <c r="AB142">
        <v>-417890</v>
      </c>
      <c r="AC142">
        <v>-438670</v>
      </c>
      <c r="AD142">
        <v>-378480</v>
      </c>
      <c r="AE142">
        <v>-398050</v>
      </c>
      <c r="AF142">
        <v>-1753900</v>
      </c>
      <c r="AG142">
        <v>-731160</v>
      </c>
      <c r="AH142">
        <v>-768270</v>
      </c>
      <c r="AI142">
        <v>-712460</v>
      </c>
      <c r="AJ142">
        <v>-554390</v>
      </c>
      <c r="AK142">
        <v>-575070</v>
      </c>
      <c r="AL142">
        <v>-594140</v>
      </c>
      <c r="AM142">
        <v>-632650</v>
      </c>
      <c r="AN142">
        <v>-237130</v>
      </c>
      <c r="AO142">
        <v>45161.87</v>
      </c>
      <c r="AP142">
        <v>-323180</v>
      </c>
      <c r="AQ142">
        <v>-342440</v>
      </c>
      <c r="AR142">
        <v>-361860</v>
      </c>
      <c r="AS142">
        <v>-400480</v>
      </c>
      <c r="AT142">
        <v>-438640</v>
      </c>
      <c r="AU142">
        <v>-457760</v>
      </c>
      <c r="AV142">
        <v>-496630</v>
      </c>
      <c r="AW142">
        <v>-534500</v>
      </c>
      <c r="AX142">
        <v>-266240</v>
      </c>
      <c r="AY142">
        <v>-304410</v>
      </c>
      <c r="AZ142">
        <v>-535140</v>
      </c>
      <c r="BA142">
        <v>-549290</v>
      </c>
      <c r="BB142">
        <v>-568170</v>
      </c>
      <c r="BC142">
        <v>-586850</v>
      </c>
      <c r="BD142">
        <v>-608180</v>
      </c>
      <c r="BE142">
        <v>-630910</v>
      </c>
      <c r="BF142">
        <v>-632530</v>
      </c>
      <c r="BG142">
        <v>-673360</v>
      </c>
      <c r="BH142">
        <v>-687250</v>
      </c>
      <c r="BI142">
        <v>-699960</v>
      </c>
      <c r="BJ142">
        <v>-725810</v>
      </c>
      <c r="BK142">
        <v>-740820</v>
      </c>
      <c r="BL142">
        <v>-797020</v>
      </c>
      <c r="BM142">
        <v>-614140</v>
      </c>
      <c r="BN142">
        <v>-654070</v>
      </c>
      <c r="BO142">
        <v>54925.63</v>
      </c>
      <c r="BP142">
        <v>-100150</v>
      </c>
      <c r="BQ142">
        <v>77423.63</v>
      </c>
      <c r="BR142">
        <v>-247320</v>
      </c>
      <c r="BS142">
        <v>-442500</v>
      </c>
      <c r="BT142">
        <v>-846020</v>
      </c>
      <c r="BU142">
        <v>-845840</v>
      </c>
      <c r="BV142">
        <v>13274.71</v>
      </c>
      <c r="BW142">
        <v>14120.74</v>
      </c>
      <c r="BX142">
        <v>-18488.919999999998</v>
      </c>
      <c r="BY142">
        <v>-285190</v>
      </c>
      <c r="BZ142">
        <v>-361860</v>
      </c>
      <c r="CA142">
        <v>-400480</v>
      </c>
      <c r="CB142">
        <v>-515740</v>
      </c>
      <c r="CC142">
        <v>-554390</v>
      </c>
      <c r="CD142">
        <v>-442500</v>
      </c>
      <c r="CE142">
        <v>-465640</v>
      </c>
      <c r="CF142">
        <v>-485660</v>
      </c>
      <c r="CG142">
        <v>-502620</v>
      </c>
      <c r="CH142">
        <v>-524830</v>
      </c>
      <c r="CI142">
        <v>-570830</v>
      </c>
      <c r="CJ142">
        <v>-652680</v>
      </c>
      <c r="CK142">
        <v>37610</v>
      </c>
      <c r="CL142">
        <v>-76524.94</v>
      </c>
      <c r="CM142">
        <v>-117610</v>
      </c>
      <c r="CN142">
        <v>-125750</v>
      </c>
      <c r="CO142">
        <v>-605570</v>
      </c>
      <c r="CP142">
        <v>-712460</v>
      </c>
      <c r="CQ142">
        <v>-569890</v>
      </c>
      <c r="CR142">
        <v>-422450</v>
      </c>
      <c r="CS142">
        <v>-330200</v>
      </c>
      <c r="CT142">
        <v>-748770</v>
      </c>
      <c r="CU142">
        <v>-788610</v>
      </c>
      <c r="CV142">
        <v>-824790</v>
      </c>
      <c r="CW142">
        <v>-831790</v>
      </c>
      <c r="CX142">
        <v>-857090</v>
      </c>
      <c r="CY142">
        <v>-873150</v>
      </c>
      <c r="CZ142">
        <v>-862330</v>
      </c>
      <c r="DA142">
        <v>-902880</v>
      </c>
      <c r="DB142">
        <v>-920990</v>
      </c>
      <c r="DC142">
        <v>-933740</v>
      </c>
      <c r="DD142">
        <v>-380990</v>
      </c>
      <c r="DE142">
        <v>-418370</v>
      </c>
      <c r="DF142">
        <v>-476820</v>
      </c>
      <c r="DG142">
        <v>-639200</v>
      </c>
      <c r="DH142">
        <v>-674090</v>
      </c>
      <c r="DI142">
        <v>-691460</v>
      </c>
      <c r="DJ142">
        <v>-702770</v>
      </c>
      <c r="DK142">
        <v>-729690</v>
      </c>
      <c r="DL142">
        <v>-715530</v>
      </c>
      <c r="DM142">
        <v>-634850</v>
      </c>
      <c r="DN142">
        <v>-665050</v>
      </c>
      <c r="DO142">
        <v>-500160</v>
      </c>
      <c r="DP142">
        <v>-417010</v>
      </c>
      <c r="DQ142">
        <v>-699970</v>
      </c>
      <c r="DR142">
        <v>-626880</v>
      </c>
      <c r="DS142">
        <v>-416540</v>
      </c>
      <c r="DT142">
        <v>-399400</v>
      </c>
      <c r="DU142">
        <v>22779.33</v>
      </c>
      <c r="DV142">
        <v>-718700</v>
      </c>
      <c r="DW142">
        <v>-665050</v>
      </c>
      <c r="DX142">
        <v>-557060</v>
      </c>
      <c r="DY142">
        <v>-784360</v>
      </c>
      <c r="DZ142">
        <v>-699970</v>
      </c>
      <c r="EA142">
        <v>46971.45</v>
      </c>
      <c r="EB142">
        <v>-754030</v>
      </c>
      <c r="EC142">
        <v>-743570</v>
      </c>
      <c r="ED142">
        <v>-902270</v>
      </c>
      <c r="EE142">
        <v>-897170</v>
      </c>
      <c r="EF142">
        <v>-837950</v>
      </c>
      <c r="EG142">
        <v>-861050</v>
      </c>
      <c r="EH142">
        <v>-883190</v>
      </c>
      <c r="EI142">
        <v>-940640</v>
      </c>
      <c r="EJ142">
        <v>-981870</v>
      </c>
      <c r="EK142">
        <v>-849650</v>
      </c>
      <c r="EL142">
        <v>-788560</v>
      </c>
      <c r="EM142">
        <v>-865870</v>
      </c>
      <c r="EN142">
        <v>-922600</v>
      </c>
      <c r="EO142">
        <v>-906970</v>
      </c>
      <c r="EP142">
        <v>-963280</v>
      </c>
      <c r="EQ142">
        <v>-944630</v>
      </c>
      <c r="ER142">
        <v>-1001900</v>
      </c>
      <c r="ES142">
        <v>-1019100</v>
      </c>
      <c r="ET142">
        <v>-257500</v>
      </c>
      <c r="EU142">
        <v>-276920</v>
      </c>
      <c r="EV142">
        <v>-296920</v>
      </c>
      <c r="EW142">
        <v>-316450</v>
      </c>
      <c r="EX142">
        <v>-335700</v>
      </c>
      <c r="EY142">
        <v>-359130</v>
      </c>
      <c r="EZ142">
        <v>-458590</v>
      </c>
      <c r="FA142">
        <v>-479540</v>
      </c>
      <c r="FB142">
        <v>-499370</v>
      </c>
      <c r="FC142">
        <v>-518170</v>
      </c>
      <c r="FD142">
        <v>-121860</v>
      </c>
      <c r="FE142">
        <v>-133920</v>
      </c>
      <c r="FF142">
        <v>-152360</v>
      </c>
      <c r="FG142">
        <v>-174930</v>
      </c>
      <c r="FH142">
        <v>-229770</v>
      </c>
      <c r="FI142">
        <v>-14325.24</v>
      </c>
      <c r="FJ142">
        <v>-33274.050000000003</v>
      </c>
      <c r="FK142">
        <v>-53032.15</v>
      </c>
      <c r="FL142">
        <v>-71883.759999999995</v>
      </c>
      <c r="FM142">
        <v>-91971.62</v>
      </c>
      <c r="FN142">
        <v>-1101500</v>
      </c>
      <c r="FO142">
        <v>-991530</v>
      </c>
      <c r="FP142">
        <v>-1041500</v>
      </c>
      <c r="FQ142">
        <v>-1590600</v>
      </c>
      <c r="FR142">
        <v>-1407600</v>
      </c>
      <c r="FS142">
        <v>29323.43</v>
      </c>
      <c r="FT142">
        <v>-1591600</v>
      </c>
      <c r="FU142">
        <v>-909460</v>
      </c>
      <c r="FV142">
        <v>-964310</v>
      </c>
      <c r="FW142">
        <v>-983620</v>
      </c>
      <c r="FX142">
        <v>-995460</v>
      </c>
      <c r="FY142">
        <v>-732180</v>
      </c>
      <c r="FZ142">
        <v>-791190</v>
      </c>
      <c r="GA142">
        <v>-745490</v>
      </c>
      <c r="GB142">
        <v>-789400</v>
      </c>
      <c r="GC142">
        <v>-784360</v>
      </c>
      <c r="GD142">
        <v>60102.55</v>
      </c>
      <c r="GE142">
        <v>-672330</v>
      </c>
      <c r="GF142">
        <v>-1091900</v>
      </c>
      <c r="GG142">
        <v>-1019100</v>
      </c>
      <c r="GH142">
        <v>-1046200</v>
      </c>
      <c r="GI142">
        <v>-1065300</v>
      </c>
      <c r="GJ142">
        <v>-1045900</v>
      </c>
      <c r="GK142">
        <v>-1074500</v>
      </c>
      <c r="GL142">
        <v>-1108800</v>
      </c>
      <c r="GM142">
        <v>-1105100</v>
      </c>
      <c r="GN142">
        <v>-539070</v>
      </c>
      <c r="GO142">
        <v>-558540</v>
      </c>
      <c r="GP142">
        <v>-578870</v>
      </c>
      <c r="GQ142">
        <v>-600590</v>
      </c>
      <c r="GR142">
        <v>-620120</v>
      </c>
      <c r="GS142">
        <v>-640140</v>
      </c>
      <c r="GT142">
        <v>-236530</v>
      </c>
      <c r="GU142">
        <v>-274820</v>
      </c>
      <c r="GV142">
        <v>-289650</v>
      </c>
      <c r="GW142">
        <v>-312590</v>
      </c>
      <c r="GX142">
        <v>-1407600</v>
      </c>
      <c r="GY142">
        <v>-1590600</v>
      </c>
    </row>
    <row r="143" spans="1:207" x14ac:dyDescent="0.3">
      <c r="A143">
        <v>-1018400</v>
      </c>
      <c r="B143">
        <v>-1071800</v>
      </c>
      <c r="C143">
        <v>-1137100</v>
      </c>
      <c r="D143">
        <v>-1181600</v>
      </c>
      <c r="E143">
        <v>-1235500</v>
      </c>
      <c r="F143">
        <v>-1321100</v>
      </c>
      <c r="G143">
        <v>-1333100</v>
      </c>
      <c r="H143">
        <v>-1383700</v>
      </c>
      <c r="I143">
        <v>-1287200</v>
      </c>
      <c r="J143">
        <v>-1380000</v>
      </c>
      <c r="K143">
        <v>-1487700</v>
      </c>
      <c r="L143">
        <v>-1589700</v>
      </c>
      <c r="M143">
        <v>-1636000</v>
      </c>
      <c r="N143">
        <v>-1747500</v>
      </c>
      <c r="O143">
        <v>-1802600</v>
      </c>
      <c r="P143">
        <v>-538450</v>
      </c>
      <c r="Q143">
        <v>-576240</v>
      </c>
      <c r="R143">
        <v>-608870</v>
      </c>
      <c r="S143">
        <v>-648350</v>
      </c>
      <c r="T143">
        <v>-681290</v>
      </c>
      <c r="U143">
        <v>-555770</v>
      </c>
      <c r="V143">
        <v>-590880</v>
      </c>
      <c r="W143">
        <v>-631880</v>
      </c>
      <c r="X143">
        <v>-669730</v>
      </c>
      <c r="Y143">
        <v>-704360</v>
      </c>
      <c r="Z143">
        <v>-737800</v>
      </c>
      <c r="AA143">
        <v>-774450</v>
      </c>
      <c r="AB143">
        <v>-389550</v>
      </c>
      <c r="AC143">
        <v>-408600</v>
      </c>
      <c r="AD143">
        <v>-353060</v>
      </c>
      <c r="AE143">
        <v>-371190</v>
      </c>
      <c r="AF143">
        <v>-1675800</v>
      </c>
      <c r="AG143">
        <v>-704360</v>
      </c>
      <c r="AH143">
        <v>-737800</v>
      </c>
      <c r="AI143">
        <v>-685780</v>
      </c>
      <c r="AJ143">
        <v>-524890</v>
      </c>
      <c r="AK143">
        <v>-543470</v>
      </c>
      <c r="AL143">
        <v>-561860</v>
      </c>
      <c r="AM143">
        <v>-598150</v>
      </c>
      <c r="AN143">
        <v>-221310</v>
      </c>
      <c r="AO143">
        <v>53724.74</v>
      </c>
      <c r="AP143">
        <v>-310220</v>
      </c>
      <c r="AQ143">
        <v>-327830</v>
      </c>
      <c r="AR143">
        <v>-345940</v>
      </c>
      <c r="AS143">
        <v>-381790</v>
      </c>
      <c r="AT143">
        <v>-416840</v>
      </c>
      <c r="AU143">
        <v>-434830</v>
      </c>
      <c r="AV143">
        <v>-470800</v>
      </c>
      <c r="AW143">
        <v>-506510</v>
      </c>
      <c r="AX143">
        <v>-254680</v>
      </c>
      <c r="AY143">
        <v>-292910</v>
      </c>
      <c r="AZ143">
        <v>-519520</v>
      </c>
      <c r="BA143">
        <v>-532660</v>
      </c>
      <c r="BB143">
        <v>-549930</v>
      </c>
      <c r="BC143">
        <v>-567140</v>
      </c>
      <c r="BD143">
        <v>-587440</v>
      </c>
      <c r="BE143">
        <v>-609310</v>
      </c>
      <c r="BF143">
        <v>-609110</v>
      </c>
      <c r="BG143">
        <v>-648770</v>
      </c>
      <c r="BH143">
        <v>-661240</v>
      </c>
      <c r="BI143">
        <v>-672680</v>
      </c>
      <c r="BJ143">
        <v>-697380</v>
      </c>
      <c r="BK143">
        <v>-710340</v>
      </c>
      <c r="BL143">
        <v>-764850</v>
      </c>
      <c r="BM143">
        <v>-594300</v>
      </c>
      <c r="BN143">
        <v>-630610</v>
      </c>
      <c r="BO143">
        <v>57248.77</v>
      </c>
      <c r="BP143">
        <v>-97256.19</v>
      </c>
      <c r="BQ143">
        <v>85091.28</v>
      </c>
      <c r="BR143">
        <v>-229280</v>
      </c>
      <c r="BS143">
        <v>-438320</v>
      </c>
      <c r="BT143">
        <v>-811920</v>
      </c>
      <c r="BU143">
        <v>-811010</v>
      </c>
      <c r="BV143">
        <v>22794.03</v>
      </c>
      <c r="BW143">
        <v>23804.82</v>
      </c>
      <c r="BX143">
        <v>-7651.3789999999999</v>
      </c>
      <c r="BY143">
        <v>-274110</v>
      </c>
      <c r="BZ143">
        <v>-345940</v>
      </c>
      <c r="CA143">
        <v>-381790</v>
      </c>
      <c r="CB143">
        <v>-488660</v>
      </c>
      <c r="CC143">
        <v>-524890</v>
      </c>
      <c r="CD143">
        <v>-438320</v>
      </c>
      <c r="CE143">
        <v>-460070</v>
      </c>
      <c r="CF143">
        <v>-477240</v>
      </c>
      <c r="CG143">
        <v>-492190</v>
      </c>
      <c r="CH143">
        <v>-512560</v>
      </c>
      <c r="CI143">
        <v>-555770</v>
      </c>
      <c r="CJ143">
        <v>-631880</v>
      </c>
      <c r="CK143">
        <v>37020.19</v>
      </c>
      <c r="CL143">
        <v>-57285.05</v>
      </c>
      <c r="CM143">
        <v>-107210</v>
      </c>
      <c r="CN143">
        <v>-114530</v>
      </c>
      <c r="CO143">
        <v>-580190</v>
      </c>
      <c r="CP143">
        <v>-685780</v>
      </c>
      <c r="CQ143">
        <v>-543930</v>
      </c>
      <c r="CR143">
        <v>-396540</v>
      </c>
      <c r="CS143">
        <v>-299870</v>
      </c>
      <c r="CT143">
        <v>-719920</v>
      </c>
      <c r="CU143">
        <v>-756720</v>
      </c>
      <c r="CV143">
        <v>-790770</v>
      </c>
      <c r="CW143">
        <v>-797970</v>
      </c>
      <c r="CX143">
        <v>-813360</v>
      </c>
      <c r="CY143">
        <v>-836520</v>
      </c>
      <c r="CZ143">
        <v>-823380</v>
      </c>
      <c r="DA143">
        <v>-864210</v>
      </c>
      <c r="DB143">
        <v>-879270</v>
      </c>
      <c r="DC143">
        <v>-892640</v>
      </c>
      <c r="DD143">
        <v>-363580</v>
      </c>
      <c r="DE143">
        <v>-398200</v>
      </c>
      <c r="DF143">
        <v>-452540</v>
      </c>
      <c r="DG143">
        <v>-605330</v>
      </c>
      <c r="DH143">
        <v>-637580</v>
      </c>
      <c r="DI143">
        <v>-653720</v>
      </c>
      <c r="DJ143">
        <v>-664200</v>
      </c>
      <c r="DK143">
        <v>-690170</v>
      </c>
      <c r="DL143">
        <v>-675820</v>
      </c>
      <c r="DM143">
        <v>-606530</v>
      </c>
      <c r="DN143">
        <v>-634410</v>
      </c>
      <c r="DO143">
        <v>-473830</v>
      </c>
      <c r="DP143">
        <v>-389450</v>
      </c>
      <c r="DQ143">
        <v>-665600</v>
      </c>
      <c r="DR143">
        <v>-598240</v>
      </c>
      <c r="DS143">
        <v>-385980</v>
      </c>
      <c r="DT143">
        <v>-367900</v>
      </c>
      <c r="DU143">
        <v>54025.15</v>
      </c>
      <c r="DV143">
        <v>-682980</v>
      </c>
      <c r="DW143">
        <v>-634410</v>
      </c>
      <c r="DX143">
        <v>-522400</v>
      </c>
      <c r="DY143">
        <v>-743790</v>
      </c>
      <c r="DZ143">
        <v>-665600</v>
      </c>
      <c r="EA143">
        <v>81540.789999999994</v>
      </c>
      <c r="EB143">
        <v>-741190</v>
      </c>
      <c r="EC143">
        <v>-733750</v>
      </c>
      <c r="ED143">
        <v>-882590</v>
      </c>
      <c r="EE143">
        <v>-879010</v>
      </c>
      <c r="EF143">
        <v>-821240</v>
      </c>
      <c r="EG143">
        <v>-844940</v>
      </c>
      <c r="EH143">
        <v>-863910</v>
      </c>
      <c r="EI143">
        <v>-917290</v>
      </c>
      <c r="EJ143">
        <v>-957150</v>
      </c>
      <c r="EK143">
        <v>-834490</v>
      </c>
      <c r="EL143">
        <v>-775330</v>
      </c>
      <c r="EM143">
        <v>-849030</v>
      </c>
      <c r="EN143">
        <v>-901850</v>
      </c>
      <c r="EO143">
        <v>-887720</v>
      </c>
      <c r="EP143">
        <v>-939960</v>
      </c>
      <c r="EQ143">
        <v>-922550</v>
      </c>
      <c r="ER143">
        <v>-975830</v>
      </c>
      <c r="ES143">
        <v>-991760</v>
      </c>
      <c r="ET143">
        <v>-240430</v>
      </c>
      <c r="EU143">
        <v>-258560</v>
      </c>
      <c r="EV143">
        <v>-277060</v>
      </c>
      <c r="EW143">
        <v>-295160</v>
      </c>
      <c r="EX143">
        <v>-312640</v>
      </c>
      <c r="EY143">
        <v>-335150</v>
      </c>
      <c r="EZ143">
        <v>-427160</v>
      </c>
      <c r="FA143">
        <v>-446400</v>
      </c>
      <c r="FB143">
        <v>-464750</v>
      </c>
      <c r="FC143">
        <v>-482290</v>
      </c>
      <c r="FD143">
        <v>-111940</v>
      </c>
      <c r="FE143">
        <v>-121040</v>
      </c>
      <c r="FF143">
        <v>-138620</v>
      </c>
      <c r="FG143">
        <v>-160340</v>
      </c>
      <c r="FH143">
        <v>-213370</v>
      </c>
      <c r="FI143">
        <v>-1993.7370000000001</v>
      </c>
      <c r="FJ143">
        <v>-19312.11</v>
      </c>
      <c r="FK143">
        <v>-37726.17</v>
      </c>
      <c r="FL143">
        <v>-55096.94</v>
      </c>
      <c r="FM143">
        <v>-73718.48</v>
      </c>
      <c r="FN143">
        <v>-1068100</v>
      </c>
      <c r="FO143">
        <v>-959970</v>
      </c>
      <c r="FP143">
        <v>-1011300</v>
      </c>
      <c r="FQ143">
        <v>-1539200</v>
      </c>
      <c r="FR143">
        <v>-1353600</v>
      </c>
      <c r="FS143">
        <v>59037.22</v>
      </c>
      <c r="FT143">
        <v>-1533000</v>
      </c>
      <c r="FU143">
        <v>-866870</v>
      </c>
      <c r="FV143">
        <v>-920790</v>
      </c>
      <c r="FW143">
        <v>-935830</v>
      </c>
      <c r="FX143">
        <v>-948980</v>
      </c>
      <c r="FY143">
        <v>-690960</v>
      </c>
      <c r="FZ143">
        <v>-746860</v>
      </c>
      <c r="GA143">
        <v>-707880</v>
      </c>
      <c r="GB143">
        <v>-748560</v>
      </c>
      <c r="GC143">
        <v>-743790</v>
      </c>
      <c r="GD143">
        <v>99853.79</v>
      </c>
      <c r="GE143">
        <v>-629860</v>
      </c>
      <c r="GF143">
        <v>-1064200</v>
      </c>
      <c r="GG143">
        <v>-991760</v>
      </c>
      <c r="GH143">
        <v>-1017600</v>
      </c>
      <c r="GI143">
        <v>-1034800</v>
      </c>
      <c r="GJ143">
        <v>-1018400</v>
      </c>
      <c r="GK143">
        <v>-1043700</v>
      </c>
      <c r="GL143">
        <v>-1076000</v>
      </c>
      <c r="GM143">
        <v>-1071800</v>
      </c>
      <c r="GN143">
        <v>-501500</v>
      </c>
      <c r="GO143">
        <v>-519540</v>
      </c>
      <c r="GP143">
        <v>-538300</v>
      </c>
      <c r="GQ143">
        <v>-558730</v>
      </c>
      <c r="GR143">
        <v>-576860</v>
      </c>
      <c r="GS143">
        <v>-595310</v>
      </c>
      <c r="GT143">
        <v>-218300</v>
      </c>
      <c r="GU143">
        <v>-255130</v>
      </c>
      <c r="GV143">
        <v>-269470</v>
      </c>
      <c r="GW143">
        <v>-290800</v>
      </c>
      <c r="GX143">
        <v>-1353600</v>
      </c>
      <c r="GY143">
        <v>-1539200</v>
      </c>
    </row>
    <row r="144" spans="1:207" x14ac:dyDescent="0.3">
      <c r="A144">
        <v>-985150</v>
      </c>
      <c r="B144">
        <v>-1031800</v>
      </c>
      <c r="C144">
        <v>-1091100</v>
      </c>
      <c r="D144">
        <v>-1131200</v>
      </c>
      <c r="E144">
        <v>-1179000</v>
      </c>
      <c r="F144">
        <v>-1257800</v>
      </c>
      <c r="G144">
        <v>-1266700</v>
      </c>
      <c r="H144">
        <v>-1311000</v>
      </c>
      <c r="I144">
        <v>-1257000</v>
      </c>
      <c r="J144">
        <v>-1340100</v>
      </c>
      <c r="K144">
        <v>-1439700</v>
      </c>
      <c r="L144">
        <v>-1532200</v>
      </c>
      <c r="M144">
        <v>-1568500</v>
      </c>
      <c r="N144">
        <v>-1659700</v>
      </c>
      <c r="O144">
        <v>-1706300</v>
      </c>
      <c r="P144">
        <v>-522040</v>
      </c>
      <c r="Q144">
        <v>-556190</v>
      </c>
      <c r="R144">
        <v>-585490</v>
      </c>
      <c r="S144">
        <v>-621570</v>
      </c>
      <c r="T144">
        <v>-650740</v>
      </c>
      <c r="U144">
        <v>-537740</v>
      </c>
      <c r="V144">
        <v>-569110</v>
      </c>
      <c r="W144">
        <v>-606990</v>
      </c>
      <c r="X144">
        <v>-641350</v>
      </c>
      <c r="Y144">
        <v>-672620</v>
      </c>
      <c r="Z144">
        <v>-701960</v>
      </c>
      <c r="AA144">
        <v>-735010</v>
      </c>
      <c r="AB144">
        <v>-355640</v>
      </c>
      <c r="AC144">
        <v>-372660</v>
      </c>
      <c r="AD144">
        <v>-322590</v>
      </c>
      <c r="AE144">
        <v>-339050</v>
      </c>
      <c r="AF144">
        <v>-1582400</v>
      </c>
      <c r="AG144">
        <v>-672620</v>
      </c>
      <c r="AH144">
        <v>-701960</v>
      </c>
      <c r="AI144">
        <v>-653670</v>
      </c>
      <c r="AJ144">
        <v>-489980</v>
      </c>
      <c r="AK144">
        <v>-506110</v>
      </c>
      <c r="AL144">
        <v>-523420</v>
      </c>
      <c r="AM144">
        <v>-556750</v>
      </c>
      <c r="AN144">
        <v>-201670</v>
      </c>
      <c r="AO144">
        <v>65091.03</v>
      </c>
      <c r="AP144">
        <v>-294910</v>
      </c>
      <c r="AQ144">
        <v>-310890</v>
      </c>
      <c r="AR144">
        <v>-327410</v>
      </c>
      <c r="AS144">
        <v>-360070</v>
      </c>
      <c r="AT144">
        <v>-391700</v>
      </c>
      <c r="AU144">
        <v>-408140</v>
      </c>
      <c r="AV144">
        <v>-440570</v>
      </c>
      <c r="AW144">
        <v>-473390</v>
      </c>
      <c r="AX144">
        <v>-234300</v>
      </c>
      <c r="AY144">
        <v>-278210</v>
      </c>
      <c r="AZ144">
        <v>-500230</v>
      </c>
      <c r="BA144">
        <v>-512570</v>
      </c>
      <c r="BB144">
        <v>-527820</v>
      </c>
      <c r="BC144">
        <v>-543140</v>
      </c>
      <c r="BD144">
        <v>-562480</v>
      </c>
      <c r="BE144">
        <v>-582850</v>
      </c>
      <c r="BF144">
        <v>-580700</v>
      </c>
      <c r="BG144">
        <v>-618840</v>
      </c>
      <c r="BH144">
        <v>-629700</v>
      </c>
      <c r="BI144">
        <v>-639810</v>
      </c>
      <c r="BJ144">
        <v>-662880</v>
      </c>
      <c r="BK144">
        <v>-674010</v>
      </c>
      <c r="BL144">
        <v>-726310</v>
      </c>
      <c r="BM144">
        <v>-570350</v>
      </c>
      <c r="BN144">
        <v>-602340</v>
      </c>
      <c r="BO144">
        <v>60019.99</v>
      </c>
      <c r="BP144">
        <v>-93829.96</v>
      </c>
      <c r="BQ144">
        <v>98784.53</v>
      </c>
      <c r="BR144">
        <v>-226880</v>
      </c>
      <c r="BS144">
        <v>-431730</v>
      </c>
      <c r="BT144">
        <v>-770430</v>
      </c>
      <c r="BU144">
        <v>-769180</v>
      </c>
      <c r="BV144">
        <v>34652.76</v>
      </c>
      <c r="BW144">
        <v>35821.96</v>
      </c>
      <c r="BX144">
        <v>5830.0360000000001</v>
      </c>
      <c r="BY144">
        <v>-256400</v>
      </c>
      <c r="BZ144">
        <v>-327410</v>
      </c>
      <c r="CA144">
        <v>-360070</v>
      </c>
      <c r="CB144">
        <v>-456870</v>
      </c>
      <c r="CC144">
        <v>-489980</v>
      </c>
      <c r="CD144">
        <v>-431730</v>
      </c>
      <c r="CE144">
        <v>-452160</v>
      </c>
      <c r="CF144">
        <v>-466020</v>
      </c>
      <c r="CG144">
        <v>-478850</v>
      </c>
      <c r="CH144">
        <v>-497560</v>
      </c>
      <c r="CI144">
        <v>-537740</v>
      </c>
      <c r="CJ144">
        <v>-606990</v>
      </c>
      <c r="CK144">
        <v>41142.92</v>
      </c>
      <c r="CL144">
        <v>-58054.05</v>
      </c>
      <c r="CM144">
        <v>-93903.59</v>
      </c>
      <c r="CN144">
        <v>-100650</v>
      </c>
      <c r="CO144">
        <v>-549830</v>
      </c>
      <c r="CP144">
        <v>-653670</v>
      </c>
      <c r="CQ144">
        <v>-512630</v>
      </c>
      <c r="CR144">
        <v>-365510</v>
      </c>
      <c r="CS144">
        <v>-263740</v>
      </c>
      <c r="CT144">
        <v>-685920</v>
      </c>
      <c r="CU144">
        <v>-719140</v>
      </c>
      <c r="CV144">
        <v>-750540</v>
      </c>
      <c r="CW144">
        <v>-757350</v>
      </c>
      <c r="CX144">
        <v>-761100</v>
      </c>
      <c r="CY144">
        <v>-792810</v>
      </c>
      <c r="CZ144">
        <v>-776680</v>
      </c>
      <c r="DA144">
        <v>-817960</v>
      </c>
      <c r="DB144">
        <v>-828350</v>
      </c>
      <c r="DC144">
        <v>-843480</v>
      </c>
      <c r="DD144">
        <v>-343560</v>
      </c>
      <c r="DE144">
        <v>-375070</v>
      </c>
      <c r="DF144">
        <v>-424190</v>
      </c>
      <c r="DG144">
        <v>-564730</v>
      </c>
      <c r="DH144">
        <v>-593890</v>
      </c>
      <c r="DI144">
        <v>-608540</v>
      </c>
      <c r="DJ144">
        <v>-618130</v>
      </c>
      <c r="DK144">
        <v>-642730</v>
      </c>
      <c r="DL144">
        <v>-628250</v>
      </c>
      <c r="DM144">
        <v>-572420</v>
      </c>
      <c r="DN144">
        <v>-597680</v>
      </c>
      <c r="DO144">
        <v>-442110</v>
      </c>
      <c r="DP144">
        <v>-356350</v>
      </c>
      <c r="DQ144">
        <v>-624330</v>
      </c>
      <c r="DR144">
        <v>-564030</v>
      </c>
      <c r="DS144">
        <v>-349310</v>
      </c>
      <c r="DT144">
        <v>-330330</v>
      </c>
      <c r="DU144">
        <v>91444.18</v>
      </c>
      <c r="DV144">
        <v>-640160</v>
      </c>
      <c r="DW144">
        <v>-597680</v>
      </c>
      <c r="DX144">
        <v>-481120</v>
      </c>
      <c r="DY144">
        <v>-695060</v>
      </c>
      <c r="DZ144">
        <v>-624330</v>
      </c>
      <c r="EA144">
        <v>123498</v>
      </c>
      <c r="EB144">
        <v>-725270</v>
      </c>
      <c r="EC144">
        <v>-721780</v>
      </c>
      <c r="ED144">
        <v>-859030</v>
      </c>
      <c r="EE144">
        <v>-857070</v>
      </c>
      <c r="EF144">
        <v>-802110</v>
      </c>
      <c r="EG144">
        <v>-825670</v>
      </c>
      <c r="EH144">
        <v>-840800</v>
      </c>
      <c r="EI144">
        <v>-889360</v>
      </c>
      <c r="EJ144">
        <v>-927550</v>
      </c>
      <c r="EK144">
        <v>-816250</v>
      </c>
      <c r="EL144">
        <v>-758580</v>
      </c>
      <c r="EM144">
        <v>-828980</v>
      </c>
      <c r="EN144">
        <v>-877050</v>
      </c>
      <c r="EO144">
        <v>-864650</v>
      </c>
      <c r="EP144">
        <v>-912050</v>
      </c>
      <c r="EQ144">
        <v>-896100</v>
      </c>
      <c r="ER144">
        <v>-944660</v>
      </c>
      <c r="ES144">
        <v>-958990</v>
      </c>
      <c r="ET144">
        <v>-219530</v>
      </c>
      <c r="EU144">
        <v>-236250</v>
      </c>
      <c r="EV144">
        <v>-253000</v>
      </c>
      <c r="EW144">
        <v>-269490</v>
      </c>
      <c r="EX144">
        <v>-285000</v>
      </c>
      <c r="EY144">
        <v>-306400</v>
      </c>
      <c r="EZ144">
        <v>-389610</v>
      </c>
      <c r="FA144">
        <v>-406810</v>
      </c>
      <c r="FB144">
        <v>-423400</v>
      </c>
      <c r="FC144">
        <v>-439400</v>
      </c>
      <c r="FD144">
        <v>-87726.85</v>
      </c>
      <c r="FE144">
        <v>-105460</v>
      </c>
      <c r="FF144">
        <v>-121890</v>
      </c>
      <c r="FG144">
        <v>-143090</v>
      </c>
      <c r="FH144">
        <v>-193350</v>
      </c>
      <c r="FI144">
        <v>13081.43</v>
      </c>
      <c r="FJ144">
        <v>-2842.6509999999998</v>
      </c>
      <c r="FK144">
        <v>-19424.39</v>
      </c>
      <c r="FL144">
        <v>-35259.269999999997</v>
      </c>
      <c r="FM144">
        <v>-51997.26</v>
      </c>
      <c r="FN144">
        <v>-1028700</v>
      </c>
      <c r="FO144">
        <v>-922190</v>
      </c>
      <c r="FP144">
        <v>-975080</v>
      </c>
      <c r="FQ144">
        <v>-1476800</v>
      </c>
      <c r="FR144">
        <v>-1288700</v>
      </c>
      <c r="FS144">
        <v>94968.03</v>
      </c>
      <c r="FT144">
        <v>-1463900</v>
      </c>
      <c r="FU144">
        <v>-815750</v>
      </c>
      <c r="FV144">
        <v>-868740</v>
      </c>
      <c r="FW144">
        <v>-878380</v>
      </c>
      <c r="FX144">
        <v>-893420</v>
      </c>
      <c r="FY144">
        <v>-641330</v>
      </c>
      <c r="FZ144">
        <v>-693800</v>
      </c>
      <c r="GA144">
        <v>-662720</v>
      </c>
      <c r="GB144">
        <v>-699510</v>
      </c>
      <c r="GC144">
        <v>-695060</v>
      </c>
      <c r="GD144">
        <v>147931</v>
      </c>
      <c r="GE144">
        <v>-579130</v>
      </c>
      <c r="GF144">
        <v>-1031200</v>
      </c>
      <c r="GG144">
        <v>-958990</v>
      </c>
      <c r="GH144">
        <v>-983480</v>
      </c>
      <c r="GI144">
        <v>-998250</v>
      </c>
      <c r="GJ144">
        <v>-985150</v>
      </c>
      <c r="GK144">
        <v>-1006700</v>
      </c>
      <c r="GL144">
        <v>-1036700</v>
      </c>
      <c r="GM144">
        <v>-1031800</v>
      </c>
      <c r="GN144">
        <v>-456610</v>
      </c>
      <c r="GO144">
        <v>-472960</v>
      </c>
      <c r="GP144">
        <v>-489840</v>
      </c>
      <c r="GQ144">
        <v>-508500</v>
      </c>
      <c r="GR144">
        <v>-524950</v>
      </c>
      <c r="GS144">
        <v>-541520</v>
      </c>
      <c r="GT144">
        <v>-196150</v>
      </c>
      <c r="GU144">
        <v>-231090</v>
      </c>
      <c r="GV144">
        <v>-244900</v>
      </c>
      <c r="GW144">
        <v>-264250</v>
      </c>
      <c r="GX144">
        <v>-1288700</v>
      </c>
      <c r="GY144">
        <v>-1476800</v>
      </c>
    </row>
    <row r="145" spans="1:207" x14ac:dyDescent="0.3">
      <c r="A145">
        <v>-999230</v>
      </c>
      <c r="B145">
        <v>-1048700</v>
      </c>
      <c r="C145">
        <v>-1110500</v>
      </c>
      <c r="D145">
        <v>-1152400</v>
      </c>
      <c r="E145">
        <v>-1202900</v>
      </c>
      <c r="F145">
        <v>-1284500</v>
      </c>
      <c r="G145">
        <v>-1294800</v>
      </c>
      <c r="H145">
        <v>-1341700</v>
      </c>
      <c r="I145">
        <v>-1269800</v>
      </c>
      <c r="J145">
        <v>-1356900</v>
      </c>
      <c r="K145">
        <v>-1460000</v>
      </c>
      <c r="L145">
        <v>-1556500</v>
      </c>
      <c r="M145">
        <v>-1596900</v>
      </c>
      <c r="N145">
        <v>-1696700</v>
      </c>
      <c r="O145">
        <v>-1746900</v>
      </c>
      <c r="P145">
        <v>-528990</v>
      </c>
      <c r="Q145">
        <v>-564670</v>
      </c>
      <c r="R145">
        <v>-595350</v>
      </c>
      <c r="S145">
        <v>-632820</v>
      </c>
      <c r="T145">
        <v>-663550</v>
      </c>
      <c r="U145">
        <v>-545360</v>
      </c>
      <c r="V145">
        <v>-578310</v>
      </c>
      <c r="W145">
        <v>-617490</v>
      </c>
      <c r="X145">
        <v>-653270</v>
      </c>
      <c r="Y145">
        <v>-685960</v>
      </c>
      <c r="Z145">
        <v>-716990</v>
      </c>
      <c r="AA145">
        <v>-751560</v>
      </c>
      <c r="AB145">
        <v>-369940</v>
      </c>
      <c r="AC145">
        <v>-387810</v>
      </c>
      <c r="AD145">
        <v>-335450</v>
      </c>
      <c r="AE145">
        <v>-352610</v>
      </c>
      <c r="AF145">
        <v>-1621800</v>
      </c>
      <c r="AG145">
        <v>-685960</v>
      </c>
      <c r="AH145">
        <v>-716990</v>
      </c>
      <c r="AI145">
        <v>-667250</v>
      </c>
      <c r="AJ145">
        <v>-504640</v>
      </c>
      <c r="AK145">
        <v>-521790</v>
      </c>
      <c r="AL145">
        <v>-539600</v>
      </c>
      <c r="AM145">
        <v>-574220</v>
      </c>
      <c r="AN145">
        <v>-210100</v>
      </c>
      <c r="AO145">
        <v>60040.01</v>
      </c>
      <c r="AP145">
        <v>-301390</v>
      </c>
      <c r="AQ145">
        <v>-317990</v>
      </c>
      <c r="AR145">
        <v>-335170</v>
      </c>
      <c r="AS145">
        <v>-369150</v>
      </c>
      <c r="AT145">
        <v>-402170</v>
      </c>
      <c r="AU145">
        <v>-419290</v>
      </c>
      <c r="AV145">
        <v>-453220</v>
      </c>
      <c r="AW145">
        <v>-487300</v>
      </c>
      <c r="AX145">
        <v>-236440</v>
      </c>
      <c r="AY145">
        <v>-284680</v>
      </c>
      <c r="AZ145">
        <v>-508460</v>
      </c>
      <c r="BA145">
        <v>-521080</v>
      </c>
      <c r="BB145">
        <v>-537190</v>
      </c>
      <c r="BC145">
        <v>-553330</v>
      </c>
      <c r="BD145">
        <v>-573030</v>
      </c>
      <c r="BE145">
        <v>-594110</v>
      </c>
      <c r="BF145">
        <v>-592740</v>
      </c>
      <c r="BG145">
        <v>-631530</v>
      </c>
      <c r="BH145">
        <v>-643060</v>
      </c>
      <c r="BI145">
        <v>-653710</v>
      </c>
      <c r="BJ145">
        <v>-677500</v>
      </c>
      <c r="BK145">
        <v>-689330</v>
      </c>
      <c r="BL145">
        <v>-742570</v>
      </c>
      <c r="BM145">
        <v>-580500</v>
      </c>
      <c r="BN145">
        <v>-614300</v>
      </c>
      <c r="BO145">
        <v>58855.09</v>
      </c>
      <c r="BP145">
        <v>-95268.36</v>
      </c>
      <c r="BQ145">
        <v>91451.29</v>
      </c>
      <c r="BR145">
        <v>-225370</v>
      </c>
      <c r="BS145">
        <v>-434830</v>
      </c>
      <c r="BT145">
        <v>-788020</v>
      </c>
      <c r="BU145">
        <v>-786850</v>
      </c>
      <c r="BV145">
        <v>29552.46</v>
      </c>
      <c r="BW145">
        <v>30670.82</v>
      </c>
      <c r="BX145">
        <v>55.038969999999999</v>
      </c>
      <c r="BY145">
        <v>-265370</v>
      </c>
      <c r="BZ145">
        <v>-335170</v>
      </c>
      <c r="CA145">
        <v>-369150</v>
      </c>
      <c r="CB145">
        <v>-470190</v>
      </c>
      <c r="CC145">
        <v>-504640</v>
      </c>
      <c r="CD145">
        <v>-434830</v>
      </c>
      <c r="CE145">
        <v>-455730</v>
      </c>
      <c r="CF145">
        <v>-470940</v>
      </c>
      <c r="CG145">
        <v>-484610</v>
      </c>
      <c r="CH145">
        <v>-503940</v>
      </c>
      <c r="CI145">
        <v>-545360</v>
      </c>
      <c r="CJ145">
        <v>-617490</v>
      </c>
      <c r="CK145">
        <v>39367.71</v>
      </c>
      <c r="CL145">
        <v>-58490.58</v>
      </c>
      <c r="CM145">
        <v>-99691.45</v>
      </c>
      <c r="CN145">
        <v>-106580</v>
      </c>
      <c r="CO145">
        <v>-562640</v>
      </c>
      <c r="CP145">
        <v>-667250</v>
      </c>
      <c r="CQ145">
        <v>-525860</v>
      </c>
      <c r="CR145">
        <v>-378600</v>
      </c>
      <c r="CS145">
        <v>-278970</v>
      </c>
      <c r="CT145">
        <v>-700180</v>
      </c>
      <c r="CU145">
        <v>-734910</v>
      </c>
      <c r="CV145">
        <v>-767460</v>
      </c>
      <c r="CW145">
        <v>-774510</v>
      </c>
      <c r="CX145">
        <v>-783090</v>
      </c>
      <c r="CY145">
        <v>-811240</v>
      </c>
      <c r="CZ145">
        <v>-796400</v>
      </c>
      <c r="DA145">
        <v>-837480</v>
      </c>
      <c r="DB145">
        <v>-849930</v>
      </c>
      <c r="DC145">
        <v>-864220</v>
      </c>
      <c r="DD145">
        <v>-351900</v>
      </c>
      <c r="DE145">
        <v>-384690</v>
      </c>
      <c r="DF145">
        <v>-436050</v>
      </c>
      <c r="DG145">
        <v>-581870</v>
      </c>
      <c r="DH145">
        <v>-612330</v>
      </c>
      <c r="DI145">
        <v>-627610</v>
      </c>
      <c r="DJ145">
        <v>-637560</v>
      </c>
      <c r="DK145">
        <v>-662760</v>
      </c>
      <c r="DL145">
        <v>-648330</v>
      </c>
      <c r="DM145">
        <v>-586840</v>
      </c>
      <c r="DN145">
        <v>-613190</v>
      </c>
      <c r="DO145">
        <v>-455520</v>
      </c>
      <c r="DP145">
        <v>-370330</v>
      </c>
      <c r="DQ145">
        <v>-641770</v>
      </c>
      <c r="DR145">
        <v>-578450</v>
      </c>
      <c r="DS145">
        <v>-364790</v>
      </c>
      <c r="DT145">
        <v>-346150</v>
      </c>
      <c r="DU145">
        <v>75652.070000000007</v>
      </c>
      <c r="DV145">
        <v>-658240</v>
      </c>
      <c r="DW145">
        <v>-613190</v>
      </c>
      <c r="DX145">
        <v>-498500</v>
      </c>
      <c r="DY145">
        <v>-715630</v>
      </c>
      <c r="DZ145">
        <v>-641770</v>
      </c>
      <c r="EA145">
        <v>105728</v>
      </c>
      <c r="EB145">
        <v>-732100</v>
      </c>
      <c r="EC145">
        <v>-726890</v>
      </c>
      <c r="ED145">
        <v>-868980</v>
      </c>
      <c r="EE145">
        <v>-866350</v>
      </c>
      <c r="EF145">
        <v>-810060</v>
      </c>
      <c r="EG145">
        <v>-833790</v>
      </c>
      <c r="EH145">
        <v>-850560</v>
      </c>
      <c r="EI145">
        <v>-901150</v>
      </c>
      <c r="EJ145">
        <v>-940040</v>
      </c>
      <c r="EK145">
        <v>-823970</v>
      </c>
      <c r="EL145">
        <v>-765790</v>
      </c>
      <c r="EM145">
        <v>-837420</v>
      </c>
      <c r="EN145">
        <v>-887510</v>
      </c>
      <c r="EO145">
        <v>-874400</v>
      </c>
      <c r="EP145">
        <v>-923830</v>
      </c>
      <c r="EQ145">
        <v>-907270</v>
      </c>
      <c r="ER145">
        <v>-957810</v>
      </c>
      <c r="ES145">
        <v>-972820</v>
      </c>
      <c r="ET145">
        <v>-228440</v>
      </c>
      <c r="EU145">
        <v>-245730</v>
      </c>
      <c r="EV145">
        <v>-263200</v>
      </c>
      <c r="EW145">
        <v>-280350</v>
      </c>
      <c r="EX145">
        <v>-296660</v>
      </c>
      <c r="EY145">
        <v>-318540</v>
      </c>
      <c r="EZ145">
        <v>-405440</v>
      </c>
      <c r="FA145">
        <v>-423490</v>
      </c>
      <c r="FB145">
        <v>-440820</v>
      </c>
      <c r="FC145">
        <v>-457480</v>
      </c>
      <c r="FD145">
        <v>-103320</v>
      </c>
      <c r="FE145">
        <v>-112040</v>
      </c>
      <c r="FF145">
        <v>-128980</v>
      </c>
      <c r="FG145">
        <v>-150330</v>
      </c>
      <c r="FH145">
        <v>-201840</v>
      </c>
      <c r="FI145">
        <v>6665.5630000000001</v>
      </c>
      <c r="FJ145">
        <v>-9753.768</v>
      </c>
      <c r="FK145">
        <v>-27143.08</v>
      </c>
      <c r="FL145">
        <v>-43589.29</v>
      </c>
      <c r="FM145">
        <v>-61140.36</v>
      </c>
      <c r="FN145">
        <v>-1045300</v>
      </c>
      <c r="FO145">
        <v>-938130</v>
      </c>
      <c r="FP145">
        <v>-990340</v>
      </c>
      <c r="FQ145">
        <v>-1503200</v>
      </c>
      <c r="FR145">
        <v>-1316100</v>
      </c>
      <c r="FS145">
        <v>79767.289999999994</v>
      </c>
      <c r="FT145">
        <v>-1492900</v>
      </c>
      <c r="FU145">
        <v>-837340</v>
      </c>
      <c r="FV145">
        <v>-890700</v>
      </c>
      <c r="FW145">
        <v>-902640</v>
      </c>
      <c r="FX145">
        <v>-916840</v>
      </c>
      <c r="FY145">
        <v>-662290</v>
      </c>
      <c r="FZ145">
        <v>-716200</v>
      </c>
      <c r="GA145">
        <v>-681800</v>
      </c>
      <c r="GB145">
        <v>-720230</v>
      </c>
      <c r="GC145">
        <v>-715630</v>
      </c>
      <c r="GD145">
        <v>127588</v>
      </c>
      <c r="GE145">
        <v>-600530</v>
      </c>
      <c r="GF145">
        <v>-1045100</v>
      </c>
      <c r="GG145">
        <v>-972820</v>
      </c>
      <c r="GH145">
        <v>-997890</v>
      </c>
      <c r="GI145">
        <v>-1013700</v>
      </c>
      <c r="GJ145">
        <v>-999230</v>
      </c>
      <c r="GK145">
        <v>-1022400</v>
      </c>
      <c r="GL145">
        <v>-1053300</v>
      </c>
      <c r="GM145">
        <v>-1048700</v>
      </c>
      <c r="GN145">
        <v>-475530</v>
      </c>
      <c r="GO145">
        <v>-492590</v>
      </c>
      <c r="GP145">
        <v>-510260</v>
      </c>
      <c r="GQ145">
        <v>-529700</v>
      </c>
      <c r="GR145">
        <v>-546850</v>
      </c>
      <c r="GS145">
        <v>-564220</v>
      </c>
      <c r="GT145">
        <v>-205540</v>
      </c>
      <c r="GU145">
        <v>-241290</v>
      </c>
      <c r="GV145">
        <v>-255320</v>
      </c>
      <c r="GW145">
        <v>-275510</v>
      </c>
      <c r="GX145">
        <v>-1316100</v>
      </c>
      <c r="GY145">
        <v>-1503200</v>
      </c>
    </row>
    <row r="146" spans="1:207" x14ac:dyDescent="0.3">
      <c r="A146">
        <v>-963580</v>
      </c>
      <c r="B146">
        <v>-1006200</v>
      </c>
      <c r="C146">
        <v>-1061600</v>
      </c>
      <c r="D146">
        <v>-1098800</v>
      </c>
      <c r="E146">
        <v>-1142600</v>
      </c>
      <c r="F146">
        <v>-1217100</v>
      </c>
      <c r="G146">
        <v>-1224000</v>
      </c>
      <c r="H146">
        <v>-1264000</v>
      </c>
      <c r="I146">
        <v>-1237200</v>
      </c>
      <c r="J146">
        <v>-1314500</v>
      </c>
      <c r="K146">
        <v>-1409100</v>
      </c>
      <c r="L146">
        <v>-1495400</v>
      </c>
      <c r="M146">
        <v>-1525300</v>
      </c>
      <c r="N146">
        <v>-1603500</v>
      </c>
      <c r="O146">
        <v>-1644700</v>
      </c>
      <c r="P146">
        <v>-511300</v>
      </c>
      <c r="Q146">
        <v>-543220</v>
      </c>
      <c r="R146">
        <v>-570470</v>
      </c>
      <c r="S146">
        <v>-604570</v>
      </c>
      <c r="T146">
        <v>-631500</v>
      </c>
      <c r="U146">
        <v>-526080</v>
      </c>
      <c r="V146">
        <v>-555040</v>
      </c>
      <c r="W146">
        <v>-591020</v>
      </c>
      <c r="X146">
        <v>-623410</v>
      </c>
      <c r="Y146">
        <v>-652500</v>
      </c>
      <c r="Z146">
        <v>-679390</v>
      </c>
      <c r="AA146">
        <v>-710140</v>
      </c>
      <c r="AB146">
        <v>-333930</v>
      </c>
      <c r="AC146">
        <v>-349680</v>
      </c>
      <c r="AD146">
        <v>-303040</v>
      </c>
      <c r="AE146">
        <v>-318450</v>
      </c>
      <c r="AF146">
        <v>-1522600</v>
      </c>
      <c r="AG146">
        <v>-652500</v>
      </c>
      <c r="AH146">
        <v>-679390</v>
      </c>
      <c r="AI146">
        <v>-632920</v>
      </c>
      <c r="AJ146">
        <v>-467890</v>
      </c>
      <c r="AK146">
        <v>-482520</v>
      </c>
      <c r="AL146">
        <v>-498990</v>
      </c>
      <c r="AM146">
        <v>-530220</v>
      </c>
      <c r="AN146">
        <v>-188020</v>
      </c>
      <c r="AO146">
        <v>75213.25</v>
      </c>
      <c r="AP146">
        <v>-284480</v>
      </c>
      <c r="AQ146">
        <v>-300030</v>
      </c>
      <c r="AR146">
        <v>-315690</v>
      </c>
      <c r="AS146">
        <v>-346500</v>
      </c>
      <c r="AT146">
        <v>-376140</v>
      </c>
      <c r="AU146">
        <v>-391490</v>
      </c>
      <c r="AV146">
        <v>-421640</v>
      </c>
      <c r="AW146">
        <v>-452450</v>
      </c>
      <c r="AX146">
        <v>-236620</v>
      </c>
      <c r="AY146">
        <v>-264750</v>
      </c>
      <c r="AZ146">
        <v>-487370</v>
      </c>
      <c r="BA146">
        <v>-499460</v>
      </c>
      <c r="BB146">
        <v>-513450</v>
      </c>
      <c r="BC146">
        <v>-527450</v>
      </c>
      <c r="BD146">
        <v>-546350</v>
      </c>
      <c r="BE146">
        <v>-565440</v>
      </c>
      <c r="BF146">
        <v>-562250</v>
      </c>
      <c r="BG146">
        <v>-599360</v>
      </c>
      <c r="BH146">
        <v>-609250</v>
      </c>
      <c r="BI146">
        <v>-618550</v>
      </c>
      <c r="BJ146">
        <v>-640500</v>
      </c>
      <c r="BK146">
        <v>-650730</v>
      </c>
      <c r="BL146">
        <v>-701620</v>
      </c>
      <c r="BM146">
        <v>-554700</v>
      </c>
      <c r="BN146">
        <v>-584050</v>
      </c>
      <c r="BO146">
        <v>61773.11</v>
      </c>
      <c r="BP146">
        <v>-91666.62</v>
      </c>
      <c r="BQ146">
        <v>107721</v>
      </c>
      <c r="BR146">
        <v>-225790</v>
      </c>
      <c r="BS146">
        <v>-424710</v>
      </c>
      <c r="BT146">
        <v>-743500</v>
      </c>
      <c r="BU146">
        <v>-742240</v>
      </c>
      <c r="BV146">
        <v>43015.96</v>
      </c>
      <c r="BW146">
        <v>44066.7</v>
      </c>
      <c r="BX146">
        <v>14971.48</v>
      </c>
      <c r="BY146">
        <v>-242510</v>
      </c>
      <c r="BZ146">
        <v>-315690</v>
      </c>
      <c r="CA146">
        <v>-346500</v>
      </c>
      <c r="CB146">
        <v>-436890</v>
      </c>
      <c r="CC146">
        <v>-467890</v>
      </c>
      <c r="CD146">
        <v>-424710</v>
      </c>
      <c r="CE146">
        <v>-445340</v>
      </c>
      <c r="CF146">
        <v>-457710</v>
      </c>
      <c r="CG146">
        <v>-469600</v>
      </c>
      <c r="CH146">
        <v>-487640</v>
      </c>
      <c r="CI146">
        <v>-526080</v>
      </c>
      <c r="CJ146">
        <v>-591020</v>
      </c>
      <c r="CK146">
        <v>43856.38</v>
      </c>
      <c r="CL146">
        <v>-54839.42</v>
      </c>
      <c r="CM146">
        <v>-83930.99</v>
      </c>
      <c r="CN146">
        <v>-91317.32</v>
      </c>
      <c r="CO146">
        <v>-530320</v>
      </c>
      <c r="CP146">
        <v>-632920</v>
      </c>
      <c r="CQ146">
        <v>-492450</v>
      </c>
      <c r="CR146">
        <v>-345610</v>
      </c>
      <c r="CS146">
        <v>-240610</v>
      </c>
      <c r="CT146">
        <v>-664460</v>
      </c>
      <c r="CU146">
        <v>-695430</v>
      </c>
      <c r="CV146">
        <v>-724910</v>
      </c>
      <c r="CW146">
        <v>-731210</v>
      </c>
      <c r="CX146">
        <v>-727880</v>
      </c>
      <c r="CY146">
        <v>-764780</v>
      </c>
      <c r="CZ146">
        <v>-746660</v>
      </c>
      <c r="DA146">
        <v>-788260</v>
      </c>
      <c r="DB146">
        <v>-795360</v>
      </c>
      <c r="DC146">
        <v>-811920</v>
      </c>
      <c r="DD146">
        <v>-331130</v>
      </c>
      <c r="DE146">
        <v>-360820</v>
      </c>
      <c r="DF146">
        <v>-406480</v>
      </c>
      <c r="DG146">
        <v>-538630</v>
      </c>
      <c r="DH146">
        <v>-565840</v>
      </c>
      <c r="DI146">
        <v>-579540</v>
      </c>
      <c r="DJ146">
        <v>-588580</v>
      </c>
      <c r="DK146">
        <v>-612210</v>
      </c>
      <c r="DL146">
        <v>-597680</v>
      </c>
      <c r="DM146">
        <v>-550440</v>
      </c>
      <c r="DN146">
        <v>-574050</v>
      </c>
      <c r="DO146">
        <v>-421640</v>
      </c>
      <c r="DP146">
        <v>-335070</v>
      </c>
      <c r="DQ146">
        <v>-597770</v>
      </c>
      <c r="DR146">
        <v>-542150</v>
      </c>
      <c r="DS146">
        <v>-325700</v>
      </c>
      <c r="DT146">
        <v>-306380</v>
      </c>
      <c r="DU146">
        <v>115475</v>
      </c>
      <c r="DV146">
        <v>-612630</v>
      </c>
      <c r="DW146">
        <v>-574050</v>
      </c>
      <c r="DX146">
        <v>-454800</v>
      </c>
      <c r="DY146">
        <v>-663770</v>
      </c>
      <c r="DZ146">
        <v>-597770</v>
      </c>
      <c r="EA146">
        <v>150681</v>
      </c>
      <c r="EB146">
        <v>-714180</v>
      </c>
      <c r="EC146">
        <v>-713490</v>
      </c>
      <c r="ED146">
        <v>-843860</v>
      </c>
      <c r="EE146">
        <v>-842900</v>
      </c>
      <c r="EF146">
        <v>-790330</v>
      </c>
      <c r="EG146">
        <v>-813390</v>
      </c>
      <c r="EH146">
        <v>-825890</v>
      </c>
      <c r="EI146">
        <v>-871420</v>
      </c>
      <c r="EJ146">
        <v>-908520</v>
      </c>
      <c r="EK146">
        <v>-804330</v>
      </c>
      <c r="EL146">
        <v>-747130</v>
      </c>
      <c r="EM146">
        <v>-816200</v>
      </c>
      <c r="EN146">
        <v>-861140</v>
      </c>
      <c r="EO146">
        <v>-849740</v>
      </c>
      <c r="EP146">
        <v>-894110</v>
      </c>
      <c r="EQ146">
        <v>-879070</v>
      </c>
      <c r="ER146">
        <v>-924650</v>
      </c>
      <c r="ES146">
        <v>-937950</v>
      </c>
      <c r="ET146">
        <v>-205530</v>
      </c>
      <c r="EU146">
        <v>-221570</v>
      </c>
      <c r="EV146">
        <v>-237280</v>
      </c>
      <c r="EW146">
        <v>-252840</v>
      </c>
      <c r="EX146">
        <v>-267260</v>
      </c>
      <c r="EY146">
        <v>-287940</v>
      </c>
      <c r="EZ146">
        <v>-365600</v>
      </c>
      <c r="FA146">
        <v>-381510</v>
      </c>
      <c r="FB146">
        <v>-396970</v>
      </c>
      <c r="FC146">
        <v>-411970</v>
      </c>
      <c r="FD146">
        <v>-90317.86</v>
      </c>
      <c r="FE146">
        <v>-95427.64</v>
      </c>
      <c r="FF146">
        <v>-110970</v>
      </c>
      <c r="FG146">
        <v>-132180</v>
      </c>
      <c r="FH146">
        <v>-180320</v>
      </c>
      <c r="FI146">
        <v>23075.8</v>
      </c>
      <c r="FJ146">
        <v>7561.8140000000003</v>
      </c>
      <c r="FK146">
        <v>-7682.2420000000002</v>
      </c>
      <c r="FL146">
        <v>-22711.21</v>
      </c>
      <c r="FM146">
        <v>-38157.78</v>
      </c>
      <c r="FN146">
        <v>-1003600</v>
      </c>
      <c r="FO146">
        <v>-897980</v>
      </c>
      <c r="FP146">
        <v>-951900</v>
      </c>
      <c r="FQ146">
        <v>-1436600</v>
      </c>
      <c r="FR146">
        <v>-1247000</v>
      </c>
      <c r="FS146">
        <v>118174</v>
      </c>
      <c r="FT146">
        <v>-1420200</v>
      </c>
      <c r="FU146">
        <v>-782880</v>
      </c>
      <c r="FV146">
        <v>-835330</v>
      </c>
      <c r="FW146">
        <v>-841450</v>
      </c>
      <c r="FX146">
        <v>-857860</v>
      </c>
      <c r="FY146">
        <v>-609390</v>
      </c>
      <c r="FZ146">
        <v>-659740</v>
      </c>
      <c r="GA146">
        <v>-633650</v>
      </c>
      <c r="GB146">
        <v>-667960</v>
      </c>
      <c r="GC146">
        <v>-663770</v>
      </c>
      <c r="GD146">
        <v>179005</v>
      </c>
      <c r="GE146">
        <v>-546620</v>
      </c>
      <c r="GF146">
        <v>-1010000</v>
      </c>
      <c r="GG146">
        <v>-937950</v>
      </c>
      <c r="GH146">
        <v>-961580</v>
      </c>
      <c r="GI146">
        <v>-974700</v>
      </c>
      <c r="GJ146">
        <v>-963580</v>
      </c>
      <c r="GK146">
        <v>-982950</v>
      </c>
      <c r="GL146">
        <v>-1011600</v>
      </c>
      <c r="GM146">
        <v>-1006200</v>
      </c>
      <c r="GN146">
        <v>-427930</v>
      </c>
      <c r="GO146">
        <v>-443190</v>
      </c>
      <c r="GP146">
        <v>-458880</v>
      </c>
      <c r="GQ146">
        <v>-476310</v>
      </c>
      <c r="GR146">
        <v>-491670</v>
      </c>
      <c r="GS146">
        <v>-507040</v>
      </c>
      <c r="GT146">
        <v>-181720</v>
      </c>
      <c r="GU146">
        <v>-215460</v>
      </c>
      <c r="GV146">
        <v>-228910</v>
      </c>
      <c r="GW146">
        <v>-246960</v>
      </c>
      <c r="GX146">
        <v>-1247000</v>
      </c>
      <c r="GY146">
        <v>-1436600</v>
      </c>
    </row>
    <row r="147" spans="1:207" x14ac:dyDescent="0.3">
      <c r="A147">
        <v>-975250</v>
      </c>
      <c r="B147">
        <v>-1020000</v>
      </c>
      <c r="C147">
        <v>-1077600</v>
      </c>
      <c r="D147">
        <v>-1116300</v>
      </c>
      <c r="E147">
        <v>-1162200</v>
      </c>
      <c r="F147">
        <v>-1239000</v>
      </c>
      <c r="G147">
        <v>-1247100</v>
      </c>
      <c r="H147">
        <v>-1289400</v>
      </c>
      <c r="I147">
        <v>-1247900</v>
      </c>
      <c r="J147">
        <v>-1328300</v>
      </c>
      <c r="K147">
        <v>-1425600</v>
      </c>
      <c r="L147">
        <v>-1515300</v>
      </c>
      <c r="M147">
        <v>-1548600</v>
      </c>
      <c r="N147">
        <v>-1633800</v>
      </c>
      <c r="O147">
        <v>-1677900</v>
      </c>
      <c r="P147">
        <v>-517130</v>
      </c>
      <c r="Q147">
        <v>-550240</v>
      </c>
      <c r="R147">
        <v>-578580</v>
      </c>
      <c r="S147">
        <v>-613730</v>
      </c>
      <c r="T147">
        <v>-641850</v>
      </c>
      <c r="U147">
        <v>-532390</v>
      </c>
      <c r="V147">
        <v>-562640</v>
      </c>
      <c r="W147">
        <v>-599640</v>
      </c>
      <c r="X147">
        <v>-633070</v>
      </c>
      <c r="Y147">
        <v>-663340</v>
      </c>
      <c r="Z147">
        <v>-691530</v>
      </c>
      <c r="AA147">
        <v>-723520</v>
      </c>
      <c r="AB147">
        <v>-345640</v>
      </c>
      <c r="AC147">
        <v>-362080</v>
      </c>
      <c r="AD147">
        <v>-313600</v>
      </c>
      <c r="AE147">
        <v>-329570</v>
      </c>
      <c r="AF147">
        <v>-1554900</v>
      </c>
      <c r="AG147">
        <v>-663340</v>
      </c>
      <c r="AH147">
        <v>-691530</v>
      </c>
      <c r="AI147">
        <v>-644140</v>
      </c>
      <c r="AJ147">
        <v>-479780</v>
      </c>
      <c r="AK147">
        <v>-495210</v>
      </c>
      <c r="AL147">
        <v>-512150</v>
      </c>
      <c r="AM147">
        <v>-544530</v>
      </c>
      <c r="AN147">
        <v>-195550</v>
      </c>
      <c r="AO147">
        <v>69109.47</v>
      </c>
      <c r="AP147">
        <v>-290250</v>
      </c>
      <c r="AQ147">
        <v>-305930</v>
      </c>
      <c r="AR147">
        <v>-322010</v>
      </c>
      <c r="AS147">
        <v>-353800</v>
      </c>
      <c r="AT147">
        <v>-384480</v>
      </c>
      <c r="AU147">
        <v>-400430</v>
      </c>
      <c r="AV147">
        <v>-431810</v>
      </c>
      <c r="AW147">
        <v>-463720</v>
      </c>
      <c r="AX147">
        <v>-236580</v>
      </c>
      <c r="AY147">
        <v>-273040</v>
      </c>
      <c r="AZ147">
        <v>-494370</v>
      </c>
      <c r="BA147">
        <v>-506570</v>
      </c>
      <c r="BB147">
        <v>-521230</v>
      </c>
      <c r="BC147">
        <v>-535960</v>
      </c>
      <c r="BD147">
        <v>-555070</v>
      </c>
      <c r="BE147">
        <v>-574880</v>
      </c>
      <c r="BF147">
        <v>-572230</v>
      </c>
      <c r="BG147">
        <v>-609910</v>
      </c>
      <c r="BH147">
        <v>-620310</v>
      </c>
      <c r="BI147">
        <v>-630040</v>
      </c>
      <c r="BJ147">
        <v>-652610</v>
      </c>
      <c r="BK147">
        <v>-663300</v>
      </c>
      <c r="BL147">
        <v>-714940</v>
      </c>
      <c r="BM147">
        <v>-563190</v>
      </c>
      <c r="BN147">
        <v>-593940</v>
      </c>
      <c r="BO147">
        <v>60829.82</v>
      </c>
      <c r="BP147">
        <v>-92830.63</v>
      </c>
      <c r="BQ147">
        <v>115136</v>
      </c>
      <c r="BR147">
        <v>-226570</v>
      </c>
      <c r="BS147">
        <v>-429070</v>
      </c>
      <c r="BT147">
        <v>-758060</v>
      </c>
      <c r="BU147">
        <v>-756790</v>
      </c>
      <c r="BV147">
        <v>38370.959999999999</v>
      </c>
      <c r="BW147">
        <v>39535.019999999997</v>
      </c>
      <c r="BX147">
        <v>9972.1319999999996</v>
      </c>
      <c r="BY147">
        <v>-238450</v>
      </c>
      <c r="BZ147">
        <v>-322010</v>
      </c>
      <c r="CA147">
        <v>-353800</v>
      </c>
      <c r="CB147">
        <v>-447630</v>
      </c>
      <c r="CC147">
        <v>-479780</v>
      </c>
      <c r="CD147">
        <v>-429070</v>
      </c>
      <c r="CE147">
        <v>-449330</v>
      </c>
      <c r="CF147">
        <v>-462350</v>
      </c>
      <c r="CG147">
        <v>-474680</v>
      </c>
      <c r="CH147">
        <v>-493040</v>
      </c>
      <c r="CI147">
        <v>-532390</v>
      </c>
      <c r="CJ147">
        <v>-599640</v>
      </c>
      <c r="CK147">
        <v>42390.93</v>
      </c>
      <c r="CL147">
        <v>-56694.78</v>
      </c>
      <c r="CM147">
        <v>-89578.34</v>
      </c>
      <c r="CN147">
        <v>-96410.28</v>
      </c>
      <c r="CO147">
        <v>-540860</v>
      </c>
      <c r="CP147">
        <v>-644140</v>
      </c>
      <c r="CQ147">
        <v>-503360</v>
      </c>
      <c r="CR147">
        <v>-356350</v>
      </c>
      <c r="CS147">
        <v>-253090</v>
      </c>
      <c r="CT147">
        <v>-676010</v>
      </c>
      <c r="CU147">
        <v>-708190</v>
      </c>
      <c r="CV147">
        <v>-738730</v>
      </c>
      <c r="CW147">
        <v>-745330</v>
      </c>
      <c r="CX147">
        <v>-745770</v>
      </c>
      <c r="CY147">
        <v>-779910</v>
      </c>
      <c r="CZ147">
        <v>-762870</v>
      </c>
      <c r="DA147">
        <v>-804300</v>
      </c>
      <c r="DB147">
        <v>-813180</v>
      </c>
      <c r="DC147">
        <v>-828960</v>
      </c>
      <c r="DD147">
        <v>-337800</v>
      </c>
      <c r="DE147">
        <v>-368460</v>
      </c>
      <c r="DF147">
        <v>-416000</v>
      </c>
      <c r="DG147">
        <v>-552720</v>
      </c>
      <c r="DH147">
        <v>-580980</v>
      </c>
      <c r="DI147">
        <v>-595200</v>
      </c>
      <c r="DJ147">
        <v>-604530</v>
      </c>
      <c r="DK147">
        <v>-628690</v>
      </c>
      <c r="DL147">
        <v>-614180</v>
      </c>
      <c r="DM147">
        <v>-562310</v>
      </c>
      <c r="DN147">
        <v>-586810</v>
      </c>
      <c r="DO147">
        <v>-432700</v>
      </c>
      <c r="DP147">
        <v>-346560</v>
      </c>
      <c r="DQ147">
        <v>-612120</v>
      </c>
      <c r="DR147">
        <v>-553960</v>
      </c>
      <c r="DS147">
        <v>-338450</v>
      </c>
      <c r="DT147">
        <v>-319290</v>
      </c>
      <c r="DU147">
        <v>102500</v>
      </c>
      <c r="DV147">
        <v>-627500</v>
      </c>
      <c r="DW147">
        <v>-586810</v>
      </c>
      <c r="DX147">
        <v>-468990</v>
      </c>
      <c r="DY147">
        <v>-680660</v>
      </c>
      <c r="DZ147">
        <v>-612120</v>
      </c>
      <c r="EA147">
        <v>135985</v>
      </c>
      <c r="EB147">
        <v>-720320</v>
      </c>
      <c r="EC147">
        <v>-718070</v>
      </c>
      <c r="ED147">
        <v>-852070</v>
      </c>
      <c r="EE147">
        <v>-850560</v>
      </c>
      <c r="EF147">
        <v>-796640</v>
      </c>
      <c r="EG147">
        <v>-820010</v>
      </c>
      <c r="EH147">
        <v>-833950</v>
      </c>
      <c r="EI147">
        <v>-881110</v>
      </c>
      <c r="EJ147">
        <v>-918800</v>
      </c>
      <c r="EK147">
        <v>-810790</v>
      </c>
      <c r="EL147">
        <v>-753390</v>
      </c>
      <c r="EM147">
        <v>-823100</v>
      </c>
      <c r="EN147">
        <v>-869740</v>
      </c>
      <c r="EO147">
        <v>-857810</v>
      </c>
      <c r="EP147">
        <v>-903800</v>
      </c>
      <c r="EQ147">
        <v>-888270</v>
      </c>
      <c r="ER147">
        <v>-935460</v>
      </c>
      <c r="ES147">
        <v>-949310</v>
      </c>
      <c r="ET147">
        <v>-213170</v>
      </c>
      <c r="EU147">
        <v>-229550</v>
      </c>
      <c r="EV147">
        <v>-245810</v>
      </c>
      <c r="EW147">
        <v>-261850</v>
      </c>
      <c r="EX147">
        <v>-276840</v>
      </c>
      <c r="EY147">
        <v>-297910</v>
      </c>
      <c r="EZ147">
        <v>-378550</v>
      </c>
      <c r="FA147">
        <v>-395150</v>
      </c>
      <c r="FB147">
        <v>-411220</v>
      </c>
      <c r="FC147">
        <v>-426760</v>
      </c>
      <c r="FD147">
        <v>-87732.06</v>
      </c>
      <c r="FE147">
        <v>-100840</v>
      </c>
      <c r="FF147">
        <v>-116880</v>
      </c>
      <c r="FG147">
        <v>-138060</v>
      </c>
      <c r="FH147">
        <v>-187370</v>
      </c>
      <c r="FI147">
        <v>17637.48</v>
      </c>
      <c r="FJ147">
        <v>1960.31</v>
      </c>
      <c r="FK147">
        <v>-14023.01</v>
      </c>
      <c r="FL147">
        <v>-29466.84</v>
      </c>
      <c r="FM147">
        <v>-45619</v>
      </c>
      <c r="FN147">
        <v>-1017100</v>
      </c>
      <c r="FO147">
        <v>-911050</v>
      </c>
      <c r="FP147">
        <v>-964410</v>
      </c>
      <c r="FQ147">
        <v>-1458400</v>
      </c>
      <c r="FR147">
        <v>-1269500</v>
      </c>
      <c r="FS147">
        <v>105635</v>
      </c>
      <c r="FT147">
        <v>-1443800</v>
      </c>
      <c r="FU147">
        <v>-800630</v>
      </c>
      <c r="FV147">
        <v>-853360</v>
      </c>
      <c r="FW147">
        <v>-861390</v>
      </c>
      <c r="FX147">
        <v>-877050</v>
      </c>
      <c r="FY147">
        <v>-626640</v>
      </c>
      <c r="FZ147">
        <v>-678130</v>
      </c>
      <c r="GA147">
        <v>-649350</v>
      </c>
      <c r="GB147">
        <v>-685000</v>
      </c>
      <c r="GC147">
        <v>-680660</v>
      </c>
      <c r="GD147">
        <v>162211</v>
      </c>
      <c r="GE147">
        <v>-564170</v>
      </c>
      <c r="GF147">
        <v>-1021400</v>
      </c>
      <c r="GG147">
        <v>-949310</v>
      </c>
      <c r="GH147">
        <v>-973400</v>
      </c>
      <c r="GI147">
        <v>-987420</v>
      </c>
      <c r="GJ147">
        <v>-975250</v>
      </c>
      <c r="GK147">
        <v>-995790</v>
      </c>
      <c r="GL147">
        <v>-1025100</v>
      </c>
      <c r="GM147">
        <v>-1020000</v>
      </c>
      <c r="GN147">
        <v>-443400</v>
      </c>
      <c r="GO147">
        <v>-459240</v>
      </c>
      <c r="GP147">
        <v>-475580</v>
      </c>
      <c r="GQ147">
        <v>-493680</v>
      </c>
      <c r="GR147">
        <v>-509630</v>
      </c>
      <c r="GS147">
        <v>-525650</v>
      </c>
      <c r="GT147">
        <v>-189530</v>
      </c>
      <c r="GU147">
        <v>-223910</v>
      </c>
      <c r="GV147">
        <v>-237560</v>
      </c>
      <c r="GW147">
        <v>-256320</v>
      </c>
      <c r="GX147">
        <v>-1269500</v>
      </c>
      <c r="GY147">
        <v>-1458400</v>
      </c>
    </row>
    <row r="148" spans="1:207" x14ac:dyDescent="0.3">
      <c r="A148">
        <v>-938680</v>
      </c>
      <c r="B148">
        <v>-976800</v>
      </c>
      <c r="C148">
        <v>-1027900</v>
      </c>
      <c r="D148">
        <v>-1061700</v>
      </c>
      <c r="E148">
        <v>-1100900</v>
      </c>
      <c r="F148">
        <v>-1170500</v>
      </c>
      <c r="G148">
        <v>-1175000</v>
      </c>
      <c r="H148">
        <v>-1210300</v>
      </c>
      <c r="I148">
        <v>-1214200</v>
      </c>
      <c r="J148">
        <v>-1285300</v>
      </c>
      <c r="K148">
        <v>-1374100</v>
      </c>
      <c r="L148">
        <v>-1453500</v>
      </c>
      <c r="M148">
        <v>-1476000</v>
      </c>
      <c r="N148">
        <v>-1539600</v>
      </c>
      <c r="O148">
        <v>-1574400</v>
      </c>
      <c r="P148">
        <v>-498540</v>
      </c>
      <c r="Q148">
        <v>-528170</v>
      </c>
      <c r="R148">
        <v>-553220</v>
      </c>
      <c r="S148">
        <v>-585300</v>
      </c>
      <c r="T148">
        <v>-609840</v>
      </c>
      <c r="U148">
        <v>-512470</v>
      </c>
      <c r="V148">
        <v>-538780</v>
      </c>
      <c r="W148">
        <v>-572710</v>
      </c>
      <c r="X148">
        <v>-603130</v>
      </c>
      <c r="Y148">
        <v>-629740</v>
      </c>
      <c r="Z148">
        <v>-654010</v>
      </c>
      <c r="AA148">
        <v>-682160</v>
      </c>
      <c r="AB148">
        <v>-309130</v>
      </c>
      <c r="AC148">
        <v>-323480</v>
      </c>
      <c r="AD148">
        <v>-280670</v>
      </c>
      <c r="AE148">
        <v>-294910</v>
      </c>
      <c r="AF148">
        <v>-1454400</v>
      </c>
      <c r="AG148">
        <v>-629740</v>
      </c>
      <c r="AH148">
        <v>-654010</v>
      </c>
      <c r="AI148">
        <v>-609000</v>
      </c>
      <c r="AJ148">
        <v>-442960</v>
      </c>
      <c r="AK148">
        <v>-455970</v>
      </c>
      <c r="AL148">
        <v>-471340</v>
      </c>
      <c r="AM148">
        <v>-499970</v>
      </c>
      <c r="AN148">
        <v>-168050</v>
      </c>
      <c r="AO148">
        <v>88367.26</v>
      </c>
      <c r="AP148">
        <v>-265170</v>
      </c>
      <c r="AQ148">
        <v>-286450</v>
      </c>
      <c r="AR148">
        <v>-302040</v>
      </c>
      <c r="AS148">
        <v>-331220</v>
      </c>
      <c r="AT148">
        <v>-358870</v>
      </c>
      <c r="AU148">
        <v>-372890</v>
      </c>
      <c r="AV148">
        <v>-400450</v>
      </c>
      <c r="AW148">
        <v>-428820</v>
      </c>
      <c r="AX148">
        <v>-234080</v>
      </c>
      <c r="AY148">
        <v>-249910</v>
      </c>
      <c r="AZ148">
        <v>-471810</v>
      </c>
      <c r="BA148">
        <v>-483930</v>
      </c>
      <c r="BB148">
        <v>-496710</v>
      </c>
      <c r="BC148">
        <v>-509050</v>
      </c>
      <c r="BD148">
        <v>-527730</v>
      </c>
      <c r="BE148">
        <v>-544990</v>
      </c>
      <c r="BF148">
        <v>-540940</v>
      </c>
      <c r="BG148">
        <v>-576780</v>
      </c>
      <c r="BH148">
        <v>-585660</v>
      </c>
      <c r="BI148">
        <v>-594040</v>
      </c>
      <c r="BJ148">
        <v>-614660</v>
      </c>
      <c r="BK148">
        <v>-624080</v>
      </c>
      <c r="BL148">
        <v>-673450</v>
      </c>
      <c r="BM148">
        <v>-536310</v>
      </c>
      <c r="BN148">
        <v>-562900</v>
      </c>
      <c r="BO148">
        <v>63745.26</v>
      </c>
      <c r="BP148">
        <v>-89230.69</v>
      </c>
      <c r="BQ148">
        <v>107102</v>
      </c>
      <c r="BR148">
        <v>-223860</v>
      </c>
      <c r="BS148">
        <v>-415540</v>
      </c>
      <c r="BT148">
        <v>-712450</v>
      </c>
      <c r="BU148">
        <v>-711340</v>
      </c>
      <c r="BV148">
        <v>56748.75</v>
      </c>
      <c r="BW148">
        <v>55131.83</v>
      </c>
      <c r="BX148">
        <v>26393.03</v>
      </c>
      <c r="BY148">
        <v>-243770</v>
      </c>
      <c r="BZ148">
        <v>-302040</v>
      </c>
      <c r="CA148">
        <v>-331220</v>
      </c>
      <c r="CB148">
        <v>-414470</v>
      </c>
      <c r="CC148">
        <v>-442960</v>
      </c>
      <c r="CD148">
        <v>-415540</v>
      </c>
      <c r="CE148">
        <v>-420150</v>
      </c>
      <c r="CF148">
        <v>-444110</v>
      </c>
      <c r="CG148">
        <v>-457760</v>
      </c>
      <c r="CH148">
        <v>-475700</v>
      </c>
      <c r="CI148">
        <v>-512470</v>
      </c>
      <c r="CJ148">
        <v>-572710</v>
      </c>
      <c r="CK148">
        <v>46957.11</v>
      </c>
      <c r="CL148">
        <v>-50709.83</v>
      </c>
      <c r="CM148">
        <v>-56296.41</v>
      </c>
      <c r="CN148">
        <v>-79764.350000000006</v>
      </c>
      <c r="CO148">
        <v>-507950</v>
      </c>
      <c r="CP148">
        <v>-609000</v>
      </c>
      <c r="CQ148">
        <v>-469260</v>
      </c>
      <c r="CR148">
        <v>-322820</v>
      </c>
      <c r="CS148">
        <v>-214150</v>
      </c>
      <c r="CT148">
        <v>-640290</v>
      </c>
      <c r="CU148">
        <v>-668750</v>
      </c>
      <c r="CV148">
        <v>-695690</v>
      </c>
      <c r="CW148">
        <v>-701230</v>
      </c>
      <c r="CX148">
        <v>-690370</v>
      </c>
      <c r="CY148">
        <v>-732670</v>
      </c>
      <c r="CZ148">
        <v>-712270</v>
      </c>
      <c r="DA148">
        <v>-754230</v>
      </c>
      <c r="DB148">
        <v>-757500</v>
      </c>
      <c r="DC148">
        <v>-775790</v>
      </c>
      <c r="DD148">
        <v>-317130</v>
      </c>
      <c r="DE148">
        <v>-345020</v>
      </c>
      <c r="DF148">
        <v>-386670</v>
      </c>
      <c r="DG148">
        <v>-508730</v>
      </c>
      <c r="DH148">
        <v>-533710</v>
      </c>
      <c r="DI148">
        <v>-546330</v>
      </c>
      <c r="DJ148">
        <v>-554760</v>
      </c>
      <c r="DK148">
        <v>-577200</v>
      </c>
      <c r="DL148">
        <v>-562670</v>
      </c>
      <c r="DM148">
        <v>-525210</v>
      </c>
      <c r="DN148">
        <v>-546960</v>
      </c>
      <c r="DO148">
        <v>-398130</v>
      </c>
      <c r="DP148">
        <v>-310710</v>
      </c>
      <c r="DQ148">
        <v>-567290</v>
      </c>
      <c r="DR148">
        <v>-517200</v>
      </c>
      <c r="DS148">
        <v>-298610</v>
      </c>
      <c r="DT148">
        <v>-279130</v>
      </c>
      <c r="DU148">
        <v>142996</v>
      </c>
      <c r="DV148">
        <v>-581110</v>
      </c>
      <c r="DW148">
        <v>-546960</v>
      </c>
      <c r="DX148">
        <v>-424870</v>
      </c>
      <c r="DY148">
        <v>-627990</v>
      </c>
      <c r="DZ148">
        <v>-567290</v>
      </c>
      <c r="EA148">
        <v>181976</v>
      </c>
      <c r="EB148">
        <v>-697240</v>
      </c>
      <c r="EC148">
        <v>-701000</v>
      </c>
      <c r="ED148">
        <v>-826300</v>
      </c>
      <c r="EE148">
        <v>-826550</v>
      </c>
      <c r="EF148">
        <v>-777330</v>
      </c>
      <c r="EG148">
        <v>-799470</v>
      </c>
      <c r="EH148">
        <v>-808660</v>
      </c>
      <c r="EI148">
        <v>-850830</v>
      </c>
      <c r="EJ148">
        <v>-886660</v>
      </c>
      <c r="EK148">
        <v>-790150</v>
      </c>
      <c r="EL148">
        <v>-732980</v>
      </c>
      <c r="EM148">
        <v>-801590</v>
      </c>
      <c r="EN148">
        <v>-842850</v>
      </c>
      <c r="EO148">
        <v>-832410</v>
      </c>
      <c r="EP148">
        <v>-873490</v>
      </c>
      <c r="EQ148">
        <v>-859440</v>
      </c>
      <c r="ER148">
        <v>-901700</v>
      </c>
      <c r="ES148">
        <v>-913820</v>
      </c>
      <c r="ET148">
        <v>-188080</v>
      </c>
      <c r="EU148">
        <v>-203980</v>
      </c>
      <c r="EV148">
        <v>-218760</v>
      </c>
      <c r="EW148">
        <v>-233470</v>
      </c>
      <c r="EX148">
        <v>-246900</v>
      </c>
      <c r="EY148">
        <v>-266770</v>
      </c>
      <c r="EZ148">
        <v>-338240</v>
      </c>
      <c r="FA148">
        <v>-352700</v>
      </c>
      <c r="FB148">
        <v>-366880</v>
      </c>
      <c r="FC148">
        <v>-380730</v>
      </c>
      <c r="FD148">
        <v>-86670.23</v>
      </c>
      <c r="FE148">
        <v>-83937.95</v>
      </c>
      <c r="FF148">
        <v>-98262.3</v>
      </c>
      <c r="FG148">
        <v>-119810</v>
      </c>
      <c r="FH148">
        <v>-165250</v>
      </c>
      <c r="FI148">
        <v>35147.07</v>
      </c>
      <c r="FJ148">
        <v>19359.650000000001</v>
      </c>
      <c r="FK148">
        <v>5818.6220000000003</v>
      </c>
      <c r="FL148">
        <v>-8521.8169999999991</v>
      </c>
      <c r="FM148">
        <v>-22405.24</v>
      </c>
      <c r="FN148">
        <v>-974940</v>
      </c>
      <c r="FO148">
        <v>-870330</v>
      </c>
      <c r="FP148">
        <v>-925420</v>
      </c>
      <c r="FQ148">
        <v>-1390600</v>
      </c>
      <c r="FR148">
        <v>-1199300</v>
      </c>
      <c r="FS148">
        <v>144825</v>
      </c>
      <c r="FT148">
        <v>-1370700</v>
      </c>
      <c r="FU148">
        <v>-745210</v>
      </c>
      <c r="FV148">
        <v>-797090</v>
      </c>
      <c r="FW148">
        <v>-799190</v>
      </c>
      <c r="FX148">
        <v>-817300</v>
      </c>
      <c r="FY148">
        <v>-572840</v>
      </c>
      <c r="FZ148">
        <v>-620740</v>
      </c>
      <c r="GA148">
        <v>-600310</v>
      </c>
      <c r="GB148">
        <v>-631790</v>
      </c>
      <c r="GC148">
        <v>-627990</v>
      </c>
      <c r="GD148">
        <v>214727</v>
      </c>
      <c r="GE148">
        <v>-509450</v>
      </c>
      <c r="GF148">
        <v>-985690</v>
      </c>
      <c r="GG148">
        <v>-913820</v>
      </c>
      <c r="GH148">
        <v>-936520</v>
      </c>
      <c r="GI148">
        <v>-947680</v>
      </c>
      <c r="GJ148">
        <v>-938680</v>
      </c>
      <c r="GK148">
        <v>-955680</v>
      </c>
      <c r="GL148">
        <v>-982750</v>
      </c>
      <c r="GM148">
        <v>-976800</v>
      </c>
      <c r="GN148">
        <v>-395280</v>
      </c>
      <c r="GO148">
        <v>-409290</v>
      </c>
      <c r="GP148">
        <v>-423640</v>
      </c>
      <c r="GQ148">
        <v>-439590</v>
      </c>
      <c r="GR148">
        <v>-453710</v>
      </c>
      <c r="GS148">
        <v>-467720</v>
      </c>
      <c r="GT148">
        <v>-164960</v>
      </c>
      <c r="GU148">
        <v>-197400</v>
      </c>
      <c r="GV148">
        <v>-210390</v>
      </c>
      <c r="GW148">
        <v>-226950</v>
      </c>
      <c r="GX148">
        <v>-1199300</v>
      </c>
      <c r="GY148">
        <v>-1390600</v>
      </c>
    </row>
    <row r="149" spans="1:207" x14ac:dyDescent="0.3">
      <c r="A149">
        <v>-928410</v>
      </c>
      <c r="B149">
        <v>-964780</v>
      </c>
      <c r="C149">
        <v>-1014100</v>
      </c>
      <c r="D149">
        <v>-1046500</v>
      </c>
      <c r="E149">
        <v>-1083800</v>
      </c>
      <c r="F149">
        <v>-1151400</v>
      </c>
      <c r="G149">
        <v>-1154900</v>
      </c>
      <c r="H149">
        <v>-1188300</v>
      </c>
      <c r="I149">
        <v>-1204600</v>
      </c>
      <c r="J149">
        <v>-1273400</v>
      </c>
      <c r="K149">
        <v>-1359800</v>
      </c>
      <c r="L149">
        <v>-1436400</v>
      </c>
      <c r="M149">
        <v>-1455900</v>
      </c>
      <c r="N149">
        <v>-1513500</v>
      </c>
      <c r="O149">
        <v>-1545800</v>
      </c>
      <c r="P149">
        <v>-493060</v>
      </c>
      <c r="Q149">
        <v>-521910</v>
      </c>
      <c r="R149">
        <v>-546130</v>
      </c>
      <c r="S149">
        <v>-577470</v>
      </c>
      <c r="T149">
        <v>-601090</v>
      </c>
      <c r="U149">
        <v>-506770</v>
      </c>
      <c r="V149">
        <v>-532060</v>
      </c>
      <c r="W149">
        <v>-565190</v>
      </c>
      <c r="X149">
        <v>-594920</v>
      </c>
      <c r="Y149">
        <v>-620510</v>
      </c>
      <c r="Z149">
        <v>-643770</v>
      </c>
      <c r="AA149">
        <v>-670860</v>
      </c>
      <c r="AB149">
        <v>-298990</v>
      </c>
      <c r="AC149">
        <v>-312790</v>
      </c>
      <c r="AD149">
        <v>-271500</v>
      </c>
      <c r="AE149">
        <v>-285270</v>
      </c>
      <c r="AF149">
        <v>-1426700</v>
      </c>
      <c r="AG149">
        <v>-620510</v>
      </c>
      <c r="AH149">
        <v>-643770</v>
      </c>
      <c r="AI149">
        <v>-599150</v>
      </c>
      <c r="AJ149">
        <v>-432880</v>
      </c>
      <c r="AK149">
        <v>-445250</v>
      </c>
      <c r="AL149">
        <v>-460130</v>
      </c>
      <c r="AM149">
        <v>-487650</v>
      </c>
      <c r="AN149">
        <v>-147190</v>
      </c>
      <c r="AO149">
        <v>86941.22</v>
      </c>
      <c r="AP149">
        <v>-250820</v>
      </c>
      <c r="AQ149">
        <v>-279240</v>
      </c>
      <c r="AR149">
        <v>-296120</v>
      </c>
      <c r="AS149">
        <v>-325000</v>
      </c>
      <c r="AT149">
        <v>-351960</v>
      </c>
      <c r="AU149">
        <v>-365410</v>
      </c>
      <c r="AV149">
        <v>-391930</v>
      </c>
      <c r="AW149">
        <v>-419260</v>
      </c>
      <c r="AX149">
        <v>-232840</v>
      </c>
      <c r="AY149">
        <v>-250860</v>
      </c>
      <c r="AZ149">
        <v>-464930</v>
      </c>
      <c r="BA149">
        <v>-477190</v>
      </c>
      <c r="BB149">
        <v>-489710</v>
      </c>
      <c r="BC149">
        <v>-501310</v>
      </c>
      <c r="BD149">
        <v>-520030</v>
      </c>
      <c r="BE149">
        <v>-536430</v>
      </c>
      <c r="BF149">
        <v>-532150</v>
      </c>
      <c r="BG149">
        <v>-567450</v>
      </c>
      <c r="BH149">
        <v>-575940</v>
      </c>
      <c r="BI149">
        <v>-583940</v>
      </c>
      <c r="BJ149">
        <v>-604020</v>
      </c>
      <c r="BK149">
        <v>-613150</v>
      </c>
      <c r="BL149">
        <v>-661950</v>
      </c>
      <c r="BM149">
        <v>-528560</v>
      </c>
      <c r="BN149">
        <v>-554150</v>
      </c>
      <c r="BO149">
        <v>64540.3</v>
      </c>
      <c r="BP149">
        <v>-88247.05</v>
      </c>
      <c r="BQ149">
        <v>108458</v>
      </c>
      <c r="BR149">
        <v>-223070</v>
      </c>
      <c r="BS149">
        <v>-418180</v>
      </c>
      <c r="BT149">
        <v>-699690</v>
      </c>
      <c r="BU149">
        <v>-698670</v>
      </c>
      <c r="BV149">
        <v>74392.89</v>
      </c>
      <c r="BW149">
        <v>61567.79</v>
      </c>
      <c r="BX149">
        <v>31680.91</v>
      </c>
      <c r="BY149">
        <v>-242340</v>
      </c>
      <c r="BZ149">
        <v>-296120</v>
      </c>
      <c r="CA149">
        <v>-325000</v>
      </c>
      <c r="CB149">
        <v>-405440</v>
      </c>
      <c r="CC149">
        <v>-432880</v>
      </c>
      <c r="CD149">
        <v>-418180</v>
      </c>
      <c r="CE149">
        <v>-425590</v>
      </c>
      <c r="CF149">
        <v>-427590</v>
      </c>
      <c r="CG149">
        <v>-452010</v>
      </c>
      <c r="CH149">
        <v>-470470</v>
      </c>
      <c r="CI149">
        <v>-506770</v>
      </c>
      <c r="CJ149">
        <v>-565190</v>
      </c>
      <c r="CK149">
        <v>48220.03</v>
      </c>
      <c r="CL149">
        <v>-49003.73</v>
      </c>
      <c r="CM149">
        <v>-62175.87</v>
      </c>
      <c r="CN149">
        <v>-74431.03</v>
      </c>
      <c r="CO149">
        <v>-498780</v>
      </c>
      <c r="CP149">
        <v>-599150</v>
      </c>
      <c r="CQ149">
        <v>-459740</v>
      </c>
      <c r="CR149">
        <v>-313490</v>
      </c>
      <c r="CS149">
        <v>-203320</v>
      </c>
      <c r="CT149">
        <v>-630520</v>
      </c>
      <c r="CU149">
        <v>-657980</v>
      </c>
      <c r="CV149">
        <v>-683750</v>
      </c>
      <c r="CW149">
        <v>-688950</v>
      </c>
      <c r="CX149">
        <v>-675200</v>
      </c>
      <c r="CY149">
        <v>-719510</v>
      </c>
      <c r="CZ149">
        <v>-698190</v>
      </c>
      <c r="DA149">
        <v>-740290</v>
      </c>
      <c r="DB149">
        <v>-742020</v>
      </c>
      <c r="DC149">
        <v>-761000</v>
      </c>
      <c r="DD149">
        <v>-311360</v>
      </c>
      <c r="DE149">
        <v>-338700</v>
      </c>
      <c r="DF149">
        <v>-378700</v>
      </c>
      <c r="DG149">
        <v>-496490</v>
      </c>
      <c r="DH149">
        <v>-520560</v>
      </c>
      <c r="DI149">
        <v>-532740</v>
      </c>
      <c r="DJ149">
        <v>-540920</v>
      </c>
      <c r="DK149">
        <v>-562860</v>
      </c>
      <c r="DL149">
        <v>-548340</v>
      </c>
      <c r="DM149">
        <v>-514860</v>
      </c>
      <c r="DN149">
        <v>-535850</v>
      </c>
      <c r="DO149">
        <v>-388480</v>
      </c>
      <c r="DP149">
        <v>-300740</v>
      </c>
      <c r="DQ149">
        <v>-554800</v>
      </c>
      <c r="DR149">
        <v>-507010</v>
      </c>
      <c r="DS149">
        <v>-287500</v>
      </c>
      <c r="DT149">
        <v>-268050</v>
      </c>
      <c r="DU149">
        <v>154262</v>
      </c>
      <c r="DV149">
        <v>-568200</v>
      </c>
      <c r="DW149">
        <v>-535850</v>
      </c>
      <c r="DX149">
        <v>-412680</v>
      </c>
      <c r="DY149">
        <v>-613370</v>
      </c>
      <c r="DZ149">
        <v>-554800</v>
      </c>
      <c r="EA149">
        <v>194823</v>
      </c>
      <c r="EB149">
        <v>-675970</v>
      </c>
      <c r="EC149">
        <v>-689700</v>
      </c>
      <c r="ED149">
        <v>-818970</v>
      </c>
      <c r="EE149">
        <v>-819790</v>
      </c>
      <c r="EF149">
        <v>-772150</v>
      </c>
      <c r="EG149">
        <v>-793840</v>
      </c>
      <c r="EH149">
        <v>-801510</v>
      </c>
      <c r="EI149">
        <v>-842370</v>
      </c>
      <c r="EJ149">
        <v>-877680</v>
      </c>
      <c r="EK149">
        <v>-784010</v>
      </c>
      <c r="EL149">
        <v>-726630</v>
      </c>
      <c r="EM149">
        <v>-795570</v>
      </c>
      <c r="EN149">
        <v>-835310</v>
      </c>
      <c r="EO149">
        <v>-825160</v>
      </c>
      <c r="EP149">
        <v>-864990</v>
      </c>
      <c r="EQ149">
        <v>-851340</v>
      </c>
      <c r="ER149">
        <v>-892280</v>
      </c>
      <c r="ES149">
        <v>-903930</v>
      </c>
      <c r="ET149">
        <v>-179780</v>
      </c>
      <c r="EU149">
        <v>-196300</v>
      </c>
      <c r="EV149">
        <v>-210910</v>
      </c>
      <c r="EW149">
        <v>-225380</v>
      </c>
      <c r="EX149">
        <v>-238520</v>
      </c>
      <c r="EY149">
        <v>-258080</v>
      </c>
      <c r="EZ149">
        <v>-327080</v>
      </c>
      <c r="FA149">
        <v>-340950</v>
      </c>
      <c r="FB149">
        <v>-354620</v>
      </c>
      <c r="FC149">
        <v>-368000</v>
      </c>
      <c r="FD149">
        <v>-84487.24</v>
      </c>
      <c r="FE149">
        <v>-79215.740000000005</v>
      </c>
      <c r="FF149">
        <v>-92968.44</v>
      </c>
      <c r="FG149">
        <v>-114760</v>
      </c>
      <c r="FH149">
        <v>-159030</v>
      </c>
      <c r="FI149">
        <v>40461.69</v>
      </c>
      <c r="FJ149">
        <v>24193.73</v>
      </c>
      <c r="FK149">
        <v>11395.16</v>
      </c>
      <c r="FL149">
        <v>-2758.6729999999998</v>
      </c>
      <c r="FM149">
        <v>-15976.68</v>
      </c>
      <c r="FN149">
        <v>-963250</v>
      </c>
      <c r="FO149">
        <v>-859040</v>
      </c>
      <c r="FP149">
        <v>-914610</v>
      </c>
      <c r="FQ149">
        <v>-1371800</v>
      </c>
      <c r="FR149">
        <v>-1179900</v>
      </c>
      <c r="FS149">
        <v>155746</v>
      </c>
      <c r="FT149">
        <v>-1350600</v>
      </c>
      <c r="FU149">
        <v>-729790</v>
      </c>
      <c r="FV149">
        <v>-781440</v>
      </c>
      <c r="FW149">
        <v>-781910</v>
      </c>
      <c r="FX149">
        <v>-800750</v>
      </c>
      <c r="FY149">
        <v>-557890</v>
      </c>
      <c r="FZ149">
        <v>-604780</v>
      </c>
      <c r="GA149">
        <v>-586650</v>
      </c>
      <c r="GB149">
        <v>-616980</v>
      </c>
      <c r="GC149">
        <v>-613370</v>
      </c>
      <c r="GD149">
        <v>229377</v>
      </c>
      <c r="GE149">
        <v>-494260</v>
      </c>
      <c r="GF149">
        <v>-975730</v>
      </c>
      <c r="GG149">
        <v>-903930</v>
      </c>
      <c r="GH149">
        <v>-926270</v>
      </c>
      <c r="GI149">
        <v>-936600</v>
      </c>
      <c r="GJ149">
        <v>-928410</v>
      </c>
      <c r="GK149">
        <v>-944510</v>
      </c>
      <c r="GL149">
        <v>-970960</v>
      </c>
      <c r="GM149">
        <v>-964780</v>
      </c>
      <c r="GN149">
        <v>-381980</v>
      </c>
      <c r="GO149">
        <v>-395480</v>
      </c>
      <c r="GP149">
        <v>-409290</v>
      </c>
      <c r="GQ149">
        <v>-424620</v>
      </c>
      <c r="GR149">
        <v>-438240</v>
      </c>
      <c r="GS149">
        <v>-451690</v>
      </c>
      <c r="GT149">
        <v>-158000</v>
      </c>
      <c r="GU149">
        <v>-189960</v>
      </c>
      <c r="GV149">
        <v>-202750</v>
      </c>
      <c r="GW149">
        <v>-218700</v>
      </c>
      <c r="GX149">
        <v>-1179900</v>
      </c>
      <c r="GY149">
        <v>-1371800</v>
      </c>
    </row>
    <row r="150" spans="1:207" x14ac:dyDescent="0.3">
      <c r="A150">
        <v>-1048100</v>
      </c>
      <c r="B150">
        <v>-1107800</v>
      </c>
      <c r="C150">
        <v>-1178500</v>
      </c>
      <c r="D150">
        <v>-1226900</v>
      </c>
      <c r="E150">
        <v>-1286100</v>
      </c>
      <c r="F150">
        <v>-1378000</v>
      </c>
      <c r="G150">
        <v>-1392600</v>
      </c>
      <c r="H150">
        <v>-1448600</v>
      </c>
      <c r="I150">
        <v>-1313900</v>
      </c>
      <c r="J150">
        <v>-1416100</v>
      </c>
      <c r="K150">
        <v>-1531000</v>
      </c>
      <c r="L150">
        <v>-1641600</v>
      </c>
      <c r="M150">
        <v>-1697000</v>
      </c>
      <c r="N150">
        <v>-1826900</v>
      </c>
      <c r="O150">
        <v>-1889500</v>
      </c>
      <c r="P150">
        <v>-553150</v>
      </c>
      <c r="Q150">
        <v>-594230</v>
      </c>
      <c r="R150">
        <v>-629970</v>
      </c>
      <c r="S150">
        <v>-672800</v>
      </c>
      <c r="T150">
        <v>-709370</v>
      </c>
      <c r="U150">
        <v>-572040</v>
      </c>
      <c r="V150">
        <v>-610430</v>
      </c>
      <c r="W150">
        <v>-654360</v>
      </c>
      <c r="X150">
        <v>-695700</v>
      </c>
      <c r="Y150">
        <v>-733320</v>
      </c>
      <c r="Z150">
        <v>-770730</v>
      </c>
      <c r="AA150">
        <v>-810640</v>
      </c>
      <c r="AB150">
        <v>-420180</v>
      </c>
      <c r="AC150">
        <v>-441090</v>
      </c>
      <c r="AD150">
        <v>-380520</v>
      </c>
      <c r="AE150">
        <v>-400210</v>
      </c>
      <c r="AF150">
        <v>-1760100</v>
      </c>
      <c r="AG150">
        <v>-733320</v>
      </c>
      <c r="AH150">
        <v>-770730</v>
      </c>
      <c r="AI150">
        <v>-714600</v>
      </c>
      <c r="AJ150">
        <v>-556780</v>
      </c>
      <c r="AK150">
        <v>-577630</v>
      </c>
      <c r="AL150">
        <v>-596740</v>
      </c>
      <c r="AM150">
        <v>-635420</v>
      </c>
      <c r="AN150">
        <v>-238390</v>
      </c>
      <c r="AO150">
        <v>44489.25</v>
      </c>
      <c r="AP150">
        <v>-324240</v>
      </c>
      <c r="AQ150">
        <v>-343630</v>
      </c>
      <c r="AR150">
        <v>-363160</v>
      </c>
      <c r="AS150">
        <v>-402000</v>
      </c>
      <c r="AT150">
        <v>-440430</v>
      </c>
      <c r="AU150">
        <v>-459630</v>
      </c>
      <c r="AV150">
        <v>-498720</v>
      </c>
      <c r="AW150">
        <v>-536760</v>
      </c>
      <c r="AX150">
        <v>-267060</v>
      </c>
      <c r="AY150">
        <v>-305340</v>
      </c>
      <c r="AZ150">
        <v>-536390</v>
      </c>
      <c r="BA150">
        <v>-550630</v>
      </c>
      <c r="BB150">
        <v>-569630</v>
      </c>
      <c r="BC150">
        <v>-588420</v>
      </c>
      <c r="BD150">
        <v>-609850</v>
      </c>
      <c r="BE150">
        <v>-632630</v>
      </c>
      <c r="BF150">
        <v>-634400</v>
      </c>
      <c r="BG150">
        <v>-675320</v>
      </c>
      <c r="BH150">
        <v>-689330</v>
      </c>
      <c r="BI150">
        <v>-702160</v>
      </c>
      <c r="BJ150">
        <v>-728080</v>
      </c>
      <c r="BK150">
        <v>-743290</v>
      </c>
      <c r="BL150">
        <v>-799610</v>
      </c>
      <c r="BM150">
        <v>-615740</v>
      </c>
      <c r="BN150">
        <v>-655950</v>
      </c>
      <c r="BO150">
        <v>54739.64</v>
      </c>
      <c r="BP150">
        <v>-100390</v>
      </c>
      <c r="BQ150">
        <v>76837.39</v>
      </c>
      <c r="BR150">
        <v>-248160</v>
      </c>
      <c r="BS150">
        <v>-442810</v>
      </c>
      <c r="BT150">
        <v>-848740</v>
      </c>
      <c r="BU150">
        <v>-848640</v>
      </c>
      <c r="BV150">
        <v>12516.39</v>
      </c>
      <c r="BW150">
        <v>13349.47</v>
      </c>
      <c r="BX150">
        <v>-19349.75</v>
      </c>
      <c r="BY150">
        <v>-286060</v>
      </c>
      <c r="BZ150">
        <v>-363160</v>
      </c>
      <c r="CA150">
        <v>-402000</v>
      </c>
      <c r="CB150">
        <v>-517940</v>
      </c>
      <c r="CC150">
        <v>-556780</v>
      </c>
      <c r="CD150">
        <v>-442810</v>
      </c>
      <c r="CE150">
        <v>-466060</v>
      </c>
      <c r="CF150">
        <v>-486310</v>
      </c>
      <c r="CG150">
        <v>-503440</v>
      </c>
      <c r="CH150">
        <v>-525820</v>
      </c>
      <c r="CI150">
        <v>-572040</v>
      </c>
      <c r="CJ150">
        <v>-654360</v>
      </c>
      <c r="CK150">
        <v>38661.78</v>
      </c>
      <c r="CL150">
        <v>-77199.88</v>
      </c>
      <c r="CM150">
        <v>-118430</v>
      </c>
      <c r="CN150">
        <v>-126640</v>
      </c>
      <c r="CO150">
        <v>-607620</v>
      </c>
      <c r="CP150">
        <v>-714600</v>
      </c>
      <c r="CQ150">
        <v>-571970</v>
      </c>
      <c r="CR150">
        <v>-424540</v>
      </c>
      <c r="CS150">
        <v>-332650</v>
      </c>
      <c r="CT150">
        <v>-751110</v>
      </c>
      <c r="CU150">
        <v>-791190</v>
      </c>
      <c r="CV150">
        <v>-827550</v>
      </c>
      <c r="CW150">
        <v>-834510</v>
      </c>
      <c r="CX150">
        <v>-860600</v>
      </c>
      <c r="CY150">
        <v>-876110</v>
      </c>
      <c r="CZ150">
        <v>-865460</v>
      </c>
      <c r="DA150">
        <v>-906000</v>
      </c>
      <c r="DB150">
        <v>-924310</v>
      </c>
      <c r="DC150">
        <v>-937050</v>
      </c>
      <c r="DD150">
        <v>-382420</v>
      </c>
      <c r="DE150">
        <v>-420030</v>
      </c>
      <c r="DF150">
        <v>-478800</v>
      </c>
      <c r="DG150">
        <v>-641930</v>
      </c>
      <c r="DH150">
        <v>-677030</v>
      </c>
      <c r="DI150">
        <v>-694500</v>
      </c>
      <c r="DJ150">
        <v>-705890</v>
      </c>
      <c r="DK150">
        <v>-732870</v>
      </c>
      <c r="DL150">
        <v>-718730</v>
      </c>
      <c r="DM150">
        <v>-637120</v>
      </c>
      <c r="DN150">
        <v>-667510</v>
      </c>
      <c r="DO150">
        <v>-502280</v>
      </c>
      <c r="DP150">
        <v>-419220</v>
      </c>
      <c r="DQ150">
        <v>-702740</v>
      </c>
      <c r="DR150">
        <v>-629180</v>
      </c>
      <c r="DS150">
        <v>-419000</v>
      </c>
      <c r="DT150">
        <v>-401940</v>
      </c>
      <c r="DU150">
        <v>20262.419999999998</v>
      </c>
      <c r="DV150">
        <v>-721570</v>
      </c>
      <c r="DW150">
        <v>-667510</v>
      </c>
      <c r="DX150">
        <v>-559860</v>
      </c>
      <c r="DY150">
        <v>-787620</v>
      </c>
      <c r="DZ150">
        <v>-702740</v>
      </c>
      <c r="EA150">
        <v>44209.53</v>
      </c>
      <c r="EB150">
        <v>-755060</v>
      </c>
      <c r="EC150">
        <v>-744360</v>
      </c>
      <c r="ED150">
        <v>-903860</v>
      </c>
      <c r="EE150">
        <v>-898620</v>
      </c>
      <c r="EF150">
        <v>-839320</v>
      </c>
      <c r="EG150">
        <v>-862350</v>
      </c>
      <c r="EH150">
        <v>-884750</v>
      </c>
      <c r="EI150">
        <v>-942520</v>
      </c>
      <c r="EJ150">
        <v>-983860</v>
      </c>
      <c r="EK150">
        <v>-850880</v>
      </c>
      <c r="EL150">
        <v>-789600</v>
      </c>
      <c r="EM150">
        <v>-867230</v>
      </c>
      <c r="EN150">
        <v>-924270</v>
      </c>
      <c r="EO150">
        <v>-908520</v>
      </c>
      <c r="EP150">
        <v>-965160</v>
      </c>
      <c r="EQ150">
        <v>-946410</v>
      </c>
      <c r="ER150">
        <v>-1004000</v>
      </c>
      <c r="ES150">
        <v>-1021300</v>
      </c>
      <c r="ET150">
        <v>-258870</v>
      </c>
      <c r="EU150">
        <v>-278390</v>
      </c>
      <c r="EV150">
        <v>-298510</v>
      </c>
      <c r="EW150">
        <v>-318150</v>
      </c>
      <c r="EX150">
        <v>-337560</v>
      </c>
      <c r="EY150">
        <v>-361060</v>
      </c>
      <c r="EZ150">
        <v>-461120</v>
      </c>
      <c r="FA150">
        <v>-482210</v>
      </c>
      <c r="FB150">
        <v>-502160</v>
      </c>
      <c r="FC150">
        <v>-521060</v>
      </c>
      <c r="FD150">
        <v>-122600</v>
      </c>
      <c r="FE150">
        <v>-134950</v>
      </c>
      <c r="FF150">
        <v>-153460</v>
      </c>
      <c r="FG150">
        <v>-176110</v>
      </c>
      <c r="FH150">
        <v>-231080</v>
      </c>
      <c r="FI150">
        <v>-15311.25</v>
      </c>
      <c r="FJ150">
        <v>-34403.9</v>
      </c>
      <c r="FK150">
        <v>-54264.61</v>
      </c>
      <c r="FL150">
        <v>-73241.649999999994</v>
      </c>
      <c r="FM150">
        <v>-93443.89</v>
      </c>
      <c r="FN150">
        <v>-1104200</v>
      </c>
      <c r="FO150">
        <v>-994080</v>
      </c>
      <c r="FP150">
        <v>-1044000</v>
      </c>
      <c r="FQ150">
        <v>-1594700</v>
      </c>
      <c r="FR150">
        <v>-1411900</v>
      </c>
      <c r="FS150">
        <v>26944.720000000001</v>
      </c>
      <c r="FT150">
        <v>-1596400</v>
      </c>
      <c r="FU150">
        <v>-912880</v>
      </c>
      <c r="FV150">
        <v>-967820</v>
      </c>
      <c r="FW150">
        <v>-987460</v>
      </c>
      <c r="FX150">
        <v>-999210</v>
      </c>
      <c r="FY150">
        <v>-735490</v>
      </c>
      <c r="FZ150">
        <v>-794760</v>
      </c>
      <c r="GA150">
        <v>-748510</v>
      </c>
      <c r="GB150">
        <v>-792690</v>
      </c>
      <c r="GC150">
        <v>-787620</v>
      </c>
      <c r="GD150">
        <v>56919.76</v>
      </c>
      <c r="GE150">
        <v>-675760</v>
      </c>
      <c r="GF150">
        <v>-1094100</v>
      </c>
      <c r="GG150">
        <v>-1021300</v>
      </c>
      <c r="GH150">
        <v>-1048500</v>
      </c>
      <c r="GI150">
        <v>-1067700</v>
      </c>
      <c r="GJ150">
        <v>-1048100</v>
      </c>
      <c r="GK150">
        <v>-1077000</v>
      </c>
      <c r="GL150">
        <v>-1111400</v>
      </c>
      <c r="GM150">
        <v>-1107800</v>
      </c>
      <c r="GN150">
        <v>-542100</v>
      </c>
      <c r="GO150">
        <v>-561680</v>
      </c>
      <c r="GP150">
        <v>-582130</v>
      </c>
      <c r="GQ150">
        <v>-603950</v>
      </c>
      <c r="GR150">
        <v>-623590</v>
      </c>
      <c r="GS150">
        <v>-643750</v>
      </c>
      <c r="GT150">
        <v>-237990</v>
      </c>
      <c r="GU150">
        <v>-276390</v>
      </c>
      <c r="GV150">
        <v>-291260</v>
      </c>
      <c r="GW150">
        <v>-314320</v>
      </c>
      <c r="GX150">
        <v>-1411900</v>
      </c>
      <c r="GY150">
        <v>-1594700</v>
      </c>
    </row>
    <row r="151" spans="1:207" x14ac:dyDescent="0.3">
      <c r="A151">
        <v>-1032900</v>
      </c>
      <c r="B151">
        <v>-1089300</v>
      </c>
      <c r="C151">
        <v>-1157300</v>
      </c>
      <c r="D151">
        <v>-1203700</v>
      </c>
      <c r="E151">
        <v>-1260200</v>
      </c>
      <c r="F151">
        <v>-1348900</v>
      </c>
      <c r="G151">
        <v>-1362100</v>
      </c>
      <c r="H151">
        <v>-1415500</v>
      </c>
      <c r="I151">
        <v>-1300300</v>
      </c>
      <c r="J151">
        <v>-1397600</v>
      </c>
      <c r="K151">
        <v>-1508800</v>
      </c>
      <c r="L151">
        <v>-1615000</v>
      </c>
      <c r="M151">
        <v>-1665700</v>
      </c>
      <c r="N151">
        <v>-1786200</v>
      </c>
      <c r="O151">
        <v>-1845000</v>
      </c>
      <c r="P151">
        <v>-545620</v>
      </c>
      <c r="Q151">
        <v>-585020</v>
      </c>
      <c r="R151">
        <v>-619160</v>
      </c>
      <c r="S151">
        <v>-660240</v>
      </c>
      <c r="T151">
        <v>-694930</v>
      </c>
      <c r="U151">
        <v>-563700</v>
      </c>
      <c r="V151">
        <v>-600420</v>
      </c>
      <c r="W151">
        <v>-642840</v>
      </c>
      <c r="X151">
        <v>-682360</v>
      </c>
      <c r="Y151">
        <v>-718450</v>
      </c>
      <c r="Z151">
        <v>-753800</v>
      </c>
      <c r="AA151">
        <v>-792040</v>
      </c>
      <c r="AB151">
        <v>-404490</v>
      </c>
      <c r="AC151">
        <v>-424440</v>
      </c>
      <c r="AD151">
        <v>-366460</v>
      </c>
      <c r="AE151">
        <v>-385340</v>
      </c>
      <c r="AF151">
        <v>-1717000</v>
      </c>
      <c r="AG151">
        <v>-718450</v>
      </c>
      <c r="AH151">
        <v>-753800</v>
      </c>
      <c r="AI151">
        <v>-699850</v>
      </c>
      <c r="AJ151">
        <v>-540400</v>
      </c>
      <c r="AK151">
        <v>-560090</v>
      </c>
      <c r="AL151">
        <v>-578860</v>
      </c>
      <c r="AM151">
        <v>-616350</v>
      </c>
      <c r="AN151">
        <v>-229690</v>
      </c>
      <c r="AO151">
        <v>49157.39</v>
      </c>
      <c r="AP151">
        <v>-317000</v>
      </c>
      <c r="AQ151">
        <v>-335460</v>
      </c>
      <c r="AR151">
        <v>-354270</v>
      </c>
      <c r="AS151">
        <v>-391580</v>
      </c>
      <c r="AT151">
        <v>-428240</v>
      </c>
      <c r="AU151">
        <v>-446850</v>
      </c>
      <c r="AV151">
        <v>-484350</v>
      </c>
      <c r="AW151">
        <v>-521230</v>
      </c>
      <c r="AX151">
        <v>-261180</v>
      </c>
      <c r="AY151">
        <v>-298990</v>
      </c>
      <c r="AZ151">
        <v>-527800</v>
      </c>
      <c r="BA151">
        <v>-541440</v>
      </c>
      <c r="BB151">
        <v>-559560</v>
      </c>
      <c r="BC151">
        <v>-577560</v>
      </c>
      <c r="BD151">
        <v>-598380</v>
      </c>
      <c r="BE151">
        <v>-620740</v>
      </c>
      <c r="BF151">
        <v>-621490</v>
      </c>
      <c r="BG151">
        <v>-661770</v>
      </c>
      <c r="BH151">
        <v>-674980</v>
      </c>
      <c r="BI151">
        <v>-687070</v>
      </c>
      <c r="BJ151">
        <v>-712400</v>
      </c>
      <c r="BK151">
        <v>-726380</v>
      </c>
      <c r="BL151">
        <v>-781810</v>
      </c>
      <c r="BM151">
        <v>-604760</v>
      </c>
      <c r="BN151">
        <v>-642990</v>
      </c>
      <c r="BO151">
        <v>56022.96</v>
      </c>
      <c r="BP151">
        <v>-98779.6</v>
      </c>
      <c r="BQ151">
        <v>80941.119999999995</v>
      </c>
      <c r="BR151">
        <v>-241670</v>
      </c>
      <c r="BS151">
        <v>-440620</v>
      </c>
      <c r="BT151">
        <v>-829960</v>
      </c>
      <c r="BU151">
        <v>-829380</v>
      </c>
      <c r="BV151">
        <v>17752.02</v>
      </c>
      <c r="BW151">
        <v>18675.28</v>
      </c>
      <c r="BX151">
        <v>-13398.36</v>
      </c>
      <c r="BY151">
        <v>-280060</v>
      </c>
      <c r="BZ151">
        <v>-354270</v>
      </c>
      <c r="CA151">
        <v>-391580</v>
      </c>
      <c r="CB151">
        <v>-502880</v>
      </c>
      <c r="CC151">
        <v>-540400</v>
      </c>
      <c r="CD151">
        <v>-440620</v>
      </c>
      <c r="CE151">
        <v>-463090</v>
      </c>
      <c r="CF151">
        <v>-481760</v>
      </c>
      <c r="CG151">
        <v>-497750</v>
      </c>
      <c r="CH151">
        <v>-519050</v>
      </c>
      <c r="CI151">
        <v>-563700</v>
      </c>
      <c r="CJ151">
        <v>-642840</v>
      </c>
      <c r="CK151">
        <v>35774.36</v>
      </c>
      <c r="CL151">
        <v>-71979.97</v>
      </c>
      <c r="CM151">
        <v>-112740</v>
      </c>
      <c r="CN151">
        <v>-120480</v>
      </c>
      <c r="CO151">
        <v>-593550</v>
      </c>
      <c r="CP151">
        <v>-699850</v>
      </c>
      <c r="CQ151">
        <v>-557630</v>
      </c>
      <c r="CR151">
        <v>-410190</v>
      </c>
      <c r="CS151">
        <v>-315830</v>
      </c>
      <c r="CT151">
        <v>-735080</v>
      </c>
      <c r="CU151">
        <v>-773470</v>
      </c>
      <c r="CV151">
        <v>-808640</v>
      </c>
      <c r="CW151">
        <v>-815800</v>
      </c>
      <c r="CX151">
        <v>-836420</v>
      </c>
      <c r="CY151">
        <v>-855800</v>
      </c>
      <c r="CZ151">
        <v>-843910</v>
      </c>
      <c r="DA151">
        <v>-884580</v>
      </c>
      <c r="DB151">
        <v>-901370</v>
      </c>
      <c r="DC151">
        <v>-914280</v>
      </c>
      <c r="DD151">
        <v>-372670</v>
      </c>
      <c r="DE151">
        <v>-408730</v>
      </c>
      <c r="DF151">
        <v>-465270</v>
      </c>
      <c r="DG151">
        <v>-623180</v>
      </c>
      <c r="DH151">
        <v>-656810</v>
      </c>
      <c r="DI151">
        <v>-673600</v>
      </c>
      <c r="DJ151">
        <v>-684510</v>
      </c>
      <c r="DK151">
        <v>-711000</v>
      </c>
      <c r="DL151">
        <v>-696750</v>
      </c>
      <c r="DM151">
        <v>-621480</v>
      </c>
      <c r="DN151">
        <v>-650560</v>
      </c>
      <c r="DO151">
        <v>-487730</v>
      </c>
      <c r="DP151">
        <v>-403990</v>
      </c>
      <c r="DQ151">
        <v>-683720</v>
      </c>
      <c r="DR151">
        <v>-613330</v>
      </c>
      <c r="DS151">
        <v>-402090</v>
      </c>
      <c r="DT151">
        <v>-384490</v>
      </c>
      <c r="DU151">
        <v>37562.559999999998</v>
      </c>
      <c r="DV151">
        <v>-701810</v>
      </c>
      <c r="DW151">
        <v>-650560</v>
      </c>
      <c r="DX151">
        <v>-540640</v>
      </c>
      <c r="DY151">
        <v>-765180</v>
      </c>
      <c r="DZ151">
        <v>-683720</v>
      </c>
      <c r="EA151">
        <v>63265.43</v>
      </c>
      <c r="EB151">
        <v>-747980</v>
      </c>
      <c r="EC151">
        <v>-738930</v>
      </c>
      <c r="ED151">
        <v>-892960</v>
      </c>
      <c r="EE151">
        <v>-888600</v>
      </c>
      <c r="EF151">
        <v>-829970</v>
      </c>
      <c r="EG151">
        <v>-853440</v>
      </c>
      <c r="EH151">
        <v>-874070</v>
      </c>
      <c r="EI151">
        <v>-929590</v>
      </c>
      <c r="EJ151">
        <v>-970170</v>
      </c>
      <c r="EK151">
        <v>-842480</v>
      </c>
      <c r="EL151">
        <v>-782380</v>
      </c>
      <c r="EM151">
        <v>-857900</v>
      </c>
      <c r="EN151">
        <v>-912770</v>
      </c>
      <c r="EO151">
        <v>-897860</v>
      </c>
      <c r="EP151">
        <v>-952240</v>
      </c>
      <c r="EQ151">
        <v>-934190</v>
      </c>
      <c r="ER151">
        <v>-989550</v>
      </c>
      <c r="ES151">
        <v>-1006200</v>
      </c>
      <c r="ET151">
        <v>-249450</v>
      </c>
      <c r="EU151">
        <v>-268250</v>
      </c>
      <c r="EV151">
        <v>-287540</v>
      </c>
      <c r="EW151">
        <v>-306390</v>
      </c>
      <c r="EX151">
        <v>-324790</v>
      </c>
      <c r="EY151">
        <v>-347790</v>
      </c>
      <c r="EZ151">
        <v>-443720</v>
      </c>
      <c r="FA151">
        <v>-463860</v>
      </c>
      <c r="FB151">
        <v>-482990</v>
      </c>
      <c r="FC151">
        <v>-501200</v>
      </c>
      <c r="FD151">
        <v>-117350</v>
      </c>
      <c r="FE151">
        <v>-127850</v>
      </c>
      <c r="FF151">
        <v>-145880</v>
      </c>
      <c r="FG151">
        <v>-168000</v>
      </c>
      <c r="FH151">
        <v>-222050</v>
      </c>
      <c r="FI151">
        <v>-8512.9940000000006</v>
      </c>
      <c r="FJ151">
        <v>-26650.560000000001</v>
      </c>
      <c r="FK151">
        <v>-45790.26</v>
      </c>
      <c r="FL151">
        <v>-63922.46</v>
      </c>
      <c r="FM151">
        <v>-83327.679999999993</v>
      </c>
      <c r="FN151">
        <v>-1085600</v>
      </c>
      <c r="FO151">
        <v>-976600</v>
      </c>
      <c r="FP151">
        <v>-1027200</v>
      </c>
      <c r="FQ151">
        <v>-1566400</v>
      </c>
      <c r="FR151">
        <v>-1382100</v>
      </c>
      <c r="FS151">
        <v>43341.91</v>
      </c>
      <c r="FT151">
        <v>-1563700</v>
      </c>
      <c r="FU151">
        <v>-889320</v>
      </c>
      <c r="FV151">
        <v>-943710</v>
      </c>
      <c r="FW151">
        <v>-961040</v>
      </c>
      <c r="FX151">
        <v>-973470</v>
      </c>
      <c r="FY151">
        <v>-712710</v>
      </c>
      <c r="FZ151">
        <v>-770210</v>
      </c>
      <c r="GA151">
        <v>-727710</v>
      </c>
      <c r="GB151">
        <v>-770090</v>
      </c>
      <c r="GC151">
        <v>-765180</v>
      </c>
      <c r="GD151">
        <v>78857.600000000006</v>
      </c>
      <c r="GE151">
        <v>-652230</v>
      </c>
      <c r="GF151">
        <v>-1078800</v>
      </c>
      <c r="GG151">
        <v>-1006200</v>
      </c>
      <c r="GH151">
        <v>-1032700</v>
      </c>
      <c r="GI151">
        <v>-1050900</v>
      </c>
      <c r="GJ151">
        <v>-1032900</v>
      </c>
      <c r="GK151">
        <v>-1059900</v>
      </c>
      <c r="GL151">
        <v>-1093200</v>
      </c>
      <c r="GM151">
        <v>-1089300</v>
      </c>
      <c r="GN151">
        <v>-521290</v>
      </c>
      <c r="GO151">
        <v>-540090</v>
      </c>
      <c r="GP151">
        <v>-559670</v>
      </c>
      <c r="GQ151">
        <v>-580810</v>
      </c>
      <c r="GR151">
        <v>-599680</v>
      </c>
      <c r="GS151">
        <v>-618960</v>
      </c>
      <c r="GT151">
        <v>-227940</v>
      </c>
      <c r="GU151">
        <v>-265560</v>
      </c>
      <c r="GV151">
        <v>-280150</v>
      </c>
      <c r="GW151">
        <v>-302330</v>
      </c>
      <c r="GX151">
        <v>-1382100</v>
      </c>
      <c r="GY151">
        <v>-1566400</v>
      </c>
    </row>
    <row r="152" spans="1:207" x14ac:dyDescent="0.3">
      <c r="A152">
        <v>-1018200</v>
      </c>
      <c r="B152">
        <v>-1071500</v>
      </c>
      <c r="C152">
        <v>-1136800</v>
      </c>
      <c r="D152">
        <v>-1181300</v>
      </c>
      <c r="E152">
        <v>-1235200</v>
      </c>
      <c r="F152">
        <v>-1320700</v>
      </c>
      <c r="G152">
        <v>-1332700</v>
      </c>
      <c r="H152">
        <v>-1383300</v>
      </c>
      <c r="I152">
        <v>-1287000</v>
      </c>
      <c r="J152">
        <v>-1379800</v>
      </c>
      <c r="K152">
        <v>-1487400</v>
      </c>
      <c r="L152">
        <v>-1589400</v>
      </c>
      <c r="M152">
        <v>-1635600</v>
      </c>
      <c r="N152">
        <v>-1747100</v>
      </c>
      <c r="O152">
        <v>-1802100</v>
      </c>
      <c r="P152">
        <v>-538360</v>
      </c>
      <c r="Q152">
        <v>-576130</v>
      </c>
      <c r="R152">
        <v>-608750</v>
      </c>
      <c r="S152">
        <v>-648200</v>
      </c>
      <c r="T152">
        <v>-681120</v>
      </c>
      <c r="U152">
        <v>-555680</v>
      </c>
      <c r="V152">
        <v>-590770</v>
      </c>
      <c r="W152">
        <v>-631750</v>
      </c>
      <c r="X152">
        <v>-669580</v>
      </c>
      <c r="Y152">
        <v>-704190</v>
      </c>
      <c r="Z152">
        <v>-737610</v>
      </c>
      <c r="AA152">
        <v>-774240</v>
      </c>
      <c r="AB152">
        <v>-389370</v>
      </c>
      <c r="AC152">
        <v>-408410</v>
      </c>
      <c r="AD152">
        <v>-352900</v>
      </c>
      <c r="AE152">
        <v>-371020</v>
      </c>
      <c r="AF152">
        <v>-1675300</v>
      </c>
      <c r="AG152">
        <v>-704190</v>
      </c>
      <c r="AH152">
        <v>-737610</v>
      </c>
      <c r="AI152">
        <v>-685610</v>
      </c>
      <c r="AJ152">
        <v>-524700</v>
      </c>
      <c r="AK152">
        <v>-543270</v>
      </c>
      <c r="AL152">
        <v>-561650</v>
      </c>
      <c r="AM152">
        <v>-597930</v>
      </c>
      <c r="AN152">
        <v>-221210</v>
      </c>
      <c r="AO152">
        <v>53781.07</v>
      </c>
      <c r="AP152">
        <v>-310140</v>
      </c>
      <c r="AQ152">
        <v>-327740</v>
      </c>
      <c r="AR152">
        <v>-345840</v>
      </c>
      <c r="AS152">
        <v>-381670</v>
      </c>
      <c r="AT152">
        <v>-416700</v>
      </c>
      <c r="AU152">
        <v>-434690</v>
      </c>
      <c r="AV152">
        <v>-470640</v>
      </c>
      <c r="AW152">
        <v>-506330</v>
      </c>
      <c r="AX152">
        <v>-254590</v>
      </c>
      <c r="AY152">
        <v>-292830</v>
      </c>
      <c r="AZ152">
        <v>-519420</v>
      </c>
      <c r="BA152">
        <v>-532550</v>
      </c>
      <c r="BB152">
        <v>-549810</v>
      </c>
      <c r="BC152">
        <v>-567010</v>
      </c>
      <c r="BD152">
        <v>-587310</v>
      </c>
      <c r="BE152">
        <v>-609170</v>
      </c>
      <c r="BF152">
        <v>-608960</v>
      </c>
      <c r="BG152">
        <v>-648610</v>
      </c>
      <c r="BH152">
        <v>-661070</v>
      </c>
      <c r="BI152">
        <v>-672500</v>
      </c>
      <c r="BJ152">
        <v>-697190</v>
      </c>
      <c r="BK152">
        <v>-710150</v>
      </c>
      <c r="BL152">
        <v>-764650</v>
      </c>
      <c r="BM152">
        <v>-594170</v>
      </c>
      <c r="BN152">
        <v>-630460</v>
      </c>
      <c r="BO152">
        <v>57263.62</v>
      </c>
      <c r="BP152">
        <v>-97237.78</v>
      </c>
      <c r="BQ152">
        <v>85143.86</v>
      </c>
      <c r="BR152">
        <v>-228910</v>
      </c>
      <c r="BS152">
        <v>-438290</v>
      </c>
      <c r="BT152">
        <v>-811700</v>
      </c>
      <c r="BU152">
        <v>-810790</v>
      </c>
      <c r="BV152">
        <v>22855.56</v>
      </c>
      <c r="BW152">
        <v>23867.4</v>
      </c>
      <c r="BX152">
        <v>-7581.1819999999998</v>
      </c>
      <c r="BY152">
        <v>-274040</v>
      </c>
      <c r="BZ152">
        <v>-345840</v>
      </c>
      <c r="CA152">
        <v>-381670</v>
      </c>
      <c r="CB152">
        <v>-488490</v>
      </c>
      <c r="CC152">
        <v>-524700</v>
      </c>
      <c r="CD152">
        <v>-438290</v>
      </c>
      <c r="CE152">
        <v>-460030</v>
      </c>
      <c r="CF152">
        <v>-477180</v>
      </c>
      <c r="CG152">
        <v>-492120</v>
      </c>
      <c r="CH152">
        <v>-512480</v>
      </c>
      <c r="CI152">
        <v>-555680</v>
      </c>
      <c r="CJ152">
        <v>-631750</v>
      </c>
      <c r="CK152">
        <v>37040.410000000003</v>
      </c>
      <c r="CL152">
        <v>-56476.6</v>
      </c>
      <c r="CM152">
        <v>-107140</v>
      </c>
      <c r="CN152">
        <v>-114460</v>
      </c>
      <c r="CO152">
        <v>-580030</v>
      </c>
      <c r="CP152">
        <v>-685610</v>
      </c>
      <c r="CQ152">
        <v>-543760</v>
      </c>
      <c r="CR152">
        <v>-396370</v>
      </c>
      <c r="CS152">
        <v>-299680</v>
      </c>
      <c r="CT152">
        <v>-719730</v>
      </c>
      <c r="CU152">
        <v>-756520</v>
      </c>
      <c r="CV152">
        <v>-790550</v>
      </c>
      <c r="CW152">
        <v>-797750</v>
      </c>
      <c r="CX152">
        <v>-813080</v>
      </c>
      <c r="CY152">
        <v>-836290</v>
      </c>
      <c r="CZ152">
        <v>-823130</v>
      </c>
      <c r="DA152">
        <v>-863970</v>
      </c>
      <c r="DB152">
        <v>-879000</v>
      </c>
      <c r="DC152">
        <v>-892370</v>
      </c>
      <c r="DD152">
        <v>-363470</v>
      </c>
      <c r="DE152">
        <v>-398070</v>
      </c>
      <c r="DF152">
        <v>-452380</v>
      </c>
      <c r="DG152">
        <v>-605120</v>
      </c>
      <c r="DH152">
        <v>-637350</v>
      </c>
      <c r="DI152">
        <v>-653480</v>
      </c>
      <c r="DJ152">
        <v>-663960</v>
      </c>
      <c r="DK152">
        <v>-689910</v>
      </c>
      <c r="DL152">
        <v>-675570</v>
      </c>
      <c r="DM152">
        <v>-606350</v>
      </c>
      <c r="DN152">
        <v>-634220</v>
      </c>
      <c r="DO152">
        <v>-473660</v>
      </c>
      <c r="DP152">
        <v>-389280</v>
      </c>
      <c r="DQ152">
        <v>-665380</v>
      </c>
      <c r="DR152">
        <v>-598060</v>
      </c>
      <c r="DS152">
        <v>-385780</v>
      </c>
      <c r="DT152">
        <v>-367700</v>
      </c>
      <c r="DU152">
        <v>54224.6</v>
      </c>
      <c r="DV152">
        <v>-682760</v>
      </c>
      <c r="DW152">
        <v>-634220</v>
      </c>
      <c r="DX152">
        <v>-522170</v>
      </c>
      <c r="DY152">
        <v>-743530</v>
      </c>
      <c r="DZ152">
        <v>-665380</v>
      </c>
      <c r="EA152">
        <v>81762.98</v>
      </c>
      <c r="EB152">
        <v>-741100</v>
      </c>
      <c r="EC152">
        <v>-733690</v>
      </c>
      <c r="ED152">
        <v>-882460</v>
      </c>
      <c r="EE152">
        <v>-878890</v>
      </c>
      <c r="EF152">
        <v>-821140</v>
      </c>
      <c r="EG152">
        <v>-844840</v>
      </c>
      <c r="EH152">
        <v>-863790</v>
      </c>
      <c r="EI152">
        <v>-917140</v>
      </c>
      <c r="EJ152">
        <v>-956990</v>
      </c>
      <c r="EK152">
        <v>-834400</v>
      </c>
      <c r="EL152">
        <v>-775250</v>
      </c>
      <c r="EM152">
        <v>-848920</v>
      </c>
      <c r="EN152">
        <v>-901710</v>
      </c>
      <c r="EO152">
        <v>-887600</v>
      </c>
      <c r="EP152">
        <v>-939810</v>
      </c>
      <c r="EQ152">
        <v>-922410</v>
      </c>
      <c r="ER152">
        <v>-975660</v>
      </c>
      <c r="ES152">
        <v>-991580</v>
      </c>
      <c r="ET152">
        <v>-240320</v>
      </c>
      <c r="EU152">
        <v>-258440</v>
      </c>
      <c r="EV152">
        <v>-276930</v>
      </c>
      <c r="EW152">
        <v>-295020</v>
      </c>
      <c r="EX152">
        <v>-312490</v>
      </c>
      <c r="EY152">
        <v>-335000</v>
      </c>
      <c r="EZ152">
        <v>-426960</v>
      </c>
      <c r="FA152">
        <v>-446180</v>
      </c>
      <c r="FB152">
        <v>-464530</v>
      </c>
      <c r="FC152">
        <v>-482060</v>
      </c>
      <c r="FD152">
        <v>-111870</v>
      </c>
      <c r="FE152">
        <v>-120960</v>
      </c>
      <c r="FF152">
        <v>-138530</v>
      </c>
      <c r="FG152">
        <v>-160240</v>
      </c>
      <c r="FH152">
        <v>-213270</v>
      </c>
      <c r="FI152">
        <v>-1914.412</v>
      </c>
      <c r="FJ152">
        <v>-19223.5</v>
      </c>
      <c r="FK152">
        <v>-37628.51</v>
      </c>
      <c r="FL152">
        <v>-54990.33</v>
      </c>
      <c r="FM152">
        <v>-73602.210000000006</v>
      </c>
      <c r="FN152">
        <v>-1067900</v>
      </c>
      <c r="FO152">
        <v>-959770</v>
      </c>
      <c r="FP152">
        <v>-1011100</v>
      </c>
      <c r="FQ152">
        <v>-1538800</v>
      </c>
      <c r="FR152">
        <v>-1353200</v>
      </c>
      <c r="FS152">
        <v>59227.86</v>
      </c>
      <c r="FT152">
        <v>-1532600</v>
      </c>
      <c r="FU152">
        <v>-866590</v>
      </c>
      <c r="FV152">
        <v>-920510</v>
      </c>
      <c r="FW152">
        <v>-935520</v>
      </c>
      <c r="FX152">
        <v>-948680</v>
      </c>
      <c r="FY152">
        <v>-690690</v>
      </c>
      <c r="FZ152">
        <v>-746580</v>
      </c>
      <c r="GA152">
        <v>-707640</v>
      </c>
      <c r="GB152">
        <v>-748300</v>
      </c>
      <c r="GC152">
        <v>-743530</v>
      </c>
      <c r="GD152">
        <v>100109</v>
      </c>
      <c r="GE152">
        <v>-629590</v>
      </c>
      <c r="GF152">
        <v>-1064000</v>
      </c>
      <c r="GG152">
        <v>-991580</v>
      </c>
      <c r="GH152">
        <v>-1017500</v>
      </c>
      <c r="GI152">
        <v>-1034600</v>
      </c>
      <c r="GJ152">
        <v>-1018200</v>
      </c>
      <c r="GK152">
        <v>-1043500</v>
      </c>
      <c r="GL152">
        <v>-1075700</v>
      </c>
      <c r="GM152">
        <v>-1071500</v>
      </c>
      <c r="GN152">
        <v>-501260</v>
      </c>
      <c r="GO152">
        <v>-519300</v>
      </c>
      <c r="GP152">
        <v>-538040</v>
      </c>
      <c r="GQ152">
        <v>-558460</v>
      </c>
      <c r="GR152">
        <v>-576590</v>
      </c>
      <c r="GS152">
        <v>-595030</v>
      </c>
      <c r="GT152">
        <v>-218190</v>
      </c>
      <c r="GU152">
        <v>-255010</v>
      </c>
      <c r="GV152">
        <v>-269340</v>
      </c>
      <c r="GW152">
        <v>-290660</v>
      </c>
      <c r="GX152">
        <v>-1353200</v>
      </c>
      <c r="GY152">
        <v>-1538800</v>
      </c>
    </row>
    <row r="153" spans="1:207" x14ac:dyDescent="0.3">
      <c r="A153">
        <v>-1004000</v>
      </c>
      <c r="B153">
        <v>-1054400</v>
      </c>
      <c r="C153">
        <v>-1117100</v>
      </c>
      <c r="D153">
        <v>-1159600</v>
      </c>
      <c r="E153">
        <v>-1210900</v>
      </c>
      <c r="F153">
        <v>-1293500</v>
      </c>
      <c r="G153">
        <v>-1304300</v>
      </c>
      <c r="H153">
        <v>-1352100</v>
      </c>
      <c r="I153">
        <v>-1274100</v>
      </c>
      <c r="J153">
        <v>-1362600</v>
      </c>
      <c r="K153">
        <v>-1466800</v>
      </c>
      <c r="L153">
        <v>-1564700</v>
      </c>
      <c r="M153">
        <v>-1606600</v>
      </c>
      <c r="N153">
        <v>-1709300</v>
      </c>
      <c r="O153">
        <v>-1760700</v>
      </c>
      <c r="P153">
        <v>-531330</v>
      </c>
      <c r="Q153">
        <v>-567530</v>
      </c>
      <c r="R153">
        <v>-598690</v>
      </c>
      <c r="S153">
        <v>-636640</v>
      </c>
      <c r="T153">
        <v>-667910</v>
      </c>
      <c r="U153">
        <v>-547930</v>
      </c>
      <c r="V153">
        <v>-581420</v>
      </c>
      <c r="W153">
        <v>-621050</v>
      </c>
      <c r="X153">
        <v>-657320</v>
      </c>
      <c r="Y153">
        <v>-690490</v>
      </c>
      <c r="Z153">
        <v>-722110</v>
      </c>
      <c r="AA153">
        <v>-757190</v>
      </c>
      <c r="AB153">
        <v>-374780</v>
      </c>
      <c r="AC153">
        <v>-392940</v>
      </c>
      <c r="AD153">
        <v>-339800</v>
      </c>
      <c r="AE153">
        <v>-357190</v>
      </c>
      <c r="AF153">
        <v>-1635200</v>
      </c>
      <c r="AG153">
        <v>-690490</v>
      </c>
      <c r="AH153">
        <v>-722110</v>
      </c>
      <c r="AI153">
        <v>-671830</v>
      </c>
      <c r="AJ153">
        <v>-509630</v>
      </c>
      <c r="AK153">
        <v>-527120</v>
      </c>
      <c r="AL153">
        <v>-545090</v>
      </c>
      <c r="AM153">
        <v>-580130</v>
      </c>
      <c r="AN153">
        <v>-212900</v>
      </c>
      <c r="AO153">
        <v>58433.51</v>
      </c>
      <c r="AP153">
        <v>-303570</v>
      </c>
      <c r="AQ153">
        <v>-320400</v>
      </c>
      <c r="AR153">
        <v>-337810</v>
      </c>
      <c r="AS153">
        <v>-372250</v>
      </c>
      <c r="AT153">
        <v>-405760</v>
      </c>
      <c r="AU153">
        <v>-423100</v>
      </c>
      <c r="AV153">
        <v>-457540</v>
      </c>
      <c r="AW153">
        <v>-492030</v>
      </c>
      <c r="AX153">
        <v>-244870</v>
      </c>
      <c r="AY153">
        <v>-286760</v>
      </c>
      <c r="AZ153">
        <v>-511210</v>
      </c>
      <c r="BA153">
        <v>-523950</v>
      </c>
      <c r="BB153">
        <v>-540340</v>
      </c>
      <c r="BC153">
        <v>-556750</v>
      </c>
      <c r="BD153">
        <v>-576600</v>
      </c>
      <c r="BE153">
        <v>-597880</v>
      </c>
      <c r="BF153">
        <v>-596790</v>
      </c>
      <c r="BG153">
        <v>-635810</v>
      </c>
      <c r="BH153">
        <v>-647560</v>
      </c>
      <c r="BI153">
        <v>-658400</v>
      </c>
      <c r="BJ153">
        <v>-682420</v>
      </c>
      <c r="BK153">
        <v>-694510</v>
      </c>
      <c r="BL153">
        <v>-748070</v>
      </c>
      <c r="BM153">
        <v>-583920</v>
      </c>
      <c r="BN153">
        <v>-618340</v>
      </c>
      <c r="BO153">
        <v>58459.3</v>
      </c>
      <c r="BP153">
        <v>-95757.54</v>
      </c>
      <c r="BQ153">
        <v>89707.87</v>
      </c>
      <c r="BR153">
        <v>-223710</v>
      </c>
      <c r="BS153">
        <v>-435760</v>
      </c>
      <c r="BT153">
        <v>-793940</v>
      </c>
      <c r="BU153">
        <v>-792820</v>
      </c>
      <c r="BV153">
        <v>27864.39</v>
      </c>
      <c r="BW153">
        <v>28958.31</v>
      </c>
      <c r="BX153">
        <v>-1867.4970000000001</v>
      </c>
      <c r="BY153">
        <v>-267710</v>
      </c>
      <c r="BZ153">
        <v>-337810</v>
      </c>
      <c r="CA153">
        <v>-372250</v>
      </c>
      <c r="CB153">
        <v>-474730</v>
      </c>
      <c r="CC153">
        <v>-509630</v>
      </c>
      <c r="CD153">
        <v>-435760</v>
      </c>
      <c r="CE153">
        <v>-456850</v>
      </c>
      <c r="CF153">
        <v>-472540</v>
      </c>
      <c r="CG153">
        <v>-486510</v>
      </c>
      <c r="CH153">
        <v>-506080</v>
      </c>
      <c r="CI153">
        <v>-547930</v>
      </c>
      <c r="CJ153">
        <v>-621050</v>
      </c>
      <c r="CK153">
        <v>38772.46</v>
      </c>
      <c r="CL153">
        <v>-57565.1</v>
      </c>
      <c r="CM153">
        <v>-101580</v>
      </c>
      <c r="CN153">
        <v>-108560</v>
      </c>
      <c r="CO153">
        <v>-566970</v>
      </c>
      <c r="CP153">
        <v>-671830</v>
      </c>
      <c r="CQ153">
        <v>-530330</v>
      </c>
      <c r="CR153">
        <v>-383030</v>
      </c>
      <c r="CS153">
        <v>-284130</v>
      </c>
      <c r="CT153">
        <v>-705040</v>
      </c>
      <c r="CU153">
        <v>-740270</v>
      </c>
      <c r="CV153">
        <v>-773200</v>
      </c>
      <c r="CW153">
        <v>-780300</v>
      </c>
      <c r="CX153">
        <v>-790560</v>
      </c>
      <c r="CY153">
        <v>-817480</v>
      </c>
      <c r="CZ153">
        <v>-803060</v>
      </c>
      <c r="DA153">
        <v>-844080</v>
      </c>
      <c r="DB153">
        <v>-857200</v>
      </c>
      <c r="DC153">
        <v>-871240</v>
      </c>
      <c r="DD153">
        <v>-354750</v>
      </c>
      <c r="DE153">
        <v>-387990</v>
      </c>
      <c r="DF153">
        <v>-440090</v>
      </c>
      <c r="DG153">
        <v>-587670</v>
      </c>
      <c r="DH153">
        <v>-618560</v>
      </c>
      <c r="DI153">
        <v>-634060</v>
      </c>
      <c r="DJ153">
        <v>-644140</v>
      </c>
      <c r="DK153">
        <v>-669530</v>
      </c>
      <c r="DL153">
        <v>-655120</v>
      </c>
      <c r="DM153">
        <v>-591710</v>
      </c>
      <c r="DN153">
        <v>-618430</v>
      </c>
      <c r="DO153">
        <v>-460050</v>
      </c>
      <c r="DP153">
        <v>-375050</v>
      </c>
      <c r="DQ153">
        <v>-647660</v>
      </c>
      <c r="DR153">
        <v>-583340</v>
      </c>
      <c r="DS153">
        <v>-370030</v>
      </c>
      <c r="DT153">
        <v>-351520</v>
      </c>
      <c r="DU153">
        <v>70310.8</v>
      </c>
      <c r="DV153">
        <v>-664350</v>
      </c>
      <c r="DW153">
        <v>-618430</v>
      </c>
      <c r="DX153">
        <v>-504390</v>
      </c>
      <c r="DY153">
        <v>-722590</v>
      </c>
      <c r="DZ153">
        <v>-647660</v>
      </c>
      <c r="EA153">
        <v>99737.34</v>
      </c>
      <c r="EB153">
        <v>-734370</v>
      </c>
      <c r="EC153">
        <v>-728600</v>
      </c>
      <c r="ED153">
        <v>-872340</v>
      </c>
      <c r="EE153">
        <v>-869480</v>
      </c>
      <c r="EF153">
        <v>-812790</v>
      </c>
      <c r="EG153">
        <v>-836540</v>
      </c>
      <c r="EH153">
        <v>-853860</v>
      </c>
      <c r="EI153">
        <v>-905130</v>
      </c>
      <c r="EJ153">
        <v>-944270</v>
      </c>
      <c r="EK153">
        <v>-826580</v>
      </c>
      <c r="EL153">
        <v>-768180</v>
      </c>
      <c r="EM153">
        <v>-840280</v>
      </c>
      <c r="EN153">
        <v>-891050</v>
      </c>
      <c r="EO153">
        <v>-877690</v>
      </c>
      <c r="EP153">
        <v>-927810</v>
      </c>
      <c r="EQ153">
        <v>-911040</v>
      </c>
      <c r="ER153">
        <v>-962260</v>
      </c>
      <c r="ES153">
        <v>-977500</v>
      </c>
      <c r="ET153">
        <v>-231420</v>
      </c>
      <c r="EU153">
        <v>-248910</v>
      </c>
      <c r="EV153">
        <v>-266640</v>
      </c>
      <c r="EW153">
        <v>-284010</v>
      </c>
      <c r="EX153">
        <v>-300610</v>
      </c>
      <c r="EY153">
        <v>-322640</v>
      </c>
      <c r="EZ153">
        <v>-410800</v>
      </c>
      <c r="FA153">
        <v>-429140</v>
      </c>
      <c r="FB153">
        <v>-446730</v>
      </c>
      <c r="FC153">
        <v>-463600</v>
      </c>
      <c r="FD153">
        <v>-105760</v>
      </c>
      <c r="FE153">
        <v>-114270</v>
      </c>
      <c r="FF153">
        <v>-131370</v>
      </c>
      <c r="FG153">
        <v>-152800</v>
      </c>
      <c r="FH153">
        <v>-204700</v>
      </c>
      <c r="FI153">
        <v>4515.0559999999996</v>
      </c>
      <c r="FJ153">
        <v>-12104.7</v>
      </c>
      <c r="FK153">
        <v>-29755.39</v>
      </c>
      <c r="FL153">
        <v>-46421.13</v>
      </c>
      <c r="FM153">
        <v>-64241.08</v>
      </c>
      <c r="FN153">
        <v>-1050900</v>
      </c>
      <c r="FO153">
        <v>-943520</v>
      </c>
      <c r="FP153">
        <v>-995510</v>
      </c>
      <c r="FQ153">
        <v>-1512100</v>
      </c>
      <c r="FR153">
        <v>-1325300</v>
      </c>
      <c r="FS153">
        <v>74637.27</v>
      </c>
      <c r="FT153">
        <v>-1502800</v>
      </c>
      <c r="FU153">
        <v>-844630</v>
      </c>
      <c r="FV153">
        <v>-898130</v>
      </c>
      <c r="FW153">
        <v>-910840</v>
      </c>
      <c r="FX153">
        <v>-924770</v>
      </c>
      <c r="FY153">
        <v>-669380</v>
      </c>
      <c r="FZ153">
        <v>-723770</v>
      </c>
      <c r="GA153">
        <v>-688240</v>
      </c>
      <c r="GB153">
        <v>-727230</v>
      </c>
      <c r="GC153">
        <v>-722590</v>
      </c>
      <c r="GD153">
        <v>120724</v>
      </c>
      <c r="GE153">
        <v>-607770</v>
      </c>
      <c r="GF153">
        <v>-1049800</v>
      </c>
      <c r="GG153">
        <v>-977500</v>
      </c>
      <c r="GH153">
        <v>-1002800</v>
      </c>
      <c r="GI153">
        <v>-1018900</v>
      </c>
      <c r="GJ153">
        <v>-1004000</v>
      </c>
      <c r="GK153">
        <v>-1027600</v>
      </c>
      <c r="GL153">
        <v>-1058900</v>
      </c>
      <c r="GM153">
        <v>-1054400</v>
      </c>
      <c r="GN153">
        <v>-481940</v>
      </c>
      <c r="GO153">
        <v>-499240</v>
      </c>
      <c r="GP153">
        <v>-517180</v>
      </c>
      <c r="GQ153">
        <v>-536870</v>
      </c>
      <c r="GR153">
        <v>-554270</v>
      </c>
      <c r="GS153">
        <v>-571900</v>
      </c>
      <c r="GT153">
        <v>-208710</v>
      </c>
      <c r="GU153">
        <v>-244720</v>
      </c>
      <c r="GV153">
        <v>-258830</v>
      </c>
      <c r="GW153">
        <v>-279310</v>
      </c>
      <c r="GX153">
        <v>-1325300</v>
      </c>
      <c r="GY153">
        <v>-1512100</v>
      </c>
    </row>
    <row r="154" spans="1:207" x14ac:dyDescent="0.3">
      <c r="A154">
        <v>-990120</v>
      </c>
      <c r="B154">
        <v>-1037800</v>
      </c>
      <c r="C154">
        <v>-1098000</v>
      </c>
      <c r="D154">
        <v>-1138700</v>
      </c>
      <c r="E154">
        <v>-1187400</v>
      </c>
      <c r="F154">
        <v>-1267200</v>
      </c>
      <c r="G154">
        <v>-1276600</v>
      </c>
      <c r="H154">
        <v>-1321800</v>
      </c>
      <c r="I154">
        <v>-1261500</v>
      </c>
      <c r="J154">
        <v>-1346000</v>
      </c>
      <c r="K154">
        <v>-1446900</v>
      </c>
      <c r="L154">
        <v>-1540800</v>
      </c>
      <c r="M154">
        <v>-1578500</v>
      </c>
      <c r="N154">
        <v>-1672700</v>
      </c>
      <c r="O154">
        <v>-1720600</v>
      </c>
      <c r="P154">
        <v>-524500</v>
      </c>
      <c r="Q154">
        <v>-559190</v>
      </c>
      <c r="R154">
        <v>-588960</v>
      </c>
      <c r="S154">
        <v>-625520</v>
      </c>
      <c r="T154">
        <v>-655240</v>
      </c>
      <c r="U154">
        <v>-540430</v>
      </c>
      <c r="V154">
        <v>-572350</v>
      </c>
      <c r="W154">
        <v>-610690</v>
      </c>
      <c r="X154">
        <v>-645540</v>
      </c>
      <c r="Y154">
        <v>-677310</v>
      </c>
      <c r="Z154">
        <v>-707240</v>
      </c>
      <c r="AA154">
        <v>-740820</v>
      </c>
      <c r="AB154">
        <v>-360680</v>
      </c>
      <c r="AC154">
        <v>-377990</v>
      </c>
      <c r="AD154">
        <v>-327120</v>
      </c>
      <c r="AE154">
        <v>-343820</v>
      </c>
      <c r="AF154">
        <v>-1596300</v>
      </c>
      <c r="AG154">
        <v>-677310</v>
      </c>
      <c r="AH154">
        <v>-707240</v>
      </c>
      <c r="AI154">
        <v>-658460</v>
      </c>
      <c r="AJ154">
        <v>-495130</v>
      </c>
      <c r="AK154">
        <v>-511620</v>
      </c>
      <c r="AL154">
        <v>-529110</v>
      </c>
      <c r="AM154">
        <v>-562900</v>
      </c>
      <c r="AN154">
        <v>-204670</v>
      </c>
      <c r="AO154">
        <v>63246.5</v>
      </c>
      <c r="AP154">
        <v>-297210</v>
      </c>
      <c r="AQ154">
        <v>-313390</v>
      </c>
      <c r="AR154">
        <v>-330130</v>
      </c>
      <c r="AS154">
        <v>-363260</v>
      </c>
      <c r="AT154">
        <v>-395360</v>
      </c>
      <c r="AU154">
        <v>-412050</v>
      </c>
      <c r="AV154">
        <v>-445010</v>
      </c>
      <c r="AW154">
        <v>-478280</v>
      </c>
      <c r="AX154">
        <v>-231950</v>
      </c>
      <c r="AY154">
        <v>-280570</v>
      </c>
      <c r="AZ154">
        <v>-503140</v>
      </c>
      <c r="BA154">
        <v>-515570</v>
      </c>
      <c r="BB154">
        <v>-531130</v>
      </c>
      <c r="BC154">
        <v>-546740</v>
      </c>
      <c r="BD154">
        <v>-566200</v>
      </c>
      <c r="BE154">
        <v>-586830</v>
      </c>
      <c r="BF154">
        <v>-584950</v>
      </c>
      <c r="BG154">
        <v>-623330</v>
      </c>
      <c r="BH154">
        <v>-634420</v>
      </c>
      <c r="BI154">
        <v>-644710</v>
      </c>
      <c r="BJ154">
        <v>-668040</v>
      </c>
      <c r="BK154">
        <v>-679410</v>
      </c>
      <c r="BL154">
        <v>-732040</v>
      </c>
      <c r="BM154">
        <v>-573940</v>
      </c>
      <c r="BN154">
        <v>-606560</v>
      </c>
      <c r="BO154">
        <v>59610.58</v>
      </c>
      <c r="BP154">
        <v>-94335.32</v>
      </c>
      <c r="BQ154">
        <v>95547.98</v>
      </c>
      <c r="BR154">
        <v>-226740</v>
      </c>
      <c r="BS154">
        <v>-432900</v>
      </c>
      <c r="BT154">
        <v>-776640</v>
      </c>
      <c r="BU154">
        <v>-775410</v>
      </c>
      <c r="BV154">
        <v>32833.53</v>
      </c>
      <c r="BW154">
        <v>33989.94</v>
      </c>
      <c r="BX154">
        <v>3778.4479999999999</v>
      </c>
      <c r="BY154">
        <v>-260160</v>
      </c>
      <c r="BZ154">
        <v>-330130</v>
      </c>
      <c r="CA154">
        <v>-363260</v>
      </c>
      <c r="CB154">
        <v>-461550</v>
      </c>
      <c r="CC154">
        <v>-495130</v>
      </c>
      <c r="CD154">
        <v>-432900</v>
      </c>
      <c r="CE154">
        <v>-453470</v>
      </c>
      <c r="CF154">
        <v>-467790</v>
      </c>
      <c r="CG154">
        <v>-480900</v>
      </c>
      <c r="CH154">
        <v>-499820</v>
      </c>
      <c r="CI154">
        <v>-540430</v>
      </c>
      <c r="CJ154">
        <v>-610690</v>
      </c>
      <c r="CK154">
        <v>40515.949999999997</v>
      </c>
      <c r="CL154">
        <v>-58530.85</v>
      </c>
      <c r="CM154">
        <v>-95983.27</v>
      </c>
      <c r="CN154">
        <v>-102750</v>
      </c>
      <c r="CO154">
        <v>-554340</v>
      </c>
      <c r="CP154">
        <v>-658460</v>
      </c>
      <c r="CQ154">
        <v>-517300</v>
      </c>
      <c r="CR154">
        <v>-370120</v>
      </c>
      <c r="CS154">
        <v>-269100</v>
      </c>
      <c r="CT154">
        <v>-690930</v>
      </c>
      <c r="CU154">
        <v>-724680</v>
      </c>
      <c r="CV154">
        <v>-756490</v>
      </c>
      <c r="CW154">
        <v>-763400</v>
      </c>
      <c r="CX154">
        <v>-768830</v>
      </c>
      <c r="CY154">
        <v>-799300</v>
      </c>
      <c r="CZ154">
        <v>-783630</v>
      </c>
      <c r="DA154">
        <v>-824840</v>
      </c>
      <c r="DB154">
        <v>-835960</v>
      </c>
      <c r="DC154">
        <v>-850790</v>
      </c>
      <c r="DD154">
        <v>-346480</v>
      </c>
      <c r="DE154">
        <v>-378440</v>
      </c>
      <c r="DF154">
        <v>-428350</v>
      </c>
      <c r="DG154">
        <v>-570770</v>
      </c>
      <c r="DH154">
        <v>-600380</v>
      </c>
      <c r="DI154">
        <v>-615260</v>
      </c>
      <c r="DJ154">
        <v>-624980</v>
      </c>
      <c r="DK154">
        <v>-649790</v>
      </c>
      <c r="DL154">
        <v>-635320</v>
      </c>
      <c r="DM154">
        <v>-577500</v>
      </c>
      <c r="DN154">
        <v>-603140</v>
      </c>
      <c r="DO154">
        <v>-446830</v>
      </c>
      <c r="DP154">
        <v>-361270</v>
      </c>
      <c r="DQ154">
        <v>-630480</v>
      </c>
      <c r="DR154">
        <v>-569110</v>
      </c>
      <c r="DS154">
        <v>-354760</v>
      </c>
      <c r="DT154">
        <v>-335900</v>
      </c>
      <c r="DU154">
        <v>85880.36</v>
      </c>
      <c r="DV154">
        <v>-646530</v>
      </c>
      <c r="DW154">
        <v>-603140</v>
      </c>
      <c r="DX154">
        <v>-487240</v>
      </c>
      <c r="DY154">
        <v>-702310</v>
      </c>
      <c r="DZ154">
        <v>-630480</v>
      </c>
      <c r="EA154">
        <v>117228</v>
      </c>
      <c r="EB154">
        <v>-727710</v>
      </c>
      <c r="EC154">
        <v>-723600</v>
      </c>
      <c r="ED154">
        <v>-862540</v>
      </c>
      <c r="EE154">
        <v>-860340</v>
      </c>
      <c r="EF154">
        <v>-804890</v>
      </c>
      <c r="EG154">
        <v>-828530</v>
      </c>
      <c r="EH154">
        <v>-844240</v>
      </c>
      <c r="EI154">
        <v>-893510</v>
      </c>
      <c r="EJ154">
        <v>-931950</v>
      </c>
      <c r="EK154">
        <v>-818970</v>
      </c>
      <c r="EL154">
        <v>-761150</v>
      </c>
      <c r="EM154">
        <v>-831950</v>
      </c>
      <c r="EN154">
        <v>-880740</v>
      </c>
      <c r="EO154">
        <v>-868090</v>
      </c>
      <c r="EP154">
        <v>-916200</v>
      </c>
      <c r="EQ154">
        <v>-900040</v>
      </c>
      <c r="ER154">
        <v>-949300</v>
      </c>
      <c r="ES154">
        <v>-963870</v>
      </c>
      <c r="ET154">
        <v>-222680</v>
      </c>
      <c r="EU154">
        <v>-239600</v>
      </c>
      <c r="EV154">
        <v>-256610</v>
      </c>
      <c r="EW154">
        <v>-273320</v>
      </c>
      <c r="EX154">
        <v>-289110</v>
      </c>
      <c r="EY154">
        <v>-310680</v>
      </c>
      <c r="EZ154">
        <v>-395180</v>
      </c>
      <c r="FA154">
        <v>-412680</v>
      </c>
      <c r="FB154">
        <v>-429530</v>
      </c>
      <c r="FC154">
        <v>-445760</v>
      </c>
      <c r="FD154">
        <v>-96733.81</v>
      </c>
      <c r="FE154">
        <v>-107780</v>
      </c>
      <c r="FF154">
        <v>-124390</v>
      </c>
      <c r="FG154">
        <v>-145640</v>
      </c>
      <c r="FH154">
        <v>-196350</v>
      </c>
      <c r="FI154">
        <v>10810.13</v>
      </c>
      <c r="FJ154">
        <v>-5270.7020000000002</v>
      </c>
      <c r="FK154">
        <v>-22143.09</v>
      </c>
      <c r="FL154">
        <v>-38186.629999999997</v>
      </c>
      <c r="FM154">
        <v>-55214.21</v>
      </c>
      <c r="FN154">
        <v>-1034500</v>
      </c>
      <c r="FO154">
        <v>-927800</v>
      </c>
      <c r="FP154">
        <v>-980450</v>
      </c>
      <c r="FQ154">
        <v>-1486100</v>
      </c>
      <c r="FR154">
        <v>-1298300</v>
      </c>
      <c r="FS154">
        <v>89607.32</v>
      </c>
      <c r="FT154">
        <v>-1474100</v>
      </c>
      <c r="FU154">
        <v>-823360</v>
      </c>
      <c r="FV154">
        <v>-876470</v>
      </c>
      <c r="FW154">
        <v>-886930</v>
      </c>
      <c r="FX154">
        <v>-901670</v>
      </c>
      <c r="FY154">
        <v>-648720</v>
      </c>
      <c r="FZ154">
        <v>-701690</v>
      </c>
      <c r="GA154">
        <v>-669440</v>
      </c>
      <c r="GB154">
        <v>-706810</v>
      </c>
      <c r="GC154">
        <v>-702310</v>
      </c>
      <c r="GD154">
        <v>140756</v>
      </c>
      <c r="GE154">
        <v>-586670</v>
      </c>
      <c r="GF154">
        <v>-1036100</v>
      </c>
      <c r="GG154">
        <v>-963870</v>
      </c>
      <c r="GH154">
        <v>-988560</v>
      </c>
      <c r="GI154">
        <v>-1003700</v>
      </c>
      <c r="GJ154">
        <v>-990120</v>
      </c>
      <c r="GK154">
        <v>-1012200</v>
      </c>
      <c r="GL154">
        <v>-1042500</v>
      </c>
      <c r="GM154">
        <v>-1037800</v>
      </c>
      <c r="GN154">
        <v>-463270</v>
      </c>
      <c r="GO154">
        <v>-479870</v>
      </c>
      <c r="GP154">
        <v>-497030</v>
      </c>
      <c r="GQ154">
        <v>-515970</v>
      </c>
      <c r="GR154">
        <v>-532660</v>
      </c>
      <c r="GS154">
        <v>-549510</v>
      </c>
      <c r="GT154">
        <v>-199470</v>
      </c>
      <c r="GU154">
        <v>-234690</v>
      </c>
      <c r="GV154">
        <v>-248580</v>
      </c>
      <c r="GW154">
        <v>-268230</v>
      </c>
      <c r="GX154">
        <v>-1298300</v>
      </c>
      <c r="GY154">
        <v>-1486100</v>
      </c>
    </row>
    <row r="155" spans="1:207" x14ac:dyDescent="0.3">
      <c r="A155">
        <v>-976640</v>
      </c>
      <c r="B155">
        <v>-1021700</v>
      </c>
      <c r="C155">
        <v>-1079500</v>
      </c>
      <c r="D155">
        <v>-1118400</v>
      </c>
      <c r="E155">
        <v>-1164600</v>
      </c>
      <c r="F155">
        <v>-1241700</v>
      </c>
      <c r="G155">
        <v>-1249900</v>
      </c>
      <c r="H155">
        <v>-1292400</v>
      </c>
      <c r="I155">
        <v>-1249200</v>
      </c>
      <c r="J155">
        <v>-1330000</v>
      </c>
      <c r="K155">
        <v>-1427600</v>
      </c>
      <c r="L155">
        <v>-1517700</v>
      </c>
      <c r="M155">
        <v>-1551400</v>
      </c>
      <c r="N155">
        <v>-1637500</v>
      </c>
      <c r="O155">
        <v>-1682000</v>
      </c>
      <c r="P155">
        <v>-517830</v>
      </c>
      <c r="Q155">
        <v>-551080</v>
      </c>
      <c r="R155">
        <v>-579550</v>
      </c>
      <c r="S155">
        <v>-614830</v>
      </c>
      <c r="T155">
        <v>-643100</v>
      </c>
      <c r="U155">
        <v>-533150</v>
      </c>
      <c r="V155">
        <v>-563560</v>
      </c>
      <c r="W155">
        <v>-600680</v>
      </c>
      <c r="X155">
        <v>-634230</v>
      </c>
      <c r="Y155">
        <v>-664650</v>
      </c>
      <c r="Z155">
        <v>-692990</v>
      </c>
      <c r="AA155">
        <v>-725130</v>
      </c>
      <c r="AB155">
        <v>-347060</v>
      </c>
      <c r="AC155">
        <v>-363570</v>
      </c>
      <c r="AD155">
        <v>-314870</v>
      </c>
      <c r="AE155">
        <v>-330900</v>
      </c>
      <c r="AF155">
        <v>-1558800</v>
      </c>
      <c r="AG155">
        <v>-664650</v>
      </c>
      <c r="AH155">
        <v>-692990</v>
      </c>
      <c r="AI155">
        <v>-645480</v>
      </c>
      <c r="AJ155">
        <v>-481210</v>
      </c>
      <c r="AK155">
        <v>-496740</v>
      </c>
      <c r="AL155">
        <v>-513740</v>
      </c>
      <c r="AM155">
        <v>-546250</v>
      </c>
      <c r="AN155">
        <v>-196430</v>
      </c>
      <c r="AO155">
        <v>68502.77</v>
      </c>
      <c r="AP155">
        <v>-290920</v>
      </c>
      <c r="AQ155">
        <v>-306630</v>
      </c>
      <c r="AR155">
        <v>-322770</v>
      </c>
      <c r="AS155">
        <v>-354680</v>
      </c>
      <c r="AT155">
        <v>-385490</v>
      </c>
      <c r="AU155">
        <v>-401510</v>
      </c>
      <c r="AV155">
        <v>-433040</v>
      </c>
      <c r="AW155">
        <v>-465090</v>
      </c>
      <c r="AX155">
        <v>-236420</v>
      </c>
      <c r="AY155">
        <v>-273820</v>
      </c>
      <c r="AZ155">
        <v>-495200</v>
      </c>
      <c r="BA155">
        <v>-507420</v>
      </c>
      <c r="BB155">
        <v>-522170</v>
      </c>
      <c r="BC155">
        <v>-536970</v>
      </c>
      <c r="BD155">
        <v>-556120</v>
      </c>
      <c r="BE155">
        <v>-576010</v>
      </c>
      <c r="BF155">
        <v>-573430</v>
      </c>
      <c r="BG155">
        <v>-611170</v>
      </c>
      <c r="BH155">
        <v>-621640</v>
      </c>
      <c r="BI155">
        <v>-631420</v>
      </c>
      <c r="BJ155">
        <v>-654060</v>
      </c>
      <c r="BK155">
        <v>-664810</v>
      </c>
      <c r="BL155">
        <v>-716550</v>
      </c>
      <c r="BM155">
        <v>-564200</v>
      </c>
      <c r="BN155">
        <v>-595130</v>
      </c>
      <c r="BO155">
        <v>60715.83</v>
      </c>
      <c r="BP155">
        <v>-92971.29</v>
      </c>
      <c r="BQ155">
        <v>113774</v>
      </c>
      <c r="BR155">
        <v>-226640</v>
      </c>
      <c r="BS155">
        <v>-429480</v>
      </c>
      <c r="BT155">
        <v>-759810</v>
      </c>
      <c r="BU155">
        <v>-758540</v>
      </c>
      <c r="BV155">
        <v>37835.81</v>
      </c>
      <c r="BW155">
        <v>39004.03</v>
      </c>
      <c r="BX155">
        <v>9381.5949999999993</v>
      </c>
      <c r="BY155">
        <v>-239940</v>
      </c>
      <c r="BZ155">
        <v>-322770</v>
      </c>
      <c r="CA155">
        <v>-354680</v>
      </c>
      <c r="CB155">
        <v>-448930</v>
      </c>
      <c r="CC155">
        <v>-481210</v>
      </c>
      <c r="CD155">
        <v>-429480</v>
      </c>
      <c r="CE155">
        <v>-449750</v>
      </c>
      <c r="CF155">
        <v>-462880</v>
      </c>
      <c r="CG155">
        <v>-475270</v>
      </c>
      <c r="CH155">
        <v>-493680</v>
      </c>
      <c r="CI155">
        <v>-533150</v>
      </c>
      <c r="CJ155">
        <v>-600680</v>
      </c>
      <c r="CK155">
        <v>42214.67</v>
      </c>
      <c r="CL155">
        <v>-56905.46</v>
      </c>
      <c r="CM155">
        <v>-90208.59</v>
      </c>
      <c r="CN155">
        <v>-97013.42</v>
      </c>
      <c r="CO155">
        <v>-542120</v>
      </c>
      <c r="CP155">
        <v>-645480</v>
      </c>
      <c r="CQ155">
        <v>-504670</v>
      </c>
      <c r="CR155">
        <v>-357640</v>
      </c>
      <c r="CS155">
        <v>-254600</v>
      </c>
      <c r="CT155">
        <v>-677400</v>
      </c>
      <c r="CU155">
        <v>-709730</v>
      </c>
      <c r="CV155">
        <v>-740400</v>
      </c>
      <c r="CW155">
        <v>-747030</v>
      </c>
      <c r="CX155">
        <v>-747930</v>
      </c>
      <c r="CY155">
        <v>-781730</v>
      </c>
      <c r="CZ155">
        <v>-764820</v>
      </c>
      <c r="DA155">
        <v>-806230</v>
      </c>
      <c r="DB155">
        <v>-815330</v>
      </c>
      <c r="DC155">
        <v>-831010</v>
      </c>
      <c r="DD155">
        <v>-338610</v>
      </c>
      <c r="DE155">
        <v>-369380</v>
      </c>
      <c r="DF155">
        <v>-417150</v>
      </c>
      <c r="DG155">
        <v>-554420</v>
      </c>
      <c r="DH155">
        <v>-582800</v>
      </c>
      <c r="DI155">
        <v>-597080</v>
      </c>
      <c r="DJ155">
        <v>-606450</v>
      </c>
      <c r="DK155">
        <v>-630670</v>
      </c>
      <c r="DL155">
        <v>-616170</v>
      </c>
      <c r="DM155">
        <v>-563740</v>
      </c>
      <c r="DN155">
        <v>-588340</v>
      </c>
      <c r="DO155">
        <v>-434030</v>
      </c>
      <c r="DP155">
        <v>-347940</v>
      </c>
      <c r="DQ155">
        <v>-613840</v>
      </c>
      <c r="DR155">
        <v>-555380</v>
      </c>
      <c r="DS155">
        <v>-339990</v>
      </c>
      <c r="DT155">
        <v>-320850</v>
      </c>
      <c r="DU155">
        <v>100940</v>
      </c>
      <c r="DV155">
        <v>-629280</v>
      </c>
      <c r="DW155">
        <v>-588340</v>
      </c>
      <c r="DX155">
        <v>-470700</v>
      </c>
      <c r="DY155">
        <v>-682690</v>
      </c>
      <c r="DZ155">
        <v>-613840</v>
      </c>
      <c r="EA155">
        <v>134221</v>
      </c>
      <c r="EB155">
        <v>-721030</v>
      </c>
      <c r="EC155">
        <v>-718610</v>
      </c>
      <c r="ED155">
        <v>-853050</v>
      </c>
      <c r="EE155">
        <v>-851480</v>
      </c>
      <c r="EF155">
        <v>-797410</v>
      </c>
      <c r="EG155">
        <v>-820800</v>
      </c>
      <c r="EH155">
        <v>-834920</v>
      </c>
      <c r="EI155">
        <v>-882280</v>
      </c>
      <c r="EJ155">
        <v>-920030</v>
      </c>
      <c r="EK155">
        <v>-811570</v>
      </c>
      <c r="EL155">
        <v>-754130</v>
      </c>
      <c r="EM155">
        <v>-823930</v>
      </c>
      <c r="EN155">
        <v>-870770</v>
      </c>
      <c r="EO155">
        <v>-858780</v>
      </c>
      <c r="EP155">
        <v>-904970</v>
      </c>
      <c r="EQ155">
        <v>-889380</v>
      </c>
      <c r="ER155">
        <v>-936760</v>
      </c>
      <c r="ES155">
        <v>-950680</v>
      </c>
      <c r="ET155">
        <v>-214080</v>
      </c>
      <c r="EU155">
        <v>-230500</v>
      </c>
      <c r="EV155">
        <v>-246830</v>
      </c>
      <c r="EW155">
        <v>-262930</v>
      </c>
      <c r="EX155">
        <v>-277990</v>
      </c>
      <c r="EY155">
        <v>-299110</v>
      </c>
      <c r="EZ155">
        <v>-380110</v>
      </c>
      <c r="FA155">
        <v>-396800</v>
      </c>
      <c r="FB155">
        <v>-412940</v>
      </c>
      <c r="FC155">
        <v>-428550</v>
      </c>
      <c r="FD155">
        <v>-86991.44</v>
      </c>
      <c r="FE155">
        <v>-101490</v>
      </c>
      <c r="FF155">
        <v>-117590</v>
      </c>
      <c r="FG155">
        <v>-138770</v>
      </c>
      <c r="FH155">
        <v>-188220</v>
      </c>
      <c r="FI155">
        <v>16990.509999999998</v>
      </c>
      <c r="FJ155">
        <v>1284.066</v>
      </c>
      <c r="FK155">
        <v>-14785.45</v>
      </c>
      <c r="FL155">
        <v>-30282.49</v>
      </c>
      <c r="FM155">
        <v>-46518.19</v>
      </c>
      <c r="FN155">
        <v>-1018800</v>
      </c>
      <c r="FO155">
        <v>-912620</v>
      </c>
      <c r="FP155">
        <v>-965910</v>
      </c>
      <c r="FQ155">
        <v>-1461000</v>
      </c>
      <c r="FR155">
        <v>-1272200</v>
      </c>
      <c r="FS155">
        <v>104128</v>
      </c>
      <c r="FT155">
        <v>-1446600</v>
      </c>
      <c r="FU155">
        <v>-802760</v>
      </c>
      <c r="FV155">
        <v>-855530</v>
      </c>
      <c r="FW155">
        <v>-863790</v>
      </c>
      <c r="FX155">
        <v>-879360</v>
      </c>
      <c r="FY155">
        <v>-628710</v>
      </c>
      <c r="FZ155">
        <v>-680340</v>
      </c>
      <c r="GA155">
        <v>-651240</v>
      </c>
      <c r="GB155">
        <v>-687050</v>
      </c>
      <c r="GC155">
        <v>-682690</v>
      </c>
      <c r="GD155">
        <v>160194</v>
      </c>
      <c r="GE155">
        <v>-566280</v>
      </c>
      <c r="GF155">
        <v>-1022800</v>
      </c>
      <c r="GG155">
        <v>-950680</v>
      </c>
      <c r="GH155">
        <v>-974820</v>
      </c>
      <c r="GI155">
        <v>-988950</v>
      </c>
      <c r="GJ155">
        <v>-976640</v>
      </c>
      <c r="GK155">
        <v>-997340</v>
      </c>
      <c r="GL155">
        <v>-1026800</v>
      </c>
      <c r="GM155">
        <v>-1021700</v>
      </c>
      <c r="GN155">
        <v>-445260</v>
      </c>
      <c r="GO155">
        <v>-461180</v>
      </c>
      <c r="GP155">
        <v>-477590</v>
      </c>
      <c r="GQ155">
        <v>-495770</v>
      </c>
      <c r="GR155">
        <v>-511790</v>
      </c>
      <c r="GS155">
        <v>-527880</v>
      </c>
      <c r="GT155">
        <v>-190470</v>
      </c>
      <c r="GU155">
        <v>-224930</v>
      </c>
      <c r="GV155">
        <v>-238600</v>
      </c>
      <c r="GW155">
        <v>-257440</v>
      </c>
      <c r="GX155">
        <v>-1272200</v>
      </c>
      <c r="GY155">
        <v>-1461000</v>
      </c>
    </row>
    <row r="156" spans="1:207" x14ac:dyDescent="0.3">
      <c r="A156">
        <v>-914640</v>
      </c>
      <c r="B156">
        <v>-948750</v>
      </c>
      <c r="C156">
        <v>-995670</v>
      </c>
      <c r="D156">
        <v>-1026200</v>
      </c>
      <c r="E156">
        <v>-1061100</v>
      </c>
      <c r="F156">
        <v>-1126100</v>
      </c>
      <c r="G156">
        <v>-1128100</v>
      </c>
      <c r="H156">
        <v>-1159000</v>
      </c>
      <c r="I156">
        <v>-1191700</v>
      </c>
      <c r="J156">
        <v>-1257500</v>
      </c>
      <c r="K156">
        <v>-1340800</v>
      </c>
      <c r="L156">
        <v>-1413600</v>
      </c>
      <c r="M156">
        <v>-1429200</v>
      </c>
      <c r="N156">
        <v>-1478900</v>
      </c>
      <c r="O156">
        <v>-1507800</v>
      </c>
      <c r="P156">
        <v>-485320</v>
      </c>
      <c r="Q156">
        <v>-513440</v>
      </c>
      <c r="R156">
        <v>-536610</v>
      </c>
      <c r="S156">
        <v>-567040</v>
      </c>
      <c r="T156">
        <v>-589520</v>
      </c>
      <c r="U156">
        <v>-498940</v>
      </c>
      <c r="V156">
        <v>-523000</v>
      </c>
      <c r="W156">
        <v>-555120</v>
      </c>
      <c r="X156">
        <v>-584030</v>
      </c>
      <c r="Y156">
        <v>-608280</v>
      </c>
      <c r="Z156">
        <v>-630260</v>
      </c>
      <c r="AA156">
        <v>-655950</v>
      </c>
      <c r="AB156">
        <v>-285480</v>
      </c>
      <c r="AC156">
        <v>-298550</v>
      </c>
      <c r="AD156">
        <v>-259240</v>
      </c>
      <c r="AE156">
        <v>-272420</v>
      </c>
      <c r="AF156">
        <v>-1389700</v>
      </c>
      <c r="AG156">
        <v>-608280</v>
      </c>
      <c r="AH156">
        <v>-630260</v>
      </c>
      <c r="AI156">
        <v>-585940</v>
      </c>
      <c r="AJ156">
        <v>-419540</v>
      </c>
      <c r="AK156">
        <v>-431100</v>
      </c>
      <c r="AL156">
        <v>-445290</v>
      </c>
      <c r="AM156">
        <v>-471270</v>
      </c>
      <c r="AN156">
        <v>-148400</v>
      </c>
      <c r="AO156">
        <v>88182.399999999994</v>
      </c>
      <c r="AP156">
        <v>-254810</v>
      </c>
      <c r="AQ156">
        <v>-256470</v>
      </c>
      <c r="AR156">
        <v>-287140</v>
      </c>
      <c r="AS156">
        <v>-316630</v>
      </c>
      <c r="AT156">
        <v>-342850</v>
      </c>
      <c r="AU156">
        <v>-355540</v>
      </c>
      <c r="AV156">
        <v>-380690</v>
      </c>
      <c r="AW156">
        <v>-406610</v>
      </c>
      <c r="AX156">
        <v>-231180</v>
      </c>
      <c r="AY156">
        <v>-249460</v>
      </c>
      <c r="AZ156">
        <v>-454510</v>
      </c>
      <c r="BA156">
        <v>-467320</v>
      </c>
      <c r="BB156">
        <v>-480160</v>
      </c>
      <c r="BC156">
        <v>-490650</v>
      </c>
      <c r="BD156">
        <v>-509640</v>
      </c>
      <c r="BE156">
        <v>-524790</v>
      </c>
      <c r="BF156">
        <v>-520340</v>
      </c>
      <c r="BG156">
        <v>-554900</v>
      </c>
      <c r="BH156">
        <v>-562910</v>
      </c>
      <c r="BI156">
        <v>-570380</v>
      </c>
      <c r="BJ156">
        <v>-589760</v>
      </c>
      <c r="BK156">
        <v>-598560</v>
      </c>
      <c r="BL156">
        <v>-646650</v>
      </c>
      <c r="BM156">
        <v>-517930</v>
      </c>
      <c r="BN156">
        <v>-542350</v>
      </c>
      <c r="BO156">
        <v>65589.23</v>
      </c>
      <c r="BP156">
        <v>-86947.26</v>
      </c>
      <c r="BQ156">
        <v>110447</v>
      </c>
      <c r="BR156">
        <v>-222020</v>
      </c>
      <c r="BS156">
        <v>-418850</v>
      </c>
      <c r="BT156">
        <v>-682650</v>
      </c>
      <c r="BU156">
        <v>-681760</v>
      </c>
      <c r="BV156">
        <v>70481.11</v>
      </c>
      <c r="BW156">
        <v>82733.83</v>
      </c>
      <c r="BX156">
        <v>40244.879999999997</v>
      </c>
      <c r="BY156">
        <v>-240130</v>
      </c>
      <c r="BZ156">
        <v>-287140</v>
      </c>
      <c r="CA156">
        <v>-316630</v>
      </c>
      <c r="CB156">
        <v>-393520</v>
      </c>
      <c r="CC156">
        <v>-419540</v>
      </c>
      <c r="CD156">
        <v>-418850</v>
      </c>
      <c r="CE156">
        <v>-427250</v>
      </c>
      <c r="CF156">
        <v>-434090</v>
      </c>
      <c r="CG156">
        <v>-440540</v>
      </c>
      <c r="CH156">
        <v>-462820</v>
      </c>
      <c r="CI156">
        <v>-498940</v>
      </c>
      <c r="CJ156">
        <v>-555120</v>
      </c>
      <c r="CK156">
        <v>49896.58</v>
      </c>
      <c r="CL156">
        <v>-46725.56</v>
      </c>
      <c r="CM156">
        <v>-62850.92</v>
      </c>
      <c r="CN156">
        <v>-65642.100000000006</v>
      </c>
      <c r="CO156">
        <v>-486510</v>
      </c>
      <c r="CP156">
        <v>-585940</v>
      </c>
      <c r="CQ156">
        <v>-447010</v>
      </c>
      <c r="CR156">
        <v>-301030</v>
      </c>
      <c r="CS156">
        <v>-188860</v>
      </c>
      <c r="CT156">
        <v>-617610</v>
      </c>
      <c r="CU156">
        <v>-643740</v>
      </c>
      <c r="CV156">
        <v>-667820</v>
      </c>
      <c r="CW156">
        <v>-672540</v>
      </c>
      <c r="CX156">
        <v>-655160</v>
      </c>
      <c r="CY156">
        <v>-701950</v>
      </c>
      <c r="CZ156">
        <v>-679410</v>
      </c>
      <c r="DA156">
        <v>-721690</v>
      </c>
      <c r="DB156">
        <v>-721410</v>
      </c>
      <c r="DC156">
        <v>-741260</v>
      </c>
      <c r="DD156">
        <v>-303450</v>
      </c>
      <c r="DE156">
        <v>-330350</v>
      </c>
      <c r="DF156">
        <v>-368200</v>
      </c>
      <c r="DG156">
        <v>-480160</v>
      </c>
      <c r="DH156">
        <v>-503020</v>
      </c>
      <c r="DI156">
        <v>-514620</v>
      </c>
      <c r="DJ156">
        <v>-522460</v>
      </c>
      <c r="DK156">
        <v>-543730</v>
      </c>
      <c r="DL156">
        <v>-529230</v>
      </c>
      <c r="DM156">
        <v>-501040</v>
      </c>
      <c r="DN156">
        <v>-521010</v>
      </c>
      <c r="DO156">
        <v>-375570</v>
      </c>
      <c r="DP156">
        <v>-287430</v>
      </c>
      <c r="DQ156">
        <v>-538120</v>
      </c>
      <c r="DR156">
        <v>-493450</v>
      </c>
      <c r="DS156">
        <v>-272650</v>
      </c>
      <c r="DT156">
        <v>-253320</v>
      </c>
      <c r="DU156">
        <v>169293</v>
      </c>
      <c r="DV156">
        <v>-550990</v>
      </c>
      <c r="DW156">
        <v>-521010</v>
      </c>
      <c r="DX156">
        <v>-396500</v>
      </c>
      <c r="DY156">
        <v>-593910</v>
      </c>
      <c r="DZ156">
        <v>-538120</v>
      </c>
      <c r="EA156">
        <v>211984</v>
      </c>
      <c r="EB156">
        <v>-679080</v>
      </c>
      <c r="EC156">
        <v>-669540</v>
      </c>
      <c r="ED156">
        <v>-808970</v>
      </c>
      <c r="EE156">
        <v>-810670</v>
      </c>
      <c r="EF156">
        <v>-765340</v>
      </c>
      <c r="EG156">
        <v>-786390</v>
      </c>
      <c r="EH156">
        <v>-791840</v>
      </c>
      <c r="EI156">
        <v>-831030</v>
      </c>
      <c r="EJ156">
        <v>-865640</v>
      </c>
      <c r="EK156">
        <v>-775140</v>
      </c>
      <c r="EL156">
        <v>-717040</v>
      </c>
      <c r="EM156">
        <v>-787400</v>
      </c>
      <c r="EN156">
        <v>-825140</v>
      </c>
      <c r="EO156">
        <v>-815270</v>
      </c>
      <c r="EP156">
        <v>-853590</v>
      </c>
      <c r="EQ156">
        <v>-840420</v>
      </c>
      <c r="ER156">
        <v>-879670</v>
      </c>
      <c r="ES156">
        <v>-890700</v>
      </c>
      <c r="ET156">
        <v>-164080</v>
      </c>
      <c r="EU156">
        <v>-185130</v>
      </c>
      <c r="EV156">
        <v>-200000</v>
      </c>
      <c r="EW156">
        <v>-214370</v>
      </c>
      <c r="EX156">
        <v>-227270</v>
      </c>
      <c r="EY156">
        <v>-246420</v>
      </c>
      <c r="EZ156">
        <v>-312220</v>
      </c>
      <c r="FA156">
        <v>-325340</v>
      </c>
      <c r="FB156">
        <v>-338320</v>
      </c>
      <c r="FC156">
        <v>-351080</v>
      </c>
      <c r="FD156">
        <v>-81498.31</v>
      </c>
      <c r="FE156">
        <v>-72851.14</v>
      </c>
      <c r="FF156">
        <v>-85788.96</v>
      </c>
      <c r="FG156">
        <v>-108010</v>
      </c>
      <c r="FH156">
        <v>-150700</v>
      </c>
      <c r="FI156">
        <v>48282.28</v>
      </c>
      <c r="FJ156">
        <v>30733.34</v>
      </c>
      <c r="FK156">
        <v>18932.580000000002</v>
      </c>
      <c r="FL156">
        <v>4909.0420000000004</v>
      </c>
      <c r="FM156">
        <v>-7401.7389999999996</v>
      </c>
      <c r="FN156">
        <v>-947680</v>
      </c>
      <c r="FO156">
        <v>-844000</v>
      </c>
      <c r="FP156">
        <v>-900220</v>
      </c>
      <c r="FQ156">
        <v>-1346700</v>
      </c>
      <c r="FR156">
        <v>-1154000</v>
      </c>
      <c r="FS156">
        <v>170319</v>
      </c>
      <c r="FT156">
        <v>-1324000</v>
      </c>
      <c r="FU156">
        <v>-709230</v>
      </c>
      <c r="FV156">
        <v>-760560</v>
      </c>
      <c r="FW156">
        <v>-758890</v>
      </c>
      <c r="FX156">
        <v>-778730</v>
      </c>
      <c r="FY156">
        <v>-537980</v>
      </c>
      <c r="FZ156">
        <v>-583500</v>
      </c>
      <c r="GA156">
        <v>-568430</v>
      </c>
      <c r="GB156">
        <v>-597230</v>
      </c>
      <c r="GC156">
        <v>-593910</v>
      </c>
      <c r="GD156">
        <v>248936</v>
      </c>
      <c r="GE156">
        <v>-474020</v>
      </c>
      <c r="GF156">
        <v>-962430</v>
      </c>
      <c r="GG156">
        <v>-890700</v>
      </c>
      <c r="GH156">
        <v>-912580</v>
      </c>
      <c r="GI156">
        <v>-921790</v>
      </c>
      <c r="GJ156">
        <v>-914640</v>
      </c>
      <c r="GK156">
        <v>-929600</v>
      </c>
      <c r="GL156">
        <v>-955230</v>
      </c>
      <c r="GM156">
        <v>-948750</v>
      </c>
      <c r="GN156">
        <v>-364300</v>
      </c>
      <c r="GO156">
        <v>-377130</v>
      </c>
      <c r="GP156">
        <v>-390220</v>
      </c>
      <c r="GQ156">
        <v>-404720</v>
      </c>
      <c r="GR156">
        <v>-417660</v>
      </c>
      <c r="GS156">
        <v>-430380</v>
      </c>
      <c r="GT156">
        <v>-148620</v>
      </c>
      <c r="GU156">
        <v>-179990</v>
      </c>
      <c r="GV156">
        <v>-192490</v>
      </c>
      <c r="GW156">
        <v>-207620</v>
      </c>
      <c r="GX156">
        <v>-1154000</v>
      </c>
      <c r="GY156">
        <v>-1346700</v>
      </c>
    </row>
    <row r="157" spans="1:207" x14ac:dyDescent="0.3">
      <c r="A157">
        <v>-903200</v>
      </c>
      <c r="B157">
        <v>-935530</v>
      </c>
      <c r="C157">
        <v>-980510</v>
      </c>
      <c r="D157">
        <v>-1009600</v>
      </c>
      <c r="E157">
        <v>-1042500</v>
      </c>
      <c r="F157">
        <v>-1105100</v>
      </c>
      <c r="G157">
        <v>-1106100</v>
      </c>
      <c r="H157">
        <v>-1134900</v>
      </c>
      <c r="I157">
        <v>-1181000</v>
      </c>
      <c r="J157">
        <v>-1244400</v>
      </c>
      <c r="K157">
        <v>-1325200</v>
      </c>
      <c r="L157">
        <v>-1394900</v>
      </c>
      <c r="M157">
        <v>-1407300</v>
      </c>
      <c r="N157">
        <v>-1450400</v>
      </c>
      <c r="O157">
        <v>-1476500</v>
      </c>
      <c r="P157">
        <v>-478330</v>
      </c>
      <c r="Q157">
        <v>-506280</v>
      </c>
      <c r="R157">
        <v>-528690</v>
      </c>
      <c r="S157">
        <v>-558460</v>
      </c>
      <c r="T157">
        <v>-580050</v>
      </c>
      <c r="U157">
        <v>-492190</v>
      </c>
      <c r="V157">
        <v>-515410</v>
      </c>
      <c r="W157">
        <v>-546770</v>
      </c>
      <c r="X157">
        <v>-575090</v>
      </c>
      <c r="Y157">
        <v>-598250</v>
      </c>
      <c r="Z157">
        <v>-619230</v>
      </c>
      <c r="AA157">
        <v>-643780</v>
      </c>
      <c r="AB157">
        <v>-274340</v>
      </c>
      <c r="AC157">
        <v>-286830</v>
      </c>
      <c r="AD157">
        <v>-249090</v>
      </c>
      <c r="AE157">
        <v>-261790</v>
      </c>
      <c r="AF157">
        <v>-1359400</v>
      </c>
      <c r="AG157">
        <v>-598250</v>
      </c>
      <c r="AH157">
        <v>-619230</v>
      </c>
      <c r="AI157">
        <v>-574980</v>
      </c>
      <c r="AJ157">
        <v>-408620</v>
      </c>
      <c r="AK157">
        <v>-419550</v>
      </c>
      <c r="AL157">
        <v>-433140</v>
      </c>
      <c r="AM157">
        <v>-457820</v>
      </c>
      <c r="AN157">
        <v>-147480</v>
      </c>
      <c r="AO157">
        <v>90048.38</v>
      </c>
      <c r="AP157">
        <v>-254720</v>
      </c>
      <c r="AQ157">
        <v>-258310</v>
      </c>
      <c r="AR157">
        <v>-276110</v>
      </c>
      <c r="AS157">
        <v>-309570</v>
      </c>
      <c r="AT157">
        <v>-335410</v>
      </c>
      <c r="AU157">
        <v>-347480</v>
      </c>
      <c r="AV157">
        <v>-371530</v>
      </c>
      <c r="AW157">
        <v>-396250</v>
      </c>
      <c r="AX157">
        <v>-229810</v>
      </c>
      <c r="AY157">
        <v>-247440</v>
      </c>
      <c r="AZ157">
        <v>-441740</v>
      </c>
      <c r="BA157">
        <v>-457650</v>
      </c>
      <c r="BB157">
        <v>-471980</v>
      </c>
      <c r="BC157">
        <v>-481380</v>
      </c>
      <c r="BD157">
        <v>-500930</v>
      </c>
      <c r="BE157">
        <v>-514950</v>
      </c>
      <c r="BF157">
        <v>-510520</v>
      </c>
      <c r="BG157">
        <v>-544440</v>
      </c>
      <c r="BH157">
        <v>-552110</v>
      </c>
      <c r="BI157">
        <v>-559130</v>
      </c>
      <c r="BJ157">
        <v>-577950</v>
      </c>
      <c r="BK157">
        <v>-586490</v>
      </c>
      <c r="BL157">
        <v>-634060</v>
      </c>
      <c r="BM157">
        <v>-508830</v>
      </c>
      <c r="BN157">
        <v>-532480</v>
      </c>
      <c r="BO157">
        <v>66444.3</v>
      </c>
      <c r="BP157">
        <v>-85885.69</v>
      </c>
      <c r="BQ157">
        <v>112125</v>
      </c>
      <c r="BR157">
        <v>-221180</v>
      </c>
      <c r="BS157">
        <v>-418380</v>
      </c>
      <c r="BT157">
        <v>-668570</v>
      </c>
      <c r="BU157">
        <v>-667790</v>
      </c>
      <c r="BV157">
        <v>69566.509999999995</v>
      </c>
      <c r="BW157">
        <v>76868.59</v>
      </c>
      <c r="BX157">
        <v>53273.62</v>
      </c>
      <c r="BY157">
        <v>-238240</v>
      </c>
      <c r="BZ157">
        <v>-276110</v>
      </c>
      <c r="CA157">
        <v>-309570</v>
      </c>
      <c r="CB157">
        <v>-383780</v>
      </c>
      <c r="CC157">
        <v>-408620</v>
      </c>
      <c r="CD157">
        <v>-418380</v>
      </c>
      <c r="CE157">
        <v>-426680</v>
      </c>
      <c r="CF157">
        <v>-435840</v>
      </c>
      <c r="CG157">
        <v>-428350</v>
      </c>
      <c r="CH157">
        <v>-455120</v>
      </c>
      <c r="CI157">
        <v>-492190</v>
      </c>
      <c r="CJ157">
        <v>-546770</v>
      </c>
      <c r="CK157">
        <v>51271.3</v>
      </c>
      <c r="CL157">
        <v>-44846.879999999997</v>
      </c>
      <c r="CM157">
        <v>-60797.42</v>
      </c>
      <c r="CN157">
        <v>-49457.56</v>
      </c>
      <c r="CO157">
        <v>-476360</v>
      </c>
      <c r="CP157">
        <v>-574980</v>
      </c>
      <c r="CQ157">
        <v>-436470</v>
      </c>
      <c r="CR157">
        <v>-290740</v>
      </c>
      <c r="CS157">
        <v>-176900</v>
      </c>
      <c r="CT157">
        <v>-607050</v>
      </c>
      <c r="CU157">
        <v>-632110</v>
      </c>
      <c r="CV157">
        <v>-654660</v>
      </c>
      <c r="CW157">
        <v>-659000</v>
      </c>
      <c r="CX157">
        <v>-638800</v>
      </c>
      <c r="CY157">
        <v>-687440</v>
      </c>
      <c r="CZ157">
        <v>-663920</v>
      </c>
      <c r="DA157">
        <v>-706340</v>
      </c>
      <c r="DB157">
        <v>-704450</v>
      </c>
      <c r="DC157">
        <v>-724980</v>
      </c>
      <c r="DD157">
        <v>-296390</v>
      </c>
      <c r="DE157">
        <v>-323480</v>
      </c>
      <c r="DF157">
        <v>-359620</v>
      </c>
      <c r="DG157">
        <v>-466690</v>
      </c>
      <c r="DH157">
        <v>-488550</v>
      </c>
      <c r="DI157">
        <v>-499680</v>
      </c>
      <c r="DJ157">
        <v>-507240</v>
      </c>
      <c r="DK157">
        <v>-527940</v>
      </c>
      <c r="DL157">
        <v>-513480</v>
      </c>
      <c r="DM157">
        <v>-489620</v>
      </c>
      <c r="DN157">
        <v>-508750</v>
      </c>
      <c r="DO157">
        <v>-364890</v>
      </c>
      <c r="DP157">
        <v>-276440</v>
      </c>
      <c r="DQ157">
        <v>-524360</v>
      </c>
      <c r="DR157">
        <v>-482270</v>
      </c>
      <c r="DS157">
        <v>-260380</v>
      </c>
      <c r="DT157">
        <v>-241220</v>
      </c>
      <c r="DU157">
        <v>181695</v>
      </c>
      <c r="DV157">
        <v>-536790</v>
      </c>
      <c r="DW157">
        <v>-508750</v>
      </c>
      <c r="DX157">
        <v>-383210</v>
      </c>
      <c r="DY157">
        <v>-577880</v>
      </c>
      <c r="DZ157">
        <v>-524360</v>
      </c>
      <c r="EA157">
        <v>226156</v>
      </c>
      <c r="EB157">
        <v>-681210</v>
      </c>
      <c r="EC157">
        <v>-672450</v>
      </c>
      <c r="ED157">
        <v>-800370</v>
      </c>
      <c r="EE157">
        <v>-802990</v>
      </c>
      <c r="EF157">
        <v>-759810</v>
      </c>
      <c r="EG157">
        <v>-780300</v>
      </c>
      <c r="EH157">
        <v>-783700</v>
      </c>
      <c r="EI157">
        <v>-821610</v>
      </c>
      <c r="EJ157">
        <v>-855640</v>
      </c>
      <c r="EK157">
        <v>-766490</v>
      </c>
      <c r="EL157">
        <v>-706110</v>
      </c>
      <c r="EM157">
        <v>-780400</v>
      </c>
      <c r="EN157">
        <v>-816600</v>
      </c>
      <c r="EO157">
        <v>-806790</v>
      </c>
      <c r="EP157">
        <v>-844090</v>
      </c>
      <c r="EQ157">
        <v>-831280</v>
      </c>
      <c r="ER157">
        <v>-869210</v>
      </c>
      <c r="ES157">
        <v>-879760</v>
      </c>
      <c r="ET157">
        <v>-148050</v>
      </c>
      <c r="EU157">
        <v>-173910</v>
      </c>
      <c r="EV157">
        <v>-190350</v>
      </c>
      <c r="EW157">
        <v>-204990</v>
      </c>
      <c r="EX157">
        <v>-217860</v>
      </c>
      <c r="EY157">
        <v>-236730</v>
      </c>
      <c r="EZ157">
        <v>-299980</v>
      </c>
      <c r="FA157">
        <v>-312490</v>
      </c>
      <c r="FB157">
        <v>-324920</v>
      </c>
      <c r="FC157">
        <v>-337160</v>
      </c>
      <c r="FD157">
        <v>-79013.100000000006</v>
      </c>
      <c r="FE157">
        <v>-67459.02</v>
      </c>
      <c r="FF157">
        <v>-79725.69</v>
      </c>
      <c r="FG157">
        <v>-102370</v>
      </c>
      <c r="FH157">
        <v>-143790</v>
      </c>
      <c r="FI157">
        <v>56235.54</v>
      </c>
      <c r="FJ157">
        <v>36347.69</v>
      </c>
      <c r="FK157">
        <v>25299.18</v>
      </c>
      <c r="FL157">
        <v>11242.3</v>
      </c>
      <c r="FM157">
        <v>-310.25659999999999</v>
      </c>
      <c r="FN157">
        <v>-934840</v>
      </c>
      <c r="FO157">
        <v>-831610</v>
      </c>
      <c r="FP157">
        <v>-888370</v>
      </c>
      <c r="FQ157">
        <v>-1326100</v>
      </c>
      <c r="FR157">
        <v>-1132600</v>
      </c>
      <c r="FS157">
        <v>182341</v>
      </c>
      <c r="FT157">
        <v>-1302100</v>
      </c>
      <c r="FU157">
        <v>-692270</v>
      </c>
      <c r="FV157">
        <v>-743350</v>
      </c>
      <c r="FW157">
        <v>-739940</v>
      </c>
      <c r="FX157">
        <v>-760600</v>
      </c>
      <c r="FY157">
        <v>-521580</v>
      </c>
      <c r="FZ157">
        <v>-565960</v>
      </c>
      <c r="GA157">
        <v>-553390</v>
      </c>
      <c r="GB157">
        <v>-580940</v>
      </c>
      <c r="GC157">
        <v>-577880</v>
      </c>
      <c r="GD157">
        <v>265079</v>
      </c>
      <c r="GE157">
        <v>-457340</v>
      </c>
      <c r="GF157">
        <v>-951430</v>
      </c>
      <c r="GG157">
        <v>-879760</v>
      </c>
      <c r="GH157">
        <v>-901270</v>
      </c>
      <c r="GI157">
        <v>-909550</v>
      </c>
      <c r="GJ157">
        <v>-903200</v>
      </c>
      <c r="GK157">
        <v>-917290</v>
      </c>
      <c r="GL157">
        <v>-942240</v>
      </c>
      <c r="GM157">
        <v>-935530</v>
      </c>
      <c r="GN157">
        <v>-349770</v>
      </c>
      <c r="GO157">
        <v>-362060</v>
      </c>
      <c r="GP157">
        <v>-374550</v>
      </c>
      <c r="GQ157">
        <v>-388350</v>
      </c>
      <c r="GR157">
        <v>-400740</v>
      </c>
      <c r="GS157">
        <v>-412870</v>
      </c>
      <c r="GT157">
        <v>-140770</v>
      </c>
      <c r="GU157">
        <v>-171720</v>
      </c>
      <c r="GV157">
        <v>-183960</v>
      </c>
      <c r="GW157">
        <v>-198430</v>
      </c>
      <c r="GX157">
        <v>-1132600</v>
      </c>
      <c r="GY157">
        <v>-1326100</v>
      </c>
    </row>
    <row r="158" spans="1:207" x14ac:dyDescent="0.3">
      <c r="A158">
        <v>-892010</v>
      </c>
      <c r="B158">
        <v>-922690</v>
      </c>
      <c r="C158">
        <v>-965800</v>
      </c>
      <c r="D158">
        <v>-993380</v>
      </c>
      <c r="E158">
        <v>-1024400</v>
      </c>
      <c r="F158">
        <v>-1084800</v>
      </c>
      <c r="G158">
        <v>-1084700</v>
      </c>
      <c r="H158">
        <v>-1111500</v>
      </c>
      <c r="I158">
        <v>-1170400</v>
      </c>
      <c r="J158">
        <v>-1231700</v>
      </c>
      <c r="K158">
        <v>-1310000</v>
      </c>
      <c r="L158">
        <v>-1376700</v>
      </c>
      <c r="M158">
        <v>-1386100</v>
      </c>
      <c r="N158">
        <v>-1422900</v>
      </c>
      <c r="O158">
        <v>-1446200</v>
      </c>
      <c r="P158">
        <v>-470460</v>
      </c>
      <c r="Q158">
        <v>-499120</v>
      </c>
      <c r="R158">
        <v>-520890</v>
      </c>
      <c r="S158">
        <v>-550110</v>
      </c>
      <c r="T158">
        <v>-570910</v>
      </c>
      <c r="U158">
        <v>-485220</v>
      </c>
      <c r="V158">
        <v>-507900</v>
      </c>
      <c r="W158">
        <v>-538580</v>
      </c>
      <c r="X158">
        <v>-566440</v>
      </c>
      <c r="Y158">
        <v>-588550</v>
      </c>
      <c r="Z158">
        <v>-608610</v>
      </c>
      <c r="AA158">
        <v>-632070</v>
      </c>
      <c r="AB158">
        <v>-263480</v>
      </c>
      <c r="AC158">
        <v>-275430</v>
      </c>
      <c r="AD158">
        <v>-239160</v>
      </c>
      <c r="AE158">
        <v>-251420</v>
      </c>
      <c r="AF158">
        <v>-1330000</v>
      </c>
      <c r="AG158">
        <v>-588550</v>
      </c>
      <c r="AH158">
        <v>-608610</v>
      </c>
      <c r="AI158">
        <v>-564260</v>
      </c>
      <c r="AJ158">
        <v>-398100</v>
      </c>
      <c r="AK158">
        <v>-408430</v>
      </c>
      <c r="AL158">
        <v>-421420</v>
      </c>
      <c r="AM158">
        <v>-444790</v>
      </c>
      <c r="AN158">
        <v>-144230</v>
      </c>
      <c r="AO158">
        <v>92054.47</v>
      </c>
      <c r="AP158">
        <v>-253000</v>
      </c>
      <c r="AQ158">
        <v>-259580</v>
      </c>
      <c r="AR158">
        <v>-256410</v>
      </c>
      <c r="AS158">
        <v>-302350</v>
      </c>
      <c r="AT158">
        <v>-328210</v>
      </c>
      <c r="AU158">
        <v>-339690</v>
      </c>
      <c r="AV158">
        <v>-362720</v>
      </c>
      <c r="AW158">
        <v>-386260</v>
      </c>
      <c r="AX158">
        <v>-228500</v>
      </c>
      <c r="AY158">
        <v>-245240</v>
      </c>
      <c r="AZ158">
        <v>-429340</v>
      </c>
      <c r="BA158">
        <v>-448700</v>
      </c>
      <c r="BB158">
        <v>-463550</v>
      </c>
      <c r="BC158">
        <v>-471540</v>
      </c>
      <c r="BD158">
        <v>-492280</v>
      </c>
      <c r="BE158">
        <v>-505110</v>
      </c>
      <c r="BF158">
        <v>-500890</v>
      </c>
      <c r="BG158">
        <v>-534160</v>
      </c>
      <c r="BH158">
        <v>-541550</v>
      </c>
      <c r="BI158">
        <v>-548110</v>
      </c>
      <c r="BJ158">
        <v>-566410</v>
      </c>
      <c r="BK158">
        <v>-574720</v>
      </c>
      <c r="BL158">
        <v>-621840</v>
      </c>
      <c r="BM158">
        <v>-499580</v>
      </c>
      <c r="BN158">
        <v>-522710</v>
      </c>
      <c r="BO158">
        <v>67266.259999999995</v>
      </c>
      <c r="BP158">
        <v>-84863.3</v>
      </c>
      <c r="BQ158">
        <v>113759</v>
      </c>
      <c r="BR158">
        <v>-220390</v>
      </c>
      <c r="BS158">
        <v>-417630</v>
      </c>
      <c r="BT158">
        <v>-654880</v>
      </c>
      <c r="BU158">
        <v>-654210</v>
      </c>
      <c r="BV158">
        <v>70838.06</v>
      </c>
      <c r="BW158">
        <v>75234.05</v>
      </c>
      <c r="BX158">
        <v>62389.99</v>
      </c>
      <c r="BY158">
        <v>-236400</v>
      </c>
      <c r="BZ158">
        <v>-256410</v>
      </c>
      <c r="CA158">
        <v>-302350</v>
      </c>
      <c r="CB158">
        <v>-374410</v>
      </c>
      <c r="CC158">
        <v>-398100</v>
      </c>
      <c r="CD158">
        <v>-417630</v>
      </c>
      <c r="CE158">
        <v>-425560</v>
      </c>
      <c r="CF158">
        <v>-435570</v>
      </c>
      <c r="CG158">
        <v>-432360</v>
      </c>
      <c r="CH158">
        <v>-441380</v>
      </c>
      <c r="CI158">
        <v>-485220</v>
      </c>
      <c r="CJ158">
        <v>-538580</v>
      </c>
      <c r="CK158">
        <v>52599.03</v>
      </c>
      <c r="CL158">
        <v>-43023.55</v>
      </c>
      <c r="CM158">
        <v>-58121.46</v>
      </c>
      <c r="CN158">
        <v>-47115.199999999997</v>
      </c>
      <c r="CO158">
        <v>-466460</v>
      </c>
      <c r="CP158">
        <v>-564260</v>
      </c>
      <c r="CQ158">
        <v>-426190</v>
      </c>
      <c r="CR158">
        <v>-280720</v>
      </c>
      <c r="CS158">
        <v>-165250</v>
      </c>
      <c r="CT158">
        <v>-596860</v>
      </c>
      <c r="CU158">
        <v>-620920</v>
      </c>
      <c r="CV158">
        <v>-641850</v>
      </c>
      <c r="CW158">
        <v>-645830</v>
      </c>
      <c r="CX158">
        <v>-623040</v>
      </c>
      <c r="CY158">
        <v>-673330</v>
      </c>
      <c r="CZ158">
        <v>-648860</v>
      </c>
      <c r="DA158">
        <v>-691420</v>
      </c>
      <c r="DB158">
        <v>-688020</v>
      </c>
      <c r="DC158">
        <v>-709150</v>
      </c>
      <c r="DD158">
        <v>-288060</v>
      </c>
      <c r="DE158">
        <v>-316760</v>
      </c>
      <c r="DF158">
        <v>-351360</v>
      </c>
      <c r="DG158">
        <v>-453600</v>
      </c>
      <c r="DH158">
        <v>-474490</v>
      </c>
      <c r="DI158">
        <v>-485170</v>
      </c>
      <c r="DJ158">
        <v>-492450</v>
      </c>
      <c r="DK158">
        <v>-512590</v>
      </c>
      <c r="DL158">
        <v>-498180</v>
      </c>
      <c r="DM158">
        <v>-478480</v>
      </c>
      <c r="DN158">
        <v>-496820</v>
      </c>
      <c r="DO158">
        <v>-354460</v>
      </c>
      <c r="DP158">
        <v>-265740</v>
      </c>
      <c r="DQ158">
        <v>-510960</v>
      </c>
      <c r="DR158">
        <v>-471420</v>
      </c>
      <c r="DS158">
        <v>-248420</v>
      </c>
      <c r="DT158">
        <v>-229500</v>
      </c>
      <c r="DU158">
        <v>193751</v>
      </c>
      <c r="DV158">
        <v>-523000</v>
      </c>
      <c r="DW158">
        <v>-496820</v>
      </c>
      <c r="DX158">
        <v>-370330</v>
      </c>
      <c r="DY158">
        <v>-562330</v>
      </c>
      <c r="DZ158">
        <v>-510960</v>
      </c>
      <c r="EA158">
        <v>239936</v>
      </c>
      <c r="EB158">
        <v>-680570</v>
      </c>
      <c r="EC158">
        <v>-672380</v>
      </c>
      <c r="ED158">
        <v>-791430</v>
      </c>
      <c r="EE158">
        <v>-795280</v>
      </c>
      <c r="EF158">
        <v>-754460</v>
      </c>
      <c r="EG158">
        <v>-774440</v>
      </c>
      <c r="EH158">
        <v>-775560</v>
      </c>
      <c r="EI158">
        <v>-812380</v>
      </c>
      <c r="EJ158">
        <v>-845840</v>
      </c>
      <c r="EK158">
        <v>-753730</v>
      </c>
      <c r="EL158">
        <v>-689820</v>
      </c>
      <c r="EM158">
        <v>-773010</v>
      </c>
      <c r="EN158">
        <v>-808090</v>
      </c>
      <c r="EO158">
        <v>-798090</v>
      </c>
      <c r="EP158">
        <v>-834740</v>
      </c>
      <c r="EQ158">
        <v>-822220</v>
      </c>
      <c r="ER158">
        <v>-858990</v>
      </c>
      <c r="ES158">
        <v>-869080</v>
      </c>
      <c r="ET158">
        <v>-149700</v>
      </c>
      <c r="EU158">
        <v>-151380</v>
      </c>
      <c r="EV158">
        <v>-179780</v>
      </c>
      <c r="EW158">
        <v>-195440</v>
      </c>
      <c r="EX158">
        <v>-208530</v>
      </c>
      <c r="EY158">
        <v>-227190</v>
      </c>
      <c r="EZ158">
        <v>-288110</v>
      </c>
      <c r="FA158">
        <v>-300040</v>
      </c>
      <c r="FB158">
        <v>-311930</v>
      </c>
      <c r="FC158">
        <v>-323680</v>
      </c>
      <c r="FD158">
        <v>-76593.279999999999</v>
      </c>
      <c r="FE158">
        <v>-61886.15</v>
      </c>
      <c r="FF158">
        <v>-73652.179999999993</v>
      </c>
      <c r="FG158">
        <v>-96749.32</v>
      </c>
      <c r="FH158">
        <v>-137030</v>
      </c>
      <c r="FI158">
        <v>70282.710000000006</v>
      </c>
      <c r="FJ158">
        <v>42327.98</v>
      </c>
      <c r="FK158">
        <v>31721.84</v>
      </c>
      <c r="FL158">
        <v>17443.86</v>
      </c>
      <c r="FM158">
        <v>6622.1149999999998</v>
      </c>
      <c r="FN158">
        <v>-922370</v>
      </c>
      <c r="FO158">
        <v>-819600</v>
      </c>
      <c r="FP158">
        <v>-876870</v>
      </c>
      <c r="FQ158">
        <v>-1306200</v>
      </c>
      <c r="FR158">
        <v>-1112000</v>
      </c>
      <c r="FS158">
        <v>194022</v>
      </c>
      <c r="FT158">
        <v>-1281000</v>
      </c>
      <c r="FU158">
        <v>-675810</v>
      </c>
      <c r="FV158">
        <v>-726620</v>
      </c>
      <c r="FW158">
        <v>-721560</v>
      </c>
      <c r="FX158">
        <v>-743020</v>
      </c>
      <c r="FY158">
        <v>-505680</v>
      </c>
      <c r="FZ158">
        <v>-548930</v>
      </c>
      <c r="GA158">
        <v>-538780</v>
      </c>
      <c r="GB158">
        <v>-565120</v>
      </c>
      <c r="GC158">
        <v>-562330</v>
      </c>
      <c r="GD158">
        <v>280768</v>
      </c>
      <c r="GE158">
        <v>-441160</v>
      </c>
      <c r="GF158">
        <v>-940700</v>
      </c>
      <c r="GG158">
        <v>-869080</v>
      </c>
      <c r="GH158">
        <v>-890250</v>
      </c>
      <c r="GI158">
        <v>-897620</v>
      </c>
      <c r="GJ158">
        <v>-892010</v>
      </c>
      <c r="GK158">
        <v>-905320</v>
      </c>
      <c r="GL158">
        <v>-929600</v>
      </c>
      <c r="GM158">
        <v>-922690</v>
      </c>
      <c r="GN158">
        <v>-335710</v>
      </c>
      <c r="GO158">
        <v>-347460</v>
      </c>
      <c r="GP158">
        <v>-359390</v>
      </c>
      <c r="GQ158">
        <v>-372510</v>
      </c>
      <c r="GR158">
        <v>-384360</v>
      </c>
      <c r="GS158">
        <v>-395910</v>
      </c>
      <c r="GT158">
        <v>-133010</v>
      </c>
      <c r="GU158">
        <v>-163630</v>
      </c>
      <c r="GV158">
        <v>-175610</v>
      </c>
      <c r="GW158">
        <v>-189440</v>
      </c>
      <c r="GX158">
        <v>-1112000</v>
      </c>
      <c r="GY158">
        <v>-1306200</v>
      </c>
    </row>
    <row r="159" spans="1:207" x14ac:dyDescent="0.3">
      <c r="A159">
        <v>-881070</v>
      </c>
      <c r="B159">
        <v>-910230</v>
      </c>
      <c r="C159">
        <v>-951560</v>
      </c>
      <c r="D159">
        <v>-977710</v>
      </c>
      <c r="E159">
        <v>-1006800</v>
      </c>
      <c r="F159">
        <v>-1065200</v>
      </c>
      <c r="G159">
        <v>-1064000</v>
      </c>
      <c r="H159">
        <v>-1088900</v>
      </c>
      <c r="I159">
        <v>-1160100</v>
      </c>
      <c r="J159">
        <v>-1219400</v>
      </c>
      <c r="K159">
        <v>-1295400</v>
      </c>
      <c r="L159">
        <v>-1359200</v>
      </c>
      <c r="M159">
        <v>-1365500</v>
      </c>
      <c r="N159">
        <v>-1396300</v>
      </c>
      <c r="O159">
        <v>-1417000</v>
      </c>
      <c r="P159">
        <v>-460010</v>
      </c>
      <c r="Q159">
        <v>-491860</v>
      </c>
      <c r="R159">
        <v>-513190</v>
      </c>
      <c r="S159">
        <v>-541990</v>
      </c>
      <c r="T159">
        <v>-562100</v>
      </c>
      <c r="U159">
        <v>-477770</v>
      </c>
      <c r="V159">
        <v>-500430</v>
      </c>
      <c r="W159">
        <v>-530550</v>
      </c>
      <c r="X159">
        <v>-558070</v>
      </c>
      <c r="Y159">
        <v>-579180</v>
      </c>
      <c r="Z159">
        <v>-598410</v>
      </c>
      <c r="AA159">
        <v>-620810</v>
      </c>
      <c r="AB159">
        <v>-252930</v>
      </c>
      <c r="AC159">
        <v>-264380</v>
      </c>
      <c r="AD159">
        <v>-229430</v>
      </c>
      <c r="AE159">
        <v>-241310</v>
      </c>
      <c r="AF159">
        <v>-1301600</v>
      </c>
      <c r="AG159">
        <v>-579180</v>
      </c>
      <c r="AH159">
        <v>-598410</v>
      </c>
      <c r="AI159">
        <v>-553780</v>
      </c>
      <c r="AJ159">
        <v>-387960</v>
      </c>
      <c r="AK159">
        <v>-397750</v>
      </c>
      <c r="AL159">
        <v>-410130</v>
      </c>
      <c r="AM159">
        <v>-432200</v>
      </c>
      <c r="AN159">
        <v>-140250</v>
      </c>
      <c r="AO159">
        <v>94052.05</v>
      </c>
      <c r="AP159">
        <v>-250690</v>
      </c>
      <c r="AQ159">
        <v>-257930</v>
      </c>
      <c r="AR159">
        <v>-260160</v>
      </c>
      <c r="AS159">
        <v>-294500</v>
      </c>
      <c r="AT159">
        <v>-321200</v>
      </c>
      <c r="AU159">
        <v>-332150</v>
      </c>
      <c r="AV159">
        <v>-354240</v>
      </c>
      <c r="AW159">
        <v>-376630</v>
      </c>
      <c r="AX159">
        <v>-227240</v>
      </c>
      <c r="AY159">
        <v>-243050</v>
      </c>
      <c r="AZ159">
        <v>-431730</v>
      </c>
      <c r="BA159">
        <v>-447470</v>
      </c>
      <c r="BB159">
        <v>-454450</v>
      </c>
      <c r="BC159">
        <v>-461030</v>
      </c>
      <c r="BD159">
        <v>-483620</v>
      </c>
      <c r="BE159">
        <v>-495220</v>
      </c>
      <c r="BF159">
        <v>-491460</v>
      </c>
      <c r="BG159">
        <v>-524060</v>
      </c>
      <c r="BH159">
        <v>-531240</v>
      </c>
      <c r="BI159">
        <v>-537330</v>
      </c>
      <c r="BJ159">
        <v>-555160</v>
      </c>
      <c r="BK159">
        <v>-563270</v>
      </c>
      <c r="BL159">
        <v>-610010</v>
      </c>
      <c r="BM159">
        <v>-490020</v>
      </c>
      <c r="BN159">
        <v>-512990</v>
      </c>
      <c r="BO159">
        <v>68054.649999999994</v>
      </c>
      <c r="BP159">
        <v>-83880.72</v>
      </c>
      <c r="BQ159">
        <v>115340</v>
      </c>
      <c r="BR159">
        <v>-219630</v>
      </c>
      <c r="BS159">
        <v>-416810</v>
      </c>
      <c r="BT159">
        <v>-641600</v>
      </c>
      <c r="BU159">
        <v>-641020</v>
      </c>
      <c r="BV159">
        <v>72849.59</v>
      </c>
      <c r="BW159">
        <v>76019.98</v>
      </c>
      <c r="BX159">
        <v>58948.68</v>
      </c>
      <c r="BY159">
        <v>-234620</v>
      </c>
      <c r="BZ159">
        <v>-260160</v>
      </c>
      <c r="CA159">
        <v>-294500</v>
      </c>
      <c r="CB159">
        <v>-365390</v>
      </c>
      <c r="CC159">
        <v>-387960</v>
      </c>
      <c r="CD159">
        <v>-416810</v>
      </c>
      <c r="CE159">
        <v>-424300</v>
      </c>
      <c r="CF159">
        <v>-434440</v>
      </c>
      <c r="CG159">
        <v>-433620</v>
      </c>
      <c r="CH159">
        <v>-433570</v>
      </c>
      <c r="CI159">
        <v>-477770</v>
      </c>
      <c r="CJ159">
        <v>-530550</v>
      </c>
      <c r="CK159">
        <v>53877.84</v>
      </c>
      <c r="CL159">
        <v>-41259.29</v>
      </c>
      <c r="CM159">
        <v>-55329.51</v>
      </c>
      <c r="CN159">
        <v>-49441.41</v>
      </c>
      <c r="CO159">
        <v>-456830</v>
      </c>
      <c r="CP159">
        <v>-553780</v>
      </c>
      <c r="CQ159">
        <v>-416170</v>
      </c>
      <c r="CR159">
        <v>-270960</v>
      </c>
      <c r="CS159">
        <v>-153910</v>
      </c>
      <c r="CT159">
        <v>-587050</v>
      </c>
      <c r="CU159">
        <v>-610150</v>
      </c>
      <c r="CV159">
        <v>-629400</v>
      </c>
      <c r="CW159">
        <v>-633050</v>
      </c>
      <c r="CX159">
        <v>-607920</v>
      </c>
      <c r="CY159">
        <v>-659620</v>
      </c>
      <c r="CZ159">
        <v>-634270</v>
      </c>
      <c r="DA159">
        <v>-676930</v>
      </c>
      <c r="DB159">
        <v>-672150</v>
      </c>
      <c r="DC159">
        <v>-693810</v>
      </c>
      <c r="DD159">
        <v>-272120</v>
      </c>
      <c r="DE159">
        <v>-310050</v>
      </c>
      <c r="DF159">
        <v>-343390</v>
      </c>
      <c r="DG159">
        <v>-440920</v>
      </c>
      <c r="DH159">
        <v>-460860</v>
      </c>
      <c r="DI159">
        <v>-471110</v>
      </c>
      <c r="DJ159">
        <v>-478110</v>
      </c>
      <c r="DK159">
        <v>-497700</v>
      </c>
      <c r="DL159">
        <v>-483360</v>
      </c>
      <c r="DM159">
        <v>-467650</v>
      </c>
      <c r="DN159">
        <v>-485210</v>
      </c>
      <c r="DO159">
        <v>-344300</v>
      </c>
      <c r="DP159">
        <v>-255350</v>
      </c>
      <c r="DQ159">
        <v>-497970</v>
      </c>
      <c r="DR159">
        <v>-460890</v>
      </c>
      <c r="DS159">
        <v>-236810</v>
      </c>
      <c r="DT159">
        <v>-218180</v>
      </c>
      <c r="DU159">
        <v>205446</v>
      </c>
      <c r="DV159">
        <v>-509630</v>
      </c>
      <c r="DW159">
        <v>-485210</v>
      </c>
      <c r="DX159">
        <v>-357900</v>
      </c>
      <c r="DY159">
        <v>-547290</v>
      </c>
      <c r="DZ159">
        <v>-497970</v>
      </c>
      <c r="EA159">
        <v>253299</v>
      </c>
      <c r="EB159">
        <v>-678790</v>
      </c>
      <c r="EC159">
        <v>-671060</v>
      </c>
      <c r="ED159">
        <v>-781540</v>
      </c>
      <c r="EE159">
        <v>-787380</v>
      </c>
      <c r="EF159">
        <v>-749240</v>
      </c>
      <c r="EG159">
        <v>-768810</v>
      </c>
      <c r="EH159">
        <v>-767350</v>
      </c>
      <c r="EI159">
        <v>-803320</v>
      </c>
      <c r="EJ159">
        <v>-836220</v>
      </c>
      <c r="EK159">
        <v>-736790</v>
      </c>
      <c r="EL159">
        <v>-693730</v>
      </c>
      <c r="EM159">
        <v>-764800</v>
      </c>
      <c r="EN159">
        <v>-799510</v>
      </c>
      <c r="EO159">
        <v>-788880</v>
      </c>
      <c r="EP159">
        <v>-825510</v>
      </c>
      <c r="EQ159">
        <v>-813200</v>
      </c>
      <c r="ER159">
        <v>-848990</v>
      </c>
      <c r="ES159">
        <v>-858670</v>
      </c>
      <c r="ET159">
        <v>-147900</v>
      </c>
      <c r="EU159">
        <v>-148470</v>
      </c>
      <c r="EV159">
        <v>-165940</v>
      </c>
      <c r="EW159">
        <v>-185450</v>
      </c>
      <c r="EX159">
        <v>-199210</v>
      </c>
      <c r="EY159">
        <v>-217770</v>
      </c>
      <c r="EZ159">
        <v>-276600</v>
      </c>
      <c r="FA159">
        <v>-287980</v>
      </c>
      <c r="FB159">
        <v>-299360</v>
      </c>
      <c r="FC159">
        <v>-310640</v>
      </c>
      <c r="FD159">
        <v>-74246.75</v>
      </c>
      <c r="FE159">
        <v>-55486.38</v>
      </c>
      <c r="FF159">
        <v>-67497.27</v>
      </c>
      <c r="FG159">
        <v>-90995.839999999997</v>
      </c>
      <c r="FH159">
        <v>-130420</v>
      </c>
      <c r="FI159">
        <v>79182.559999999998</v>
      </c>
      <c r="FJ159">
        <v>49715.51</v>
      </c>
      <c r="FK159">
        <v>38370.01</v>
      </c>
      <c r="FL159">
        <v>23566.84</v>
      </c>
      <c r="FM159">
        <v>13418.24</v>
      </c>
      <c r="FN159">
        <v>-910290</v>
      </c>
      <c r="FO159">
        <v>-807980</v>
      </c>
      <c r="FP159">
        <v>-865740</v>
      </c>
      <c r="FQ159">
        <v>-1286900</v>
      </c>
      <c r="FR159">
        <v>-1092000</v>
      </c>
      <c r="FS159">
        <v>205342</v>
      </c>
      <c r="FT159">
        <v>-1260700</v>
      </c>
      <c r="FU159">
        <v>-659850</v>
      </c>
      <c r="FV159">
        <v>-710400</v>
      </c>
      <c r="FW159">
        <v>-703780</v>
      </c>
      <c r="FX159">
        <v>-726010</v>
      </c>
      <c r="FY159">
        <v>-490280</v>
      </c>
      <c r="FZ159">
        <v>-532430</v>
      </c>
      <c r="GA159">
        <v>-524620</v>
      </c>
      <c r="GB159">
        <v>-549790</v>
      </c>
      <c r="GC159">
        <v>-547290</v>
      </c>
      <c r="GD159">
        <v>295977</v>
      </c>
      <c r="GE159">
        <v>-425480</v>
      </c>
      <c r="GF159">
        <v>-930250</v>
      </c>
      <c r="GG159">
        <v>-858670</v>
      </c>
      <c r="GH159">
        <v>-879530</v>
      </c>
      <c r="GI159">
        <v>-886040</v>
      </c>
      <c r="GJ159">
        <v>-881070</v>
      </c>
      <c r="GK159">
        <v>-893690</v>
      </c>
      <c r="GL159">
        <v>-917320</v>
      </c>
      <c r="GM159">
        <v>-910230</v>
      </c>
      <c r="GN159">
        <v>-322110</v>
      </c>
      <c r="GO159">
        <v>-333350</v>
      </c>
      <c r="GP159">
        <v>-344740</v>
      </c>
      <c r="GQ159">
        <v>-357200</v>
      </c>
      <c r="GR159">
        <v>-368540</v>
      </c>
      <c r="GS159">
        <v>-379530</v>
      </c>
      <c r="GT159">
        <v>-125320</v>
      </c>
      <c r="GU159">
        <v>-155730</v>
      </c>
      <c r="GV159">
        <v>-167450</v>
      </c>
      <c r="GW159">
        <v>-180660</v>
      </c>
      <c r="GX159">
        <v>-1092000</v>
      </c>
      <c r="GY159">
        <v>-1286900</v>
      </c>
    </row>
    <row r="160" spans="1:207" x14ac:dyDescent="0.3">
      <c r="A160">
        <v>-1125100</v>
      </c>
      <c r="B160">
        <v>-1203200</v>
      </c>
      <c r="C160">
        <v>-1287600</v>
      </c>
      <c r="D160">
        <v>-1345700</v>
      </c>
      <c r="E160">
        <v>-1415700</v>
      </c>
      <c r="F160">
        <v>-1527600</v>
      </c>
      <c r="G160">
        <v>-1546600</v>
      </c>
      <c r="H160">
        <v>-1613100</v>
      </c>
      <c r="I160">
        <v>-1382100</v>
      </c>
      <c r="J160">
        <v>-1511000</v>
      </c>
      <c r="K160">
        <v>-1644500</v>
      </c>
      <c r="L160">
        <v>-1777400</v>
      </c>
      <c r="M160">
        <v>-1856700</v>
      </c>
      <c r="N160">
        <v>-2034600</v>
      </c>
      <c r="O160">
        <v>-2116400</v>
      </c>
      <c r="P160">
        <v>-592620</v>
      </c>
      <c r="Q160">
        <v>-641670</v>
      </c>
      <c r="R160">
        <v>-685600</v>
      </c>
      <c r="S160">
        <v>-738100</v>
      </c>
      <c r="T160">
        <v>-784750</v>
      </c>
      <c r="U160">
        <v>-615620</v>
      </c>
      <c r="V160">
        <v>-661820</v>
      </c>
      <c r="W160">
        <v>-713650</v>
      </c>
      <c r="X160">
        <v>-764910</v>
      </c>
      <c r="Y160">
        <v>-810140</v>
      </c>
      <c r="Z160">
        <v>-858740</v>
      </c>
      <c r="AA160">
        <v>-907000</v>
      </c>
      <c r="AB160">
        <v>-500570</v>
      </c>
      <c r="AC160">
        <v>-526550</v>
      </c>
      <c r="AD160">
        <v>-452210</v>
      </c>
      <c r="AE160">
        <v>-476360</v>
      </c>
      <c r="AF160">
        <v>-1980000</v>
      </c>
      <c r="AG160">
        <v>-810140</v>
      </c>
      <c r="AH160">
        <v>-858740</v>
      </c>
      <c r="AI160">
        <v>-790690</v>
      </c>
      <c r="AJ160">
        <v>-641040</v>
      </c>
      <c r="AK160">
        <v>-667260</v>
      </c>
      <c r="AL160">
        <v>-687420</v>
      </c>
      <c r="AM160">
        <v>-731620</v>
      </c>
      <c r="AN160">
        <v>-282430</v>
      </c>
      <c r="AO160">
        <v>21500.87</v>
      </c>
      <c r="AP160">
        <v>-363330</v>
      </c>
      <c r="AQ160">
        <v>-387800</v>
      </c>
      <c r="AR160">
        <v>-410210</v>
      </c>
      <c r="AS160">
        <v>-456820</v>
      </c>
      <c r="AT160">
        <v>-505300</v>
      </c>
      <c r="AU160">
        <v>-526750</v>
      </c>
      <c r="AV160">
        <v>-573410</v>
      </c>
      <c r="AW160">
        <v>-616590</v>
      </c>
      <c r="AX160">
        <v>-292760</v>
      </c>
      <c r="AY160">
        <v>-338630</v>
      </c>
      <c r="AZ160">
        <v>-578770</v>
      </c>
      <c r="BA160">
        <v>-597250</v>
      </c>
      <c r="BB160">
        <v>-620310</v>
      </c>
      <c r="BC160">
        <v>-642980</v>
      </c>
      <c r="BD160">
        <v>-668350</v>
      </c>
      <c r="BE160">
        <v>-692630</v>
      </c>
      <c r="BF160">
        <v>-699280</v>
      </c>
      <c r="BG160">
        <v>-743250</v>
      </c>
      <c r="BH160">
        <v>-761580</v>
      </c>
      <c r="BI160">
        <v>-779900</v>
      </c>
      <c r="BJ160">
        <v>-807200</v>
      </c>
      <c r="BK160">
        <v>-832340</v>
      </c>
      <c r="BL160">
        <v>-890420</v>
      </c>
      <c r="BM160">
        <v>-673780</v>
      </c>
      <c r="BN160">
        <v>-722440</v>
      </c>
      <c r="BO160">
        <v>42004.02</v>
      </c>
      <c r="BP160">
        <v>-111460</v>
      </c>
      <c r="BQ160">
        <v>57043.1</v>
      </c>
      <c r="BR160">
        <v>-270210</v>
      </c>
      <c r="BS160">
        <v>-452700</v>
      </c>
      <c r="BT160">
        <v>-942080</v>
      </c>
      <c r="BU160">
        <v>-947840</v>
      </c>
      <c r="BV160">
        <v>-13704.24</v>
      </c>
      <c r="BW160">
        <v>-13401.47</v>
      </c>
      <c r="BX160">
        <v>-49123.7</v>
      </c>
      <c r="BY160">
        <v>-316160</v>
      </c>
      <c r="BZ160">
        <v>-410210</v>
      </c>
      <c r="CA160">
        <v>-456820</v>
      </c>
      <c r="CB160">
        <v>-596110</v>
      </c>
      <c r="CC160">
        <v>-641040</v>
      </c>
      <c r="CD160">
        <v>-452700</v>
      </c>
      <c r="CE160">
        <v>-479380</v>
      </c>
      <c r="CF160">
        <v>-507560</v>
      </c>
      <c r="CG160">
        <v>-530550</v>
      </c>
      <c r="CH160">
        <v>-560040</v>
      </c>
      <c r="CI160">
        <v>-615620</v>
      </c>
      <c r="CJ160">
        <v>-713650</v>
      </c>
      <c r="CK160">
        <v>11549.83</v>
      </c>
      <c r="CL160">
        <v>-97686.78</v>
      </c>
      <c r="CM160">
        <v>-146460</v>
      </c>
      <c r="CN160">
        <v>-157210</v>
      </c>
      <c r="CO160">
        <v>-681120</v>
      </c>
      <c r="CP160">
        <v>-790690</v>
      </c>
      <c r="CQ160">
        <v>-645000</v>
      </c>
      <c r="CR160">
        <v>-498350</v>
      </c>
      <c r="CS160">
        <v>-420690</v>
      </c>
      <c r="CT160">
        <v>-834530</v>
      </c>
      <c r="CU160">
        <v>-883160</v>
      </c>
      <c r="CV160">
        <v>-928610</v>
      </c>
      <c r="CW160">
        <v>-930810</v>
      </c>
      <c r="CX160">
        <v>-980370</v>
      </c>
      <c r="CY160">
        <v>-983170</v>
      </c>
      <c r="CZ160">
        <v>-976970</v>
      </c>
      <c r="DA160">
        <v>-1017600</v>
      </c>
      <c r="DB160">
        <v>-1034800</v>
      </c>
      <c r="DC160">
        <v>-1055600</v>
      </c>
      <c r="DD160">
        <v>-434660</v>
      </c>
      <c r="DE160">
        <v>-480810</v>
      </c>
      <c r="DF160">
        <v>-549640</v>
      </c>
      <c r="DG160">
        <v>-738810</v>
      </c>
      <c r="DH160">
        <v>-782070</v>
      </c>
      <c r="DI160">
        <v>-802920</v>
      </c>
      <c r="DJ160">
        <v>-817630</v>
      </c>
      <c r="DK160">
        <v>-845680</v>
      </c>
      <c r="DL160">
        <v>-832480</v>
      </c>
      <c r="DM160">
        <v>-716470</v>
      </c>
      <c r="DN160">
        <v>-755050</v>
      </c>
      <c r="DO160">
        <v>-576180</v>
      </c>
      <c r="DP160">
        <v>-496800</v>
      </c>
      <c r="DQ160">
        <v>-800670</v>
      </c>
      <c r="DR160">
        <v>-710610</v>
      </c>
      <c r="DS160">
        <v>-506450</v>
      </c>
      <c r="DT160">
        <v>-491410</v>
      </c>
      <c r="DU160">
        <v>-69247.34</v>
      </c>
      <c r="DV160">
        <v>-823470</v>
      </c>
      <c r="DW160">
        <v>-755050</v>
      </c>
      <c r="DX160">
        <v>-659230</v>
      </c>
      <c r="DY160">
        <v>-901750</v>
      </c>
      <c r="DZ160">
        <v>-800670</v>
      </c>
      <c r="EA160">
        <v>-51266.82</v>
      </c>
      <c r="EB160">
        <v>-791090</v>
      </c>
      <c r="EC160">
        <v>-772620</v>
      </c>
      <c r="ED160">
        <v>-960200</v>
      </c>
      <c r="EE160">
        <v>-948510</v>
      </c>
      <c r="EF160">
        <v>-889950</v>
      </c>
      <c r="EG160">
        <v>-907480</v>
      </c>
      <c r="EH160">
        <v>-940220</v>
      </c>
      <c r="EI160">
        <v>-1009800</v>
      </c>
      <c r="EJ160">
        <v>-1054800</v>
      </c>
      <c r="EK160">
        <v>-894400</v>
      </c>
      <c r="EL160">
        <v>-824180</v>
      </c>
      <c r="EM160">
        <v>-914210</v>
      </c>
      <c r="EN160">
        <v>-983770</v>
      </c>
      <c r="EO160">
        <v>-964030</v>
      </c>
      <c r="EP160">
        <v>-1032200</v>
      </c>
      <c r="EQ160">
        <v>-1009900</v>
      </c>
      <c r="ER160">
        <v>-1079100</v>
      </c>
      <c r="ES160">
        <v>-1099800</v>
      </c>
      <c r="ET160">
        <v>-306950</v>
      </c>
      <c r="EU160">
        <v>-330300</v>
      </c>
      <c r="EV160">
        <v>-354580</v>
      </c>
      <c r="EW160">
        <v>-378360</v>
      </c>
      <c r="EX160">
        <v>-402600</v>
      </c>
      <c r="EY160">
        <v>-428730</v>
      </c>
      <c r="EZ160">
        <v>-550550</v>
      </c>
      <c r="FA160">
        <v>-576440</v>
      </c>
      <c r="FB160">
        <v>-600560</v>
      </c>
      <c r="FC160">
        <v>-622940</v>
      </c>
      <c r="FD160">
        <v>-146830</v>
      </c>
      <c r="FE160">
        <v>-169170</v>
      </c>
      <c r="FF160">
        <v>-191360</v>
      </c>
      <c r="FG160">
        <v>-218060</v>
      </c>
      <c r="FH160">
        <v>-275420</v>
      </c>
      <c r="FI160">
        <v>-49726.97</v>
      </c>
      <c r="FJ160">
        <v>-74028.69</v>
      </c>
      <c r="FK160">
        <v>-97434.23</v>
      </c>
      <c r="FL160">
        <v>-121130</v>
      </c>
      <c r="FM160">
        <v>-145200</v>
      </c>
      <c r="FN160">
        <v>-1203800</v>
      </c>
      <c r="FO160">
        <v>-1084000</v>
      </c>
      <c r="FP160">
        <v>-1130000</v>
      </c>
      <c r="FQ160">
        <v>-1735000</v>
      </c>
      <c r="FR160">
        <v>-1562700</v>
      </c>
      <c r="FS160">
        <v>-55571.58</v>
      </c>
      <c r="FT160">
        <v>-1771000</v>
      </c>
      <c r="FU160">
        <v>-1034200</v>
      </c>
      <c r="FV160">
        <v>-1093200</v>
      </c>
      <c r="FW160">
        <v>-1121900</v>
      </c>
      <c r="FX160">
        <v>-1131600</v>
      </c>
      <c r="FY160">
        <v>-851100</v>
      </c>
      <c r="FZ160">
        <v>-922070</v>
      </c>
      <c r="GA160">
        <v>-855440</v>
      </c>
      <c r="GB160">
        <v>-908740</v>
      </c>
      <c r="GC160">
        <v>-901750</v>
      </c>
      <c r="GD160">
        <v>-53695.360000000001</v>
      </c>
      <c r="GE160">
        <v>-798080</v>
      </c>
      <c r="GF160">
        <v>-1175100</v>
      </c>
      <c r="GG160">
        <v>-1099800</v>
      </c>
      <c r="GH160">
        <v>-1129800</v>
      </c>
      <c r="GI160">
        <v>-1154700</v>
      </c>
      <c r="GJ160">
        <v>-1125100</v>
      </c>
      <c r="GK160">
        <v>-1164100</v>
      </c>
      <c r="GL160">
        <v>-1206000</v>
      </c>
      <c r="GM160">
        <v>-1203200</v>
      </c>
      <c r="GN160">
        <v>-648860</v>
      </c>
      <c r="GO160">
        <v>-672410</v>
      </c>
      <c r="GP160">
        <v>-697350</v>
      </c>
      <c r="GQ160">
        <v>-721180</v>
      </c>
      <c r="GR160">
        <v>-744690</v>
      </c>
      <c r="GS160">
        <v>-769250</v>
      </c>
      <c r="GT160">
        <v>-288670</v>
      </c>
      <c r="GU160">
        <v>-329310</v>
      </c>
      <c r="GV160">
        <v>-346830</v>
      </c>
      <c r="GW160">
        <v>-374040</v>
      </c>
      <c r="GX160">
        <v>-1562700</v>
      </c>
      <c r="GY160">
        <v>-1735000</v>
      </c>
    </row>
    <row r="161" spans="1:207" x14ac:dyDescent="0.3">
      <c r="A161">
        <v>-1060500</v>
      </c>
      <c r="B161">
        <v>-1123000</v>
      </c>
      <c r="C161">
        <v>-1195900</v>
      </c>
      <c r="D161">
        <v>-1245900</v>
      </c>
      <c r="E161">
        <v>-1307200</v>
      </c>
      <c r="F161">
        <v>-1402000</v>
      </c>
      <c r="G161">
        <v>-1417400</v>
      </c>
      <c r="H161">
        <v>-1475600</v>
      </c>
      <c r="I161">
        <v>-1325000</v>
      </c>
      <c r="J161">
        <v>-1431300</v>
      </c>
      <c r="K161">
        <v>-1549200</v>
      </c>
      <c r="L161">
        <v>-1663400</v>
      </c>
      <c r="M161">
        <v>-1722600</v>
      </c>
      <c r="N161">
        <v>-1860300</v>
      </c>
      <c r="O161">
        <v>-1926000</v>
      </c>
      <c r="P161">
        <v>-559360</v>
      </c>
      <c r="Q161">
        <v>-601790</v>
      </c>
      <c r="R161">
        <v>-638860</v>
      </c>
      <c r="S161">
        <v>-683160</v>
      </c>
      <c r="T161">
        <v>-721310</v>
      </c>
      <c r="U161">
        <v>-578920</v>
      </c>
      <c r="V161">
        <v>-618640</v>
      </c>
      <c r="W161">
        <v>-663820</v>
      </c>
      <c r="X161">
        <v>-706710</v>
      </c>
      <c r="Y161">
        <v>-745570</v>
      </c>
      <c r="Z161">
        <v>-784720</v>
      </c>
      <c r="AA161">
        <v>-825990</v>
      </c>
      <c r="AB161">
        <v>-433050</v>
      </c>
      <c r="AC161">
        <v>-454770</v>
      </c>
      <c r="AD161">
        <v>-392050</v>
      </c>
      <c r="AE161">
        <v>-412410</v>
      </c>
      <c r="AF161">
        <v>-1795500</v>
      </c>
      <c r="AG161">
        <v>-745570</v>
      </c>
      <c r="AH161">
        <v>-784720</v>
      </c>
      <c r="AI161">
        <v>-726710</v>
      </c>
      <c r="AJ161">
        <v>-570270</v>
      </c>
      <c r="AK161">
        <v>-592070</v>
      </c>
      <c r="AL161">
        <v>-611410</v>
      </c>
      <c r="AM161">
        <v>-651030</v>
      </c>
      <c r="AN161">
        <v>-245490</v>
      </c>
      <c r="AO161">
        <v>40722.69</v>
      </c>
      <c r="AP161">
        <v>-330280</v>
      </c>
      <c r="AQ161">
        <v>-350470</v>
      </c>
      <c r="AR161">
        <v>-370550</v>
      </c>
      <c r="AS161">
        <v>-410660</v>
      </c>
      <c r="AT161">
        <v>-450590</v>
      </c>
      <c r="AU161">
        <v>-470240</v>
      </c>
      <c r="AV161">
        <v>-510610</v>
      </c>
      <c r="AW161">
        <v>-549550</v>
      </c>
      <c r="AX161">
        <v>-271530</v>
      </c>
      <c r="AY161">
        <v>-310570</v>
      </c>
      <c r="AZ161">
        <v>-543350</v>
      </c>
      <c r="BA161">
        <v>-558160</v>
      </c>
      <c r="BB161">
        <v>-577860</v>
      </c>
      <c r="BC161">
        <v>-597280</v>
      </c>
      <c r="BD161">
        <v>-619250</v>
      </c>
      <c r="BE161">
        <v>-642320</v>
      </c>
      <c r="BF161">
        <v>-644940</v>
      </c>
      <c r="BG161">
        <v>-686360</v>
      </c>
      <c r="BH161">
        <v>-701040</v>
      </c>
      <c r="BI161">
        <v>-714530</v>
      </c>
      <c r="BJ161">
        <v>-740890</v>
      </c>
      <c r="BK161">
        <v>-757240</v>
      </c>
      <c r="BL161">
        <v>-814210</v>
      </c>
      <c r="BM161">
        <v>-624780</v>
      </c>
      <c r="BN161">
        <v>-666580</v>
      </c>
      <c r="BO161">
        <v>53698.87</v>
      </c>
      <c r="BP161">
        <v>-101700</v>
      </c>
      <c r="BQ161">
        <v>73573.97</v>
      </c>
      <c r="BR161">
        <v>-252500</v>
      </c>
      <c r="BS161">
        <v>-444490</v>
      </c>
      <c r="BT161">
        <v>-864030</v>
      </c>
      <c r="BU161">
        <v>-864460</v>
      </c>
      <c r="BV161">
        <v>8251.3610000000008</v>
      </c>
      <c r="BW161">
        <v>9012.0619999999999</v>
      </c>
      <c r="BX161">
        <v>-24184.62</v>
      </c>
      <c r="BY161">
        <v>-290900</v>
      </c>
      <c r="BZ161">
        <v>-370550</v>
      </c>
      <c r="CA161">
        <v>-410660</v>
      </c>
      <c r="CB161">
        <v>-530380</v>
      </c>
      <c r="CC161">
        <v>-570270</v>
      </c>
      <c r="CD161">
        <v>-444490</v>
      </c>
      <c r="CE161">
        <v>-468380</v>
      </c>
      <c r="CF161">
        <v>-489920</v>
      </c>
      <c r="CG161">
        <v>-507990</v>
      </c>
      <c r="CH161">
        <v>-531340</v>
      </c>
      <c r="CI161">
        <v>-578920</v>
      </c>
      <c r="CJ161">
        <v>-663820</v>
      </c>
      <c r="CK161">
        <v>31437.98</v>
      </c>
      <c r="CL161">
        <v>-80781.84</v>
      </c>
      <c r="CM161">
        <v>-123040</v>
      </c>
      <c r="CN161">
        <v>-131650</v>
      </c>
      <c r="CO161">
        <v>-619200</v>
      </c>
      <c r="CP161">
        <v>-726710</v>
      </c>
      <c r="CQ161">
        <v>-583720</v>
      </c>
      <c r="CR161">
        <v>-436330</v>
      </c>
      <c r="CS161">
        <v>-346510</v>
      </c>
      <c r="CT161">
        <v>-764350</v>
      </c>
      <c r="CU161">
        <v>-805820</v>
      </c>
      <c r="CV161">
        <v>-843210</v>
      </c>
      <c r="CW161">
        <v>-849870</v>
      </c>
      <c r="CX161">
        <v>-880370</v>
      </c>
      <c r="CY161">
        <v>-892860</v>
      </c>
      <c r="CZ161">
        <v>-883170</v>
      </c>
      <c r="DA161">
        <v>-923630</v>
      </c>
      <c r="DB161">
        <v>-942870</v>
      </c>
      <c r="DC161">
        <v>-955790</v>
      </c>
      <c r="DD161">
        <v>-390560</v>
      </c>
      <c r="DE161">
        <v>-429470</v>
      </c>
      <c r="DF161">
        <v>-490010</v>
      </c>
      <c r="DG161">
        <v>-657330</v>
      </c>
      <c r="DH161">
        <v>-693670</v>
      </c>
      <c r="DI161">
        <v>-711680</v>
      </c>
      <c r="DJ161">
        <v>-723490</v>
      </c>
      <c r="DK161">
        <v>-750840</v>
      </c>
      <c r="DL161">
        <v>-736790</v>
      </c>
      <c r="DM161">
        <v>-649930</v>
      </c>
      <c r="DN161">
        <v>-681440</v>
      </c>
      <c r="DO161">
        <v>-514180</v>
      </c>
      <c r="DP161">
        <v>-431710</v>
      </c>
      <c r="DQ161">
        <v>-718350</v>
      </c>
      <c r="DR161">
        <v>-642210</v>
      </c>
      <c r="DS161">
        <v>-432900</v>
      </c>
      <c r="DT161">
        <v>-416290</v>
      </c>
      <c r="DU161">
        <v>6041.0680000000002</v>
      </c>
      <c r="DV161">
        <v>-737810</v>
      </c>
      <c r="DW161">
        <v>-681440</v>
      </c>
      <c r="DX161">
        <v>-575680</v>
      </c>
      <c r="DY161">
        <v>-806000</v>
      </c>
      <c r="DZ161">
        <v>-718350</v>
      </c>
      <c r="EA161">
        <v>28677.14</v>
      </c>
      <c r="EB161">
        <v>-760840</v>
      </c>
      <c r="EC161">
        <v>-748830</v>
      </c>
      <c r="ED161">
        <v>-912830</v>
      </c>
      <c r="EE161">
        <v>-906800</v>
      </c>
      <c r="EF161">
        <v>-847150</v>
      </c>
      <c r="EG161">
        <v>-869650</v>
      </c>
      <c r="EH161">
        <v>-893530</v>
      </c>
      <c r="EI161">
        <v>-953170</v>
      </c>
      <c r="EJ161">
        <v>-995120</v>
      </c>
      <c r="EK161">
        <v>-857780</v>
      </c>
      <c r="EL161">
        <v>-795390</v>
      </c>
      <c r="EM161">
        <v>-874880</v>
      </c>
      <c r="EN161">
        <v>-933740</v>
      </c>
      <c r="EO161">
        <v>-917290</v>
      </c>
      <c r="EP161">
        <v>-975780</v>
      </c>
      <c r="EQ161">
        <v>-956470</v>
      </c>
      <c r="ER161">
        <v>-1015900</v>
      </c>
      <c r="ES161">
        <v>-1033800</v>
      </c>
      <c r="ET161">
        <v>-266570</v>
      </c>
      <c r="EU161">
        <v>-286700</v>
      </c>
      <c r="EV161">
        <v>-307500</v>
      </c>
      <c r="EW161">
        <v>-327800</v>
      </c>
      <c r="EX161">
        <v>-348030</v>
      </c>
      <c r="EY161">
        <v>-371940</v>
      </c>
      <c r="EZ161">
        <v>-475420</v>
      </c>
      <c r="FA161">
        <v>-497290</v>
      </c>
      <c r="FB161">
        <v>-517900</v>
      </c>
      <c r="FC161">
        <v>-537380</v>
      </c>
      <c r="FD161">
        <v>-126720</v>
      </c>
      <c r="FE161">
        <v>-140720</v>
      </c>
      <c r="FF161">
        <v>-159630</v>
      </c>
      <c r="FG161">
        <v>-182790</v>
      </c>
      <c r="FH161">
        <v>-238400</v>
      </c>
      <c r="FI161">
        <v>-20864.28</v>
      </c>
      <c r="FJ161">
        <v>-40793.49</v>
      </c>
      <c r="FK161">
        <v>-61222.05</v>
      </c>
      <c r="FL161">
        <v>-80921.759999999995</v>
      </c>
      <c r="FM161">
        <v>-101760</v>
      </c>
      <c r="FN161">
        <v>-1119500</v>
      </c>
      <c r="FO161">
        <v>-1008400</v>
      </c>
      <c r="FP161">
        <v>-1057700</v>
      </c>
      <c r="FQ161">
        <v>-1617800</v>
      </c>
      <c r="FR161">
        <v>-1436400</v>
      </c>
      <c r="FS161">
        <v>13552.55</v>
      </c>
      <c r="FT161">
        <v>-1623400</v>
      </c>
      <c r="FU161">
        <v>-932230</v>
      </c>
      <c r="FV161">
        <v>-987650</v>
      </c>
      <c r="FW161">
        <v>-1009100</v>
      </c>
      <c r="FX161">
        <v>-1020400</v>
      </c>
      <c r="FY161">
        <v>-754130</v>
      </c>
      <c r="FZ161">
        <v>-814950</v>
      </c>
      <c r="GA161">
        <v>-765580</v>
      </c>
      <c r="GB161">
        <v>-811220</v>
      </c>
      <c r="GC161">
        <v>-806000</v>
      </c>
      <c r="GD161">
        <v>38998</v>
      </c>
      <c r="GE161">
        <v>-695120</v>
      </c>
      <c r="GF161">
        <v>-1106800</v>
      </c>
      <c r="GG161">
        <v>-1033800</v>
      </c>
      <c r="GH161">
        <v>-1061500</v>
      </c>
      <c r="GI161">
        <v>-1081600</v>
      </c>
      <c r="GJ161">
        <v>-1060500</v>
      </c>
      <c r="GK161">
        <v>-1090900</v>
      </c>
      <c r="GL161">
        <v>-1126400</v>
      </c>
      <c r="GM161">
        <v>-1123000</v>
      </c>
      <c r="GN161">
        <v>-559190</v>
      </c>
      <c r="GO161">
        <v>-579410</v>
      </c>
      <c r="GP161">
        <v>-600580</v>
      </c>
      <c r="GQ161">
        <v>-622910</v>
      </c>
      <c r="GR161">
        <v>-643180</v>
      </c>
      <c r="GS161">
        <v>-664040</v>
      </c>
      <c r="GT161">
        <v>-246190</v>
      </c>
      <c r="GU161">
        <v>-285180</v>
      </c>
      <c r="GV161">
        <v>-300320</v>
      </c>
      <c r="GW161">
        <v>-324090</v>
      </c>
      <c r="GX161">
        <v>-1436400</v>
      </c>
      <c r="GY161">
        <v>-1617800</v>
      </c>
    </row>
    <row r="162" spans="1:207" x14ac:dyDescent="0.3">
      <c r="A162">
        <v>-1043400</v>
      </c>
      <c r="B162">
        <v>-1102000</v>
      </c>
      <c r="C162">
        <v>-1171900</v>
      </c>
      <c r="D162">
        <v>-1219700</v>
      </c>
      <c r="E162">
        <v>-1278000</v>
      </c>
      <c r="F162">
        <v>-1368900</v>
      </c>
      <c r="G162">
        <v>-1383100</v>
      </c>
      <c r="H162">
        <v>-1438300</v>
      </c>
      <c r="I162">
        <v>-1309700</v>
      </c>
      <c r="J162">
        <v>-1410400</v>
      </c>
      <c r="K162">
        <v>-1524000</v>
      </c>
      <c r="L162">
        <v>-1633300</v>
      </c>
      <c r="M162">
        <v>-1687200</v>
      </c>
      <c r="N162">
        <v>-1814200</v>
      </c>
      <c r="O162">
        <v>-1875700</v>
      </c>
      <c r="P162">
        <v>-550800</v>
      </c>
      <c r="Q162">
        <v>-591360</v>
      </c>
      <c r="R162">
        <v>-626600</v>
      </c>
      <c r="S162">
        <v>-668880</v>
      </c>
      <c r="T162">
        <v>-704850</v>
      </c>
      <c r="U162">
        <v>-569440</v>
      </c>
      <c r="V162">
        <v>-607310</v>
      </c>
      <c r="W162">
        <v>-650760</v>
      </c>
      <c r="X162">
        <v>-691530</v>
      </c>
      <c r="Y162">
        <v>-728680</v>
      </c>
      <c r="Z162">
        <v>-765440</v>
      </c>
      <c r="AA162">
        <v>-804830</v>
      </c>
      <c r="AB162">
        <v>-415290</v>
      </c>
      <c r="AC162">
        <v>-435900</v>
      </c>
      <c r="AD162">
        <v>-376140</v>
      </c>
      <c r="AE162">
        <v>-395570</v>
      </c>
      <c r="AF162">
        <v>-1746700</v>
      </c>
      <c r="AG162">
        <v>-728680</v>
      </c>
      <c r="AH162">
        <v>-765440</v>
      </c>
      <c r="AI162">
        <v>-710000</v>
      </c>
      <c r="AJ162">
        <v>-551670</v>
      </c>
      <c r="AK162">
        <v>-572150</v>
      </c>
      <c r="AL162">
        <v>-591160</v>
      </c>
      <c r="AM162">
        <v>-629480</v>
      </c>
      <c r="AN162">
        <v>-235690</v>
      </c>
      <c r="AO162">
        <v>45933.77</v>
      </c>
      <c r="AP162">
        <v>-321970</v>
      </c>
      <c r="AQ162">
        <v>-341070</v>
      </c>
      <c r="AR162">
        <v>-360370</v>
      </c>
      <c r="AS162">
        <v>-398740</v>
      </c>
      <c r="AT162">
        <v>-436610</v>
      </c>
      <c r="AU162">
        <v>-455630</v>
      </c>
      <c r="AV162">
        <v>-494230</v>
      </c>
      <c r="AW162">
        <v>-531910</v>
      </c>
      <c r="AX162">
        <v>-265290</v>
      </c>
      <c r="AY162">
        <v>-303360</v>
      </c>
      <c r="AZ162">
        <v>-533720</v>
      </c>
      <c r="BA162">
        <v>-547770</v>
      </c>
      <c r="BB162">
        <v>-566500</v>
      </c>
      <c r="BC162">
        <v>-585040</v>
      </c>
      <c r="BD162">
        <v>-606280</v>
      </c>
      <c r="BE162">
        <v>-628940</v>
      </c>
      <c r="BF162">
        <v>-630390</v>
      </c>
      <c r="BG162">
        <v>-671110</v>
      </c>
      <c r="BH162">
        <v>-684860</v>
      </c>
      <c r="BI162">
        <v>-697450</v>
      </c>
      <c r="BJ162">
        <v>-723200</v>
      </c>
      <c r="BK162">
        <v>-738010</v>
      </c>
      <c r="BL162">
        <v>-794060</v>
      </c>
      <c r="BM162">
        <v>-612310</v>
      </c>
      <c r="BN162">
        <v>-651910</v>
      </c>
      <c r="BO162">
        <v>55138.77</v>
      </c>
      <c r="BP162">
        <v>-99884.18</v>
      </c>
      <c r="BQ162">
        <v>78098.12</v>
      </c>
      <c r="BR162">
        <v>-246330</v>
      </c>
      <c r="BS162">
        <v>-442150</v>
      </c>
      <c r="BT162">
        <v>-842900</v>
      </c>
      <c r="BU162">
        <v>-842640</v>
      </c>
      <c r="BV162">
        <v>14143.48</v>
      </c>
      <c r="BW162">
        <v>15004.39</v>
      </c>
      <c r="BX162">
        <v>-17502.22</v>
      </c>
      <c r="BY162">
        <v>-284200</v>
      </c>
      <c r="BZ162">
        <v>-360370</v>
      </c>
      <c r="CA162">
        <v>-398740</v>
      </c>
      <c r="CB162">
        <v>-513230</v>
      </c>
      <c r="CC162">
        <v>-551670</v>
      </c>
      <c r="CD162">
        <v>-442150</v>
      </c>
      <c r="CE162">
        <v>-465150</v>
      </c>
      <c r="CF162">
        <v>-484920</v>
      </c>
      <c r="CG162">
        <v>-501680</v>
      </c>
      <c r="CH162">
        <v>-523710</v>
      </c>
      <c r="CI162">
        <v>-569440</v>
      </c>
      <c r="CJ162">
        <v>-650760</v>
      </c>
      <c r="CK162">
        <v>36743.480000000003</v>
      </c>
      <c r="CL162">
        <v>-75729.509999999995</v>
      </c>
      <c r="CM162">
        <v>-116670</v>
      </c>
      <c r="CN162">
        <v>-124730</v>
      </c>
      <c r="CO162">
        <v>-603230</v>
      </c>
      <c r="CP162">
        <v>-710000</v>
      </c>
      <c r="CQ162">
        <v>-567510</v>
      </c>
      <c r="CR162">
        <v>-420060</v>
      </c>
      <c r="CS162">
        <v>-327390</v>
      </c>
      <c r="CT162">
        <v>-746100</v>
      </c>
      <c r="CU162">
        <v>-785660</v>
      </c>
      <c r="CV162">
        <v>-821630</v>
      </c>
      <c r="CW162">
        <v>-828680</v>
      </c>
      <c r="CX162">
        <v>-853070</v>
      </c>
      <c r="CY162">
        <v>-869770</v>
      </c>
      <c r="CZ162">
        <v>-858740</v>
      </c>
      <c r="DA162">
        <v>-899320</v>
      </c>
      <c r="DB162">
        <v>-917190</v>
      </c>
      <c r="DC162">
        <v>-929950</v>
      </c>
      <c r="DD162">
        <v>-379360</v>
      </c>
      <c r="DE162">
        <v>-416480</v>
      </c>
      <c r="DF162">
        <v>-474560</v>
      </c>
      <c r="DG162">
        <v>-636080</v>
      </c>
      <c r="DH162">
        <v>-670720</v>
      </c>
      <c r="DI162">
        <v>-687980</v>
      </c>
      <c r="DJ162">
        <v>-699210</v>
      </c>
      <c r="DK162">
        <v>-726050</v>
      </c>
      <c r="DL162">
        <v>-711870</v>
      </c>
      <c r="DM162">
        <v>-632250</v>
      </c>
      <c r="DN162">
        <v>-662220</v>
      </c>
      <c r="DO162">
        <v>-497740</v>
      </c>
      <c r="DP162">
        <v>-414480</v>
      </c>
      <c r="DQ162">
        <v>-696810</v>
      </c>
      <c r="DR162">
        <v>-624240</v>
      </c>
      <c r="DS162">
        <v>-413730</v>
      </c>
      <c r="DT162">
        <v>-396500</v>
      </c>
      <c r="DU162">
        <v>25658.37</v>
      </c>
      <c r="DV162">
        <v>-715410</v>
      </c>
      <c r="DW162">
        <v>-662220</v>
      </c>
      <c r="DX162">
        <v>-553860</v>
      </c>
      <c r="DY162">
        <v>-780630</v>
      </c>
      <c r="DZ162">
        <v>-696810</v>
      </c>
      <c r="EA162">
        <v>50135.26</v>
      </c>
      <c r="EB162">
        <v>-752860</v>
      </c>
      <c r="EC162">
        <v>-742660</v>
      </c>
      <c r="ED162">
        <v>-900460</v>
      </c>
      <c r="EE162">
        <v>-895510</v>
      </c>
      <c r="EF162">
        <v>-836380</v>
      </c>
      <c r="EG162">
        <v>-859570</v>
      </c>
      <c r="EH162">
        <v>-881420</v>
      </c>
      <c r="EI162">
        <v>-938490</v>
      </c>
      <c r="EJ162">
        <v>-979590</v>
      </c>
      <c r="EK162">
        <v>-848260</v>
      </c>
      <c r="EL162">
        <v>-787360</v>
      </c>
      <c r="EM162">
        <v>-864320</v>
      </c>
      <c r="EN162">
        <v>-920690</v>
      </c>
      <c r="EO162">
        <v>-905190</v>
      </c>
      <c r="EP162">
        <v>-961130</v>
      </c>
      <c r="EQ162">
        <v>-942600</v>
      </c>
      <c r="ER162">
        <v>-999490</v>
      </c>
      <c r="ES162">
        <v>-1016600</v>
      </c>
      <c r="ET162">
        <v>-255940</v>
      </c>
      <c r="EU162">
        <v>-275230</v>
      </c>
      <c r="EV162">
        <v>-295100</v>
      </c>
      <c r="EW162">
        <v>-314490</v>
      </c>
      <c r="EX162">
        <v>-333580</v>
      </c>
      <c r="EY162">
        <v>-356920</v>
      </c>
      <c r="EZ162">
        <v>-455690</v>
      </c>
      <c r="FA162">
        <v>-476490</v>
      </c>
      <c r="FB162">
        <v>-496180</v>
      </c>
      <c r="FC162">
        <v>-514870</v>
      </c>
      <c r="FD162">
        <v>-121000</v>
      </c>
      <c r="FE162">
        <v>-132750</v>
      </c>
      <c r="FF162">
        <v>-151100</v>
      </c>
      <c r="FG162">
        <v>-173580</v>
      </c>
      <c r="FH162">
        <v>-228270</v>
      </c>
      <c r="FI162">
        <v>-13196.14</v>
      </c>
      <c r="FJ162">
        <v>-31982.27</v>
      </c>
      <c r="FK162">
        <v>-51622.1</v>
      </c>
      <c r="FL162">
        <v>-70331.23</v>
      </c>
      <c r="FM162">
        <v>-90287.63</v>
      </c>
      <c r="FN162">
        <v>-1098400</v>
      </c>
      <c r="FO162">
        <v>-988630</v>
      </c>
      <c r="FP162">
        <v>-1038700</v>
      </c>
      <c r="FQ162">
        <v>-1585900</v>
      </c>
      <c r="FR162">
        <v>-1402600</v>
      </c>
      <c r="FS162">
        <v>32047.35</v>
      </c>
      <c r="FT162">
        <v>-1586200</v>
      </c>
      <c r="FU162">
        <v>-905540</v>
      </c>
      <c r="FV162">
        <v>-960290</v>
      </c>
      <c r="FW162">
        <v>-979230</v>
      </c>
      <c r="FX162">
        <v>-991180</v>
      </c>
      <c r="FY162">
        <v>-728400</v>
      </c>
      <c r="FZ162">
        <v>-787100</v>
      </c>
      <c r="GA162">
        <v>-742030</v>
      </c>
      <c r="GB162">
        <v>-785640</v>
      </c>
      <c r="GC162">
        <v>-780630</v>
      </c>
      <c r="GD162">
        <v>63747.1</v>
      </c>
      <c r="GE162">
        <v>-668410</v>
      </c>
      <c r="GF162">
        <v>-1089300</v>
      </c>
      <c r="GG162">
        <v>-1016600</v>
      </c>
      <c r="GH162">
        <v>-1043600</v>
      </c>
      <c r="GI162">
        <v>-1062500</v>
      </c>
      <c r="GJ162">
        <v>-1043400</v>
      </c>
      <c r="GK162">
        <v>-1071700</v>
      </c>
      <c r="GL162">
        <v>-1105800</v>
      </c>
      <c r="GM162">
        <v>-1102000</v>
      </c>
      <c r="GN162">
        <v>-535610</v>
      </c>
      <c r="GO162">
        <v>-554950</v>
      </c>
      <c r="GP162">
        <v>-575130</v>
      </c>
      <c r="GQ162">
        <v>-596740</v>
      </c>
      <c r="GR162">
        <v>-616140</v>
      </c>
      <c r="GS162">
        <v>-636020</v>
      </c>
      <c r="GT162">
        <v>-234860</v>
      </c>
      <c r="GU162">
        <v>-273030</v>
      </c>
      <c r="GV162">
        <v>-287810</v>
      </c>
      <c r="GW162">
        <v>-310600</v>
      </c>
      <c r="GX162">
        <v>-1402600</v>
      </c>
      <c r="GY162">
        <v>-1585900</v>
      </c>
    </row>
    <row r="163" spans="1:207" x14ac:dyDescent="0.3">
      <c r="A163">
        <v>-1027500</v>
      </c>
      <c r="B163">
        <v>-1082700</v>
      </c>
      <c r="C163">
        <v>-1149600</v>
      </c>
      <c r="D163">
        <v>-1195300</v>
      </c>
      <c r="E163">
        <v>-1250900</v>
      </c>
      <c r="F163">
        <v>-1338400</v>
      </c>
      <c r="G163">
        <v>-1351200</v>
      </c>
      <c r="H163">
        <v>-1403500</v>
      </c>
      <c r="I163">
        <v>-1295400</v>
      </c>
      <c r="J163">
        <v>-1391000</v>
      </c>
      <c r="K163">
        <v>-1500800</v>
      </c>
      <c r="L163">
        <v>-1605400</v>
      </c>
      <c r="M163">
        <v>-1654500</v>
      </c>
      <c r="N163">
        <v>-1771600</v>
      </c>
      <c r="O163">
        <v>-1829000</v>
      </c>
      <c r="P163">
        <v>-542910</v>
      </c>
      <c r="Q163">
        <v>-581710</v>
      </c>
      <c r="R163">
        <v>-615280</v>
      </c>
      <c r="S163">
        <v>-655740</v>
      </c>
      <c r="T163">
        <v>-689760</v>
      </c>
      <c r="U163">
        <v>-560710</v>
      </c>
      <c r="V163">
        <v>-596820</v>
      </c>
      <c r="W163">
        <v>-638700</v>
      </c>
      <c r="X163">
        <v>-677580</v>
      </c>
      <c r="Y163">
        <v>-713120</v>
      </c>
      <c r="Z163">
        <v>-747750</v>
      </c>
      <c r="AA163">
        <v>-785390</v>
      </c>
      <c r="AB163">
        <v>-398850</v>
      </c>
      <c r="AC163">
        <v>-418460</v>
      </c>
      <c r="AD163">
        <v>-361400</v>
      </c>
      <c r="AE163">
        <v>-380000</v>
      </c>
      <c r="AF163">
        <v>-1701400</v>
      </c>
      <c r="AG163">
        <v>-713120</v>
      </c>
      <c r="AH163">
        <v>-747750</v>
      </c>
      <c r="AI163">
        <v>-694540</v>
      </c>
      <c r="AJ163">
        <v>-534540</v>
      </c>
      <c r="AK163">
        <v>-553800</v>
      </c>
      <c r="AL163">
        <v>-572440</v>
      </c>
      <c r="AM163">
        <v>-609480</v>
      </c>
      <c r="AN163">
        <v>-226540</v>
      </c>
      <c r="AO163">
        <v>50864.61</v>
      </c>
      <c r="AP163">
        <v>-314430</v>
      </c>
      <c r="AQ163">
        <v>-332560</v>
      </c>
      <c r="AR163">
        <v>-351110</v>
      </c>
      <c r="AS163">
        <v>-387870</v>
      </c>
      <c r="AT163">
        <v>-423910</v>
      </c>
      <c r="AU163">
        <v>-442290</v>
      </c>
      <c r="AV163">
        <v>-479220</v>
      </c>
      <c r="AW163">
        <v>-515660</v>
      </c>
      <c r="AX163">
        <v>-258880</v>
      </c>
      <c r="AY163">
        <v>-296700</v>
      </c>
      <c r="AZ163">
        <v>-524690</v>
      </c>
      <c r="BA163">
        <v>-538130</v>
      </c>
      <c r="BB163">
        <v>-555930</v>
      </c>
      <c r="BC163">
        <v>-573630</v>
      </c>
      <c r="BD163">
        <v>-594260</v>
      </c>
      <c r="BE163">
        <v>-616440</v>
      </c>
      <c r="BF163">
        <v>-616830</v>
      </c>
      <c r="BG163">
        <v>-656880</v>
      </c>
      <c r="BH163">
        <v>-669800</v>
      </c>
      <c r="BI163">
        <v>-681640</v>
      </c>
      <c r="BJ163">
        <v>-706740</v>
      </c>
      <c r="BK163">
        <v>-720320</v>
      </c>
      <c r="BL163">
        <v>-775410</v>
      </c>
      <c r="BM163">
        <v>-600810</v>
      </c>
      <c r="BN163">
        <v>-638320</v>
      </c>
      <c r="BO163">
        <v>56485.69</v>
      </c>
      <c r="BP163">
        <v>-98203.65</v>
      </c>
      <c r="BQ163">
        <v>82470.570000000007</v>
      </c>
      <c r="BR163">
        <v>-238580</v>
      </c>
      <c r="BS163">
        <v>-439780</v>
      </c>
      <c r="BT163">
        <v>-823160</v>
      </c>
      <c r="BU163">
        <v>-822450</v>
      </c>
      <c r="BV163">
        <v>19647.84</v>
      </c>
      <c r="BW163">
        <v>20604.09</v>
      </c>
      <c r="BX163">
        <v>-11238.95</v>
      </c>
      <c r="BY163">
        <v>-277850</v>
      </c>
      <c r="BZ163">
        <v>-351110</v>
      </c>
      <c r="CA163">
        <v>-387870</v>
      </c>
      <c r="CB163">
        <v>-497500</v>
      </c>
      <c r="CC163">
        <v>-534540</v>
      </c>
      <c r="CD163">
        <v>-439780</v>
      </c>
      <c r="CE163">
        <v>-461970</v>
      </c>
      <c r="CF163">
        <v>-480080</v>
      </c>
      <c r="CG163">
        <v>-495670</v>
      </c>
      <c r="CH163">
        <v>-516610</v>
      </c>
      <c r="CI163">
        <v>-560710</v>
      </c>
      <c r="CJ163">
        <v>-638700</v>
      </c>
      <c r="CK163">
        <v>36098.76</v>
      </c>
      <c r="CL163">
        <v>-69349.14</v>
      </c>
      <c r="CM163">
        <v>-110660</v>
      </c>
      <c r="CN163">
        <v>-118240</v>
      </c>
      <c r="CO163">
        <v>-588510</v>
      </c>
      <c r="CP163">
        <v>-694540</v>
      </c>
      <c r="CQ163">
        <v>-552460</v>
      </c>
      <c r="CR163">
        <v>-405030</v>
      </c>
      <c r="CS163">
        <v>-309800</v>
      </c>
      <c r="CT163">
        <v>-729340</v>
      </c>
      <c r="CU163">
        <v>-767130</v>
      </c>
      <c r="CV163">
        <v>-801880</v>
      </c>
      <c r="CW163">
        <v>-809070</v>
      </c>
      <c r="CX163">
        <v>-827710</v>
      </c>
      <c r="CY163">
        <v>-848510</v>
      </c>
      <c r="CZ163">
        <v>-836160</v>
      </c>
      <c r="DA163">
        <v>-876890</v>
      </c>
      <c r="DB163">
        <v>-893060</v>
      </c>
      <c r="DC163">
        <v>-906110</v>
      </c>
      <c r="DD163">
        <v>-369220</v>
      </c>
      <c r="DE163">
        <v>-404730</v>
      </c>
      <c r="DF163">
        <v>-460440</v>
      </c>
      <c r="DG163">
        <v>-616450</v>
      </c>
      <c r="DH163">
        <v>-649550</v>
      </c>
      <c r="DI163">
        <v>-666090</v>
      </c>
      <c r="DJ163">
        <v>-676840</v>
      </c>
      <c r="DK163">
        <v>-703140</v>
      </c>
      <c r="DL163">
        <v>-688850</v>
      </c>
      <c r="DM163">
        <v>-615840</v>
      </c>
      <c r="DN163">
        <v>-644460</v>
      </c>
      <c r="DO163">
        <v>-482490</v>
      </c>
      <c r="DP163">
        <v>-398500</v>
      </c>
      <c r="DQ163">
        <v>-676880</v>
      </c>
      <c r="DR163">
        <v>-607630</v>
      </c>
      <c r="DS163">
        <v>-396010</v>
      </c>
      <c r="DT163">
        <v>-378220</v>
      </c>
      <c r="DU163">
        <v>43778.3</v>
      </c>
      <c r="DV163">
        <v>-694700</v>
      </c>
      <c r="DW163">
        <v>-644460</v>
      </c>
      <c r="DX163">
        <v>-533750</v>
      </c>
      <c r="DY163">
        <v>-757110</v>
      </c>
      <c r="DZ163">
        <v>-676880</v>
      </c>
      <c r="EA163">
        <v>70150.429999999993</v>
      </c>
      <c r="EB163">
        <v>-745430</v>
      </c>
      <c r="EC163">
        <v>-736970</v>
      </c>
      <c r="ED163">
        <v>-889040</v>
      </c>
      <c r="EE163">
        <v>-884980</v>
      </c>
      <c r="EF163">
        <v>-826650</v>
      </c>
      <c r="EG163">
        <v>-850230</v>
      </c>
      <c r="EH163">
        <v>-870230</v>
      </c>
      <c r="EI163">
        <v>-924940</v>
      </c>
      <c r="EJ163">
        <v>-965260</v>
      </c>
      <c r="EK163">
        <v>-839470</v>
      </c>
      <c r="EL163">
        <v>-779740</v>
      </c>
      <c r="EM163">
        <v>-854550</v>
      </c>
      <c r="EN163">
        <v>-908650</v>
      </c>
      <c r="EO163">
        <v>-894030</v>
      </c>
      <c r="EP163">
        <v>-947600</v>
      </c>
      <c r="EQ163">
        <v>-929790</v>
      </c>
      <c r="ER163">
        <v>-984370</v>
      </c>
      <c r="ES163">
        <v>-1000700</v>
      </c>
      <c r="ET163">
        <v>-246060</v>
      </c>
      <c r="EU163">
        <v>-264600</v>
      </c>
      <c r="EV163">
        <v>-283590</v>
      </c>
      <c r="EW163">
        <v>-302150</v>
      </c>
      <c r="EX163">
        <v>-320200</v>
      </c>
      <c r="EY163">
        <v>-343020</v>
      </c>
      <c r="EZ163">
        <v>-437460</v>
      </c>
      <c r="FA163">
        <v>-457260</v>
      </c>
      <c r="FB163">
        <v>-476100</v>
      </c>
      <c r="FC163">
        <v>-494060</v>
      </c>
      <c r="FD163">
        <v>-115360</v>
      </c>
      <c r="FE163">
        <v>-125290</v>
      </c>
      <c r="FF163">
        <v>-143150</v>
      </c>
      <c r="FG163">
        <v>-165100</v>
      </c>
      <c r="FH163">
        <v>-218790</v>
      </c>
      <c r="FI163">
        <v>-6057.7839999999997</v>
      </c>
      <c r="FJ163">
        <v>-23874.35</v>
      </c>
      <c r="FK163">
        <v>-42745.05</v>
      </c>
      <c r="FL163">
        <v>-60584.47</v>
      </c>
      <c r="FM163">
        <v>-79696.820000000007</v>
      </c>
      <c r="FN163">
        <v>-1079000</v>
      </c>
      <c r="FO163">
        <v>-970320</v>
      </c>
      <c r="FP163">
        <v>-1021200</v>
      </c>
      <c r="FQ163">
        <v>-1556100</v>
      </c>
      <c r="FR163">
        <v>-1371300</v>
      </c>
      <c r="FS163">
        <v>49258.27</v>
      </c>
      <c r="FT163">
        <v>-1552100</v>
      </c>
      <c r="FU163">
        <v>-880840</v>
      </c>
      <c r="FV163">
        <v>-935050</v>
      </c>
      <c r="FW163">
        <v>-951520</v>
      </c>
      <c r="FX163">
        <v>-964220</v>
      </c>
      <c r="FY163">
        <v>-704510</v>
      </c>
      <c r="FZ163">
        <v>-761400</v>
      </c>
      <c r="GA163">
        <v>-720230</v>
      </c>
      <c r="GB163">
        <v>-761970</v>
      </c>
      <c r="GC163">
        <v>-757110</v>
      </c>
      <c r="GD163">
        <v>86772.23</v>
      </c>
      <c r="GE163">
        <v>-643780</v>
      </c>
      <c r="GF163">
        <v>-1073300</v>
      </c>
      <c r="GG163">
        <v>-1000700</v>
      </c>
      <c r="GH163">
        <v>-1027000</v>
      </c>
      <c r="GI163">
        <v>-1044800</v>
      </c>
      <c r="GJ163">
        <v>-1027500</v>
      </c>
      <c r="GK163">
        <v>-1053800</v>
      </c>
      <c r="GL163">
        <v>-1086700</v>
      </c>
      <c r="GM163">
        <v>-1082700</v>
      </c>
      <c r="GN163">
        <v>-513820</v>
      </c>
      <c r="GO163">
        <v>-532330</v>
      </c>
      <c r="GP163">
        <v>-551600</v>
      </c>
      <c r="GQ163">
        <v>-572480</v>
      </c>
      <c r="GR163">
        <v>-591070</v>
      </c>
      <c r="GS163">
        <v>-610040</v>
      </c>
      <c r="GT163">
        <v>-224310</v>
      </c>
      <c r="GU163">
        <v>-261640</v>
      </c>
      <c r="GV163">
        <v>-276130</v>
      </c>
      <c r="GW163">
        <v>-297990</v>
      </c>
      <c r="GX163">
        <v>-1371300</v>
      </c>
      <c r="GY163">
        <v>-1556100</v>
      </c>
    </row>
    <row r="164" spans="1:207" x14ac:dyDescent="0.3">
      <c r="A164">
        <v>-1011600</v>
      </c>
      <c r="B164">
        <v>-1063500</v>
      </c>
      <c r="C164">
        <v>-1127600</v>
      </c>
      <c r="D164">
        <v>-1171200</v>
      </c>
      <c r="E164">
        <v>-1223900</v>
      </c>
      <c r="F164">
        <v>-1308000</v>
      </c>
      <c r="G164">
        <v>-1319500</v>
      </c>
      <c r="H164">
        <v>-1368800</v>
      </c>
      <c r="I164">
        <v>-1281000</v>
      </c>
      <c r="J164">
        <v>-1371800</v>
      </c>
      <c r="K164">
        <v>-1477800</v>
      </c>
      <c r="L164">
        <v>-1577800</v>
      </c>
      <c r="M164">
        <v>-1622100</v>
      </c>
      <c r="N164">
        <v>-1729400</v>
      </c>
      <c r="O164">
        <v>-1782800</v>
      </c>
      <c r="P164">
        <v>-535080</v>
      </c>
      <c r="Q164">
        <v>-572120</v>
      </c>
      <c r="R164">
        <v>-604050</v>
      </c>
      <c r="S164">
        <v>-642800</v>
      </c>
      <c r="T164">
        <v>-674940</v>
      </c>
      <c r="U164">
        <v>-552060</v>
      </c>
      <c r="V164">
        <v>-586410</v>
      </c>
      <c r="W164">
        <v>-626750</v>
      </c>
      <c r="X164">
        <v>-663840</v>
      </c>
      <c r="Y164">
        <v>-697790</v>
      </c>
      <c r="Z164">
        <v>-730360</v>
      </c>
      <c r="AA164">
        <v>-766260</v>
      </c>
      <c r="AB164">
        <v>-382560</v>
      </c>
      <c r="AC164">
        <v>-401180</v>
      </c>
      <c r="AD164">
        <v>-346780</v>
      </c>
      <c r="AE164">
        <v>-364570</v>
      </c>
      <c r="AF164">
        <v>-1656600</v>
      </c>
      <c r="AG164">
        <v>-697790</v>
      </c>
      <c r="AH164">
        <v>-730360</v>
      </c>
      <c r="AI164">
        <v>-679180</v>
      </c>
      <c r="AJ164">
        <v>-517650</v>
      </c>
      <c r="AK164">
        <v>-535720</v>
      </c>
      <c r="AL164">
        <v>-553910</v>
      </c>
      <c r="AM164">
        <v>-589620</v>
      </c>
      <c r="AN164">
        <v>-217350</v>
      </c>
      <c r="AO164">
        <v>55923.37</v>
      </c>
      <c r="AP164">
        <v>-307070</v>
      </c>
      <c r="AQ164">
        <v>-324300</v>
      </c>
      <c r="AR164">
        <v>-342080</v>
      </c>
      <c r="AS164">
        <v>-377260</v>
      </c>
      <c r="AT164">
        <v>-411570</v>
      </c>
      <c r="AU164">
        <v>-429260</v>
      </c>
      <c r="AV164">
        <v>-464510</v>
      </c>
      <c r="AW164">
        <v>-499640</v>
      </c>
      <c r="AX164">
        <v>-250900</v>
      </c>
      <c r="AY164">
        <v>-290020</v>
      </c>
      <c r="AZ164">
        <v>-515600</v>
      </c>
      <c r="BA164">
        <v>-528540</v>
      </c>
      <c r="BB164">
        <v>-545400</v>
      </c>
      <c r="BC164">
        <v>-562230</v>
      </c>
      <c r="BD164">
        <v>-582310</v>
      </c>
      <c r="BE164">
        <v>-603920</v>
      </c>
      <c r="BF164">
        <v>-603290</v>
      </c>
      <c r="BG164">
        <v>-642650</v>
      </c>
      <c r="BH164">
        <v>-654770</v>
      </c>
      <c r="BI164">
        <v>-665930</v>
      </c>
      <c r="BJ164">
        <v>-690310</v>
      </c>
      <c r="BK164">
        <v>-702840</v>
      </c>
      <c r="BL164">
        <v>-756910</v>
      </c>
      <c r="BM164">
        <v>-589390</v>
      </c>
      <c r="BN164">
        <v>-624810</v>
      </c>
      <c r="BO164">
        <v>57822.25</v>
      </c>
      <c r="BP164">
        <v>-96545.67</v>
      </c>
      <c r="BQ164">
        <v>87182.43</v>
      </c>
      <c r="BR164">
        <v>-219550</v>
      </c>
      <c r="BS164">
        <v>-437150</v>
      </c>
      <c r="BT164">
        <v>-803430</v>
      </c>
      <c r="BU164">
        <v>-802410</v>
      </c>
      <c r="BV164">
        <v>25181.23</v>
      </c>
      <c r="BW164">
        <v>26232.38</v>
      </c>
      <c r="BX164">
        <v>-4927.6289999999999</v>
      </c>
      <c r="BY164">
        <v>-271180</v>
      </c>
      <c r="BZ164">
        <v>-342080</v>
      </c>
      <c r="CA164">
        <v>-377260</v>
      </c>
      <c r="CB164">
        <v>-482050</v>
      </c>
      <c r="CC164">
        <v>-517650</v>
      </c>
      <c r="CD164">
        <v>-437150</v>
      </c>
      <c r="CE164">
        <v>-458580</v>
      </c>
      <c r="CF164">
        <v>-475050</v>
      </c>
      <c r="CG164">
        <v>-489520</v>
      </c>
      <c r="CH164">
        <v>-509500</v>
      </c>
      <c r="CI164">
        <v>-552060</v>
      </c>
      <c r="CJ164">
        <v>-626750</v>
      </c>
      <c r="CK164">
        <v>37830.89</v>
      </c>
      <c r="CL164">
        <v>-54028.32</v>
      </c>
      <c r="CM164">
        <v>-104570</v>
      </c>
      <c r="CN164">
        <v>-111720</v>
      </c>
      <c r="CO164">
        <v>-573930</v>
      </c>
      <c r="CP164">
        <v>-679180</v>
      </c>
      <c r="CQ164">
        <v>-537500</v>
      </c>
      <c r="CR164">
        <v>-390140</v>
      </c>
      <c r="CS164">
        <v>-292410</v>
      </c>
      <c r="CT164">
        <v>-712860</v>
      </c>
      <c r="CU164">
        <v>-748920</v>
      </c>
      <c r="CV164">
        <v>-782440</v>
      </c>
      <c r="CW164">
        <v>-789610</v>
      </c>
      <c r="CX164">
        <v>-802560</v>
      </c>
      <c r="CY164">
        <v>-827510</v>
      </c>
      <c r="CZ164">
        <v>-813770</v>
      </c>
      <c r="DA164">
        <v>-854680</v>
      </c>
      <c r="DB164">
        <v>-868850</v>
      </c>
      <c r="DC164">
        <v>-882510</v>
      </c>
      <c r="DD164">
        <v>-359380</v>
      </c>
      <c r="DE164">
        <v>-393340</v>
      </c>
      <c r="DF164">
        <v>-446630</v>
      </c>
      <c r="DG164">
        <v>-596970</v>
      </c>
      <c r="DH164">
        <v>-628580</v>
      </c>
      <c r="DI164">
        <v>-644410</v>
      </c>
      <c r="DJ164">
        <v>-654710</v>
      </c>
      <c r="DK164">
        <v>-680400</v>
      </c>
      <c r="DL164">
        <v>-666030</v>
      </c>
      <c r="DM164">
        <v>-599520</v>
      </c>
      <c r="DN164">
        <v>-626850</v>
      </c>
      <c r="DO164">
        <v>-467310</v>
      </c>
      <c r="DP164">
        <v>-382640</v>
      </c>
      <c r="DQ164">
        <v>-657110</v>
      </c>
      <c r="DR164">
        <v>-591190</v>
      </c>
      <c r="DS164">
        <v>-378430</v>
      </c>
      <c r="DT164">
        <v>-360140</v>
      </c>
      <c r="DU164">
        <v>61732.76</v>
      </c>
      <c r="DV164">
        <v>-674170</v>
      </c>
      <c r="DW164">
        <v>-626850</v>
      </c>
      <c r="DX164">
        <v>-513870</v>
      </c>
      <c r="DY164">
        <v>-733760</v>
      </c>
      <c r="DZ164">
        <v>-657110</v>
      </c>
      <c r="EA164">
        <v>90139.26</v>
      </c>
      <c r="EB164">
        <v>-737980</v>
      </c>
      <c r="EC164">
        <v>-731320</v>
      </c>
      <c r="ED164">
        <v>-877740</v>
      </c>
      <c r="EE164">
        <v>-874500</v>
      </c>
      <c r="EF164">
        <v>-817220</v>
      </c>
      <c r="EG164">
        <v>-840960</v>
      </c>
      <c r="EH164">
        <v>-859150</v>
      </c>
      <c r="EI164">
        <v>-911540</v>
      </c>
      <c r="EJ164">
        <v>-951050</v>
      </c>
      <c r="EK164">
        <v>-830750</v>
      </c>
      <c r="EL164">
        <v>-771970</v>
      </c>
      <c r="EM164">
        <v>-844890</v>
      </c>
      <c r="EN164">
        <v>-896730</v>
      </c>
      <c r="EO164">
        <v>-882970</v>
      </c>
      <c r="EP164">
        <v>-934210</v>
      </c>
      <c r="EQ164">
        <v>-917110</v>
      </c>
      <c r="ER164">
        <v>-969400</v>
      </c>
      <c r="ES164">
        <v>-985010</v>
      </c>
      <c r="ET164">
        <v>-236180</v>
      </c>
      <c r="EU164">
        <v>-254000</v>
      </c>
      <c r="EV164">
        <v>-272130</v>
      </c>
      <c r="EW164">
        <v>-289890</v>
      </c>
      <c r="EX164">
        <v>-306940</v>
      </c>
      <c r="EY164">
        <v>-329230</v>
      </c>
      <c r="EZ164">
        <v>-419410</v>
      </c>
      <c r="FA164">
        <v>-438230</v>
      </c>
      <c r="FB164">
        <v>-456220</v>
      </c>
      <c r="FC164">
        <v>-473440</v>
      </c>
      <c r="FD164">
        <v>-109170</v>
      </c>
      <c r="FE164">
        <v>-117840</v>
      </c>
      <c r="FF164">
        <v>-135200</v>
      </c>
      <c r="FG164">
        <v>-156760</v>
      </c>
      <c r="FH164">
        <v>-209280</v>
      </c>
      <c r="FI164">
        <v>1078.3920000000001</v>
      </c>
      <c r="FJ164">
        <v>-15893.9</v>
      </c>
      <c r="FK164">
        <v>-33952.74</v>
      </c>
      <c r="FL164">
        <v>-50983.4</v>
      </c>
      <c r="FM164">
        <v>-69228.95</v>
      </c>
      <c r="FN164">
        <v>-1060000</v>
      </c>
      <c r="FO164">
        <v>-952180</v>
      </c>
      <c r="FP164">
        <v>-1003800</v>
      </c>
      <c r="FQ164">
        <v>-1526400</v>
      </c>
      <c r="FR164">
        <v>-1340200</v>
      </c>
      <c r="FS164">
        <v>66412.100000000006</v>
      </c>
      <c r="FT164">
        <v>-1518600</v>
      </c>
      <c r="FU164">
        <v>-856350</v>
      </c>
      <c r="FV164">
        <v>-910060</v>
      </c>
      <c r="FW164">
        <v>-924010</v>
      </c>
      <c r="FX164">
        <v>-937520</v>
      </c>
      <c r="FY164">
        <v>-680750</v>
      </c>
      <c r="FZ164">
        <v>-735930</v>
      </c>
      <c r="GA164">
        <v>-698590</v>
      </c>
      <c r="GB164">
        <v>-738470</v>
      </c>
      <c r="GC164">
        <v>-733760</v>
      </c>
      <c r="GD164">
        <v>109720</v>
      </c>
      <c r="GE164">
        <v>-619400</v>
      </c>
      <c r="GF164">
        <v>-1057400</v>
      </c>
      <c r="GG164">
        <v>-985010</v>
      </c>
      <c r="GH164">
        <v>-1010600</v>
      </c>
      <c r="GI164">
        <v>-1027300</v>
      </c>
      <c r="GJ164">
        <v>-1011600</v>
      </c>
      <c r="GK164">
        <v>-1036100</v>
      </c>
      <c r="GL164">
        <v>-1067900</v>
      </c>
      <c r="GM164">
        <v>-1063500</v>
      </c>
      <c r="GN164">
        <v>-492240</v>
      </c>
      <c r="GO164">
        <v>-509930</v>
      </c>
      <c r="GP164">
        <v>-528300</v>
      </c>
      <c r="GQ164">
        <v>-548390</v>
      </c>
      <c r="GR164">
        <v>-566170</v>
      </c>
      <c r="GS164">
        <v>-584230</v>
      </c>
      <c r="GT164">
        <v>-213770</v>
      </c>
      <c r="GU164">
        <v>-250220</v>
      </c>
      <c r="GV164">
        <v>-264440</v>
      </c>
      <c r="GW164">
        <v>-285370</v>
      </c>
      <c r="GX164">
        <v>-1340200</v>
      </c>
      <c r="GY164">
        <v>-1526400</v>
      </c>
    </row>
    <row r="165" spans="1:207" x14ac:dyDescent="0.3">
      <c r="A165">
        <v>-1057300</v>
      </c>
      <c r="B165">
        <v>-1119000</v>
      </c>
      <c r="C165">
        <v>-1191300</v>
      </c>
      <c r="D165">
        <v>-1240900</v>
      </c>
      <c r="E165">
        <v>-1301600</v>
      </c>
      <c r="F165">
        <v>-1395700</v>
      </c>
      <c r="G165">
        <v>-1410900</v>
      </c>
      <c r="H165">
        <v>-1468500</v>
      </c>
      <c r="I165">
        <v>-1322100</v>
      </c>
      <c r="J165">
        <v>-1427300</v>
      </c>
      <c r="K165">
        <v>-1544400</v>
      </c>
      <c r="L165">
        <v>-1657600</v>
      </c>
      <c r="M165">
        <v>-1715800</v>
      </c>
      <c r="N165">
        <v>-1851500</v>
      </c>
      <c r="O165">
        <v>-1916400</v>
      </c>
      <c r="P165">
        <v>-557720</v>
      </c>
      <c r="Q165">
        <v>-599800</v>
      </c>
      <c r="R165">
        <v>-636510</v>
      </c>
      <c r="S165">
        <v>-680420</v>
      </c>
      <c r="T165">
        <v>-718150</v>
      </c>
      <c r="U165">
        <v>-577100</v>
      </c>
      <c r="V165">
        <v>-616470</v>
      </c>
      <c r="W165">
        <v>-661320</v>
      </c>
      <c r="X165">
        <v>-703800</v>
      </c>
      <c r="Y165">
        <v>-742340</v>
      </c>
      <c r="Z165">
        <v>-781020</v>
      </c>
      <c r="AA165">
        <v>-821930</v>
      </c>
      <c r="AB165">
        <v>-429650</v>
      </c>
      <c r="AC165">
        <v>-451160</v>
      </c>
      <c r="AD165">
        <v>-389010</v>
      </c>
      <c r="AE165">
        <v>-409190</v>
      </c>
      <c r="AF165">
        <v>-1786200</v>
      </c>
      <c r="AG165">
        <v>-742340</v>
      </c>
      <c r="AH165">
        <v>-781020</v>
      </c>
      <c r="AI165">
        <v>-723510</v>
      </c>
      <c r="AJ165">
        <v>-566700</v>
      </c>
      <c r="AK165">
        <v>-588250</v>
      </c>
      <c r="AL165">
        <v>-607540</v>
      </c>
      <c r="AM165">
        <v>-646910</v>
      </c>
      <c r="AN165">
        <v>-243620</v>
      </c>
      <c r="AO165">
        <v>41712.5</v>
      </c>
      <c r="AP165">
        <v>-328670</v>
      </c>
      <c r="AQ165">
        <v>-348660</v>
      </c>
      <c r="AR165">
        <v>-368590</v>
      </c>
      <c r="AS165">
        <v>-408370</v>
      </c>
      <c r="AT165">
        <v>-447890</v>
      </c>
      <c r="AU165">
        <v>-467430</v>
      </c>
      <c r="AV165">
        <v>-507470</v>
      </c>
      <c r="AW165">
        <v>-546170</v>
      </c>
      <c r="AX165">
        <v>-270370</v>
      </c>
      <c r="AY165">
        <v>-309180</v>
      </c>
      <c r="AZ165">
        <v>-541520</v>
      </c>
      <c r="BA165">
        <v>-556170</v>
      </c>
      <c r="BB165">
        <v>-575690</v>
      </c>
      <c r="BC165">
        <v>-594950</v>
      </c>
      <c r="BD165">
        <v>-616770</v>
      </c>
      <c r="BE165">
        <v>-639770</v>
      </c>
      <c r="BF165">
        <v>-642160</v>
      </c>
      <c r="BG165">
        <v>-683460</v>
      </c>
      <c r="BH165">
        <v>-697950</v>
      </c>
      <c r="BI165">
        <v>-711260</v>
      </c>
      <c r="BJ165">
        <v>-737510</v>
      </c>
      <c r="BK165">
        <v>-753550</v>
      </c>
      <c r="BL165">
        <v>-810360</v>
      </c>
      <c r="BM165">
        <v>-622390</v>
      </c>
      <c r="BN165">
        <v>-663770</v>
      </c>
      <c r="BO165">
        <v>53971.39</v>
      </c>
      <c r="BP165">
        <v>-101360</v>
      </c>
      <c r="BQ165">
        <v>74428.97</v>
      </c>
      <c r="BR165">
        <v>-251400</v>
      </c>
      <c r="BS165">
        <v>-444050</v>
      </c>
      <c r="BT165">
        <v>-860000</v>
      </c>
      <c r="BU165">
        <v>-860280</v>
      </c>
      <c r="BV165">
        <v>9374.8770000000004</v>
      </c>
      <c r="BW165">
        <v>10154.61</v>
      </c>
      <c r="BX165">
        <v>-22912.01</v>
      </c>
      <c r="BY165">
        <v>-289620</v>
      </c>
      <c r="BZ165">
        <v>-368590</v>
      </c>
      <c r="CA165">
        <v>-408370</v>
      </c>
      <c r="CB165">
        <v>-527090</v>
      </c>
      <c r="CC165">
        <v>-566700</v>
      </c>
      <c r="CD165">
        <v>-444050</v>
      </c>
      <c r="CE165">
        <v>-467780</v>
      </c>
      <c r="CF165">
        <v>-488980</v>
      </c>
      <c r="CG165">
        <v>-506800</v>
      </c>
      <c r="CH165">
        <v>-529880</v>
      </c>
      <c r="CI165">
        <v>-577100</v>
      </c>
      <c r="CJ165">
        <v>-661320</v>
      </c>
      <c r="CK165">
        <v>37459.839999999997</v>
      </c>
      <c r="CL165">
        <v>-79864.27</v>
      </c>
      <c r="CM165">
        <v>-121830</v>
      </c>
      <c r="CN165">
        <v>-130330</v>
      </c>
      <c r="CO165">
        <v>-616140</v>
      </c>
      <c r="CP165">
        <v>-723510</v>
      </c>
      <c r="CQ165">
        <v>-580620</v>
      </c>
      <c r="CR165">
        <v>-433210</v>
      </c>
      <c r="CS165">
        <v>-342850</v>
      </c>
      <c r="CT165">
        <v>-760850</v>
      </c>
      <c r="CU165">
        <v>-801950</v>
      </c>
      <c r="CV165">
        <v>-839060</v>
      </c>
      <c r="CW165">
        <v>-845810</v>
      </c>
      <c r="CX165">
        <v>-875160</v>
      </c>
      <c r="CY165">
        <v>-888430</v>
      </c>
      <c r="CZ165">
        <v>-878500</v>
      </c>
      <c r="DA165">
        <v>-918970</v>
      </c>
      <c r="DB165">
        <v>-938000</v>
      </c>
      <c r="DC165">
        <v>-950840</v>
      </c>
      <c r="DD165">
        <v>-388400</v>
      </c>
      <c r="DE165">
        <v>-426960</v>
      </c>
      <c r="DF165">
        <v>-487040</v>
      </c>
      <c r="DG165">
        <v>-653270</v>
      </c>
      <c r="DH165">
        <v>-689270</v>
      </c>
      <c r="DI165">
        <v>-707140</v>
      </c>
      <c r="DJ165">
        <v>-718840</v>
      </c>
      <c r="DK165">
        <v>-746090</v>
      </c>
      <c r="DL165">
        <v>-732020</v>
      </c>
      <c r="DM165">
        <v>-646550</v>
      </c>
      <c r="DN165">
        <v>-677760</v>
      </c>
      <c r="DO165">
        <v>-511040</v>
      </c>
      <c r="DP165">
        <v>-428420</v>
      </c>
      <c r="DQ165">
        <v>-714220</v>
      </c>
      <c r="DR165">
        <v>-638770</v>
      </c>
      <c r="DS165">
        <v>-429230</v>
      </c>
      <c r="DT165">
        <v>-412500</v>
      </c>
      <c r="DU165">
        <v>9797.9639999999999</v>
      </c>
      <c r="DV165">
        <v>-733520</v>
      </c>
      <c r="DW165">
        <v>-677760</v>
      </c>
      <c r="DX165">
        <v>-571500</v>
      </c>
      <c r="DY165">
        <v>-801150</v>
      </c>
      <c r="DZ165">
        <v>-714220</v>
      </c>
      <c r="EA165">
        <v>32767.79</v>
      </c>
      <c r="EB165">
        <v>-759320</v>
      </c>
      <c r="EC165">
        <v>-747650</v>
      </c>
      <c r="ED165">
        <v>-910460</v>
      </c>
      <c r="EE165">
        <v>-904650</v>
      </c>
      <c r="EF165">
        <v>-845070</v>
      </c>
      <c r="EG165">
        <v>-867730</v>
      </c>
      <c r="EH165">
        <v>-891210</v>
      </c>
      <c r="EI165">
        <v>-950360</v>
      </c>
      <c r="EJ165">
        <v>-992150</v>
      </c>
      <c r="EK165">
        <v>-855950</v>
      </c>
      <c r="EL165">
        <v>-793870</v>
      </c>
      <c r="EM165">
        <v>-872860</v>
      </c>
      <c r="EN165">
        <v>-931240</v>
      </c>
      <c r="EO165">
        <v>-914970</v>
      </c>
      <c r="EP165">
        <v>-972980</v>
      </c>
      <c r="EQ165">
        <v>-953810</v>
      </c>
      <c r="ER165">
        <v>-1012700</v>
      </c>
      <c r="ES165">
        <v>-1030500</v>
      </c>
      <c r="ET165">
        <v>-264540</v>
      </c>
      <c r="EU165">
        <v>-284500</v>
      </c>
      <c r="EV165">
        <v>-305130</v>
      </c>
      <c r="EW165">
        <v>-325260</v>
      </c>
      <c r="EX165">
        <v>-345270</v>
      </c>
      <c r="EY165">
        <v>-369060</v>
      </c>
      <c r="EZ165">
        <v>-471650</v>
      </c>
      <c r="FA165">
        <v>-493300</v>
      </c>
      <c r="FB165">
        <v>-513750</v>
      </c>
      <c r="FC165">
        <v>-533070</v>
      </c>
      <c r="FD165">
        <v>-125650</v>
      </c>
      <c r="FE165">
        <v>-139200</v>
      </c>
      <c r="FF165">
        <v>-158000</v>
      </c>
      <c r="FG165">
        <v>-181020</v>
      </c>
      <c r="FH165">
        <v>-236480</v>
      </c>
      <c r="FI165">
        <v>-19400.29</v>
      </c>
      <c r="FJ165">
        <v>-39105.089999999997</v>
      </c>
      <c r="FK165">
        <v>-59385.41</v>
      </c>
      <c r="FL165">
        <v>-78892.070000000007</v>
      </c>
      <c r="FM165">
        <v>-99564.47</v>
      </c>
      <c r="FN165">
        <v>-1115500</v>
      </c>
      <c r="FO165">
        <v>-1004600</v>
      </c>
      <c r="FP165">
        <v>-1054100</v>
      </c>
      <c r="FQ165">
        <v>-1611700</v>
      </c>
      <c r="FR165">
        <v>-1429900</v>
      </c>
      <c r="FS165">
        <v>17082.099999999999</v>
      </c>
      <c r="FT165">
        <v>-1616300</v>
      </c>
      <c r="FU165">
        <v>-927120</v>
      </c>
      <c r="FV165">
        <v>-982410</v>
      </c>
      <c r="FW165">
        <v>-1003400</v>
      </c>
      <c r="FX165">
        <v>-1014800</v>
      </c>
      <c r="FY165">
        <v>-749220</v>
      </c>
      <c r="FZ165">
        <v>-809610</v>
      </c>
      <c r="GA165">
        <v>-761070</v>
      </c>
      <c r="GB165">
        <v>-806330</v>
      </c>
      <c r="GC165">
        <v>-801150</v>
      </c>
      <c r="GD165">
        <v>43721.79</v>
      </c>
      <c r="GE165">
        <v>-690010</v>
      </c>
      <c r="GF165">
        <v>-1103500</v>
      </c>
      <c r="GG165">
        <v>-1030500</v>
      </c>
      <c r="GH165">
        <v>-1058100</v>
      </c>
      <c r="GI165">
        <v>-1077900</v>
      </c>
      <c r="GJ165">
        <v>-1057300</v>
      </c>
      <c r="GK165">
        <v>-1087200</v>
      </c>
      <c r="GL165">
        <v>-1122500</v>
      </c>
      <c r="GM165">
        <v>-1119000</v>
      </c>
      <c r="GN165">
        <v>-554680</v>
      </c>
      <c r="GO165">
        <v>-574730</v>
      </c>
      <c r="GP165">
        <v>-595710</v>
      </c>
      <c r="GQ165">
        <v>-617910</v>
      </c>
      <c r="GR165">
        <v>-638010</v>
      </c>
      <c r="GS165">
        <v>-658690</v>
      </c>
      <c r="GT165">
        <v>-244030</v>
      </c>
      <c r="GU165">
        <v>-282870</v>
      </c>
      <c r="GV165">
        <v>-297940</v>
      </c>
      <c r="GW165">
        <v>-321520</v>
      </c>
      <c r="GX165">
        <v>-1429900</v>
      </c>
      <c r="GY165">
        <v>-1611700</v>
      </c>
    </row>
    <row r="166" spans="1:207" x14ac:dyDescent="0.3">
      <c r="A166">
        <v>-1041100</v>
      </c>
      <c r="B166">
        <v>-1099200</v>
      </c>
      <c r="C166">
        <v>-1168600</v>
      </c>
      <c r="D166">
        <v>-1216100</v>
      </c>
      <c r="E166">
        <v>-1274100</v>
      </c>
      <c r="F166">
        <v>-1364500</v>
      </c>
      <c r="G166">
        <v>-1378400</v>
      </c>
      <c r="H166">
        <v>-1433200</v>
      </c>
      <c r="I166">
        <v>-1307600</v>
      </c>
      <c r="J166">
        <v>-1407500</v>
      </c>
      <c r="K166">
        <v>-1520600</v>
      </c>
      <c r="L166">
        <v>-1629200</v>
      </c>
      <c r="M166">
        <v>-1682400</v>
      </c>
      <c r="N166">
        <v>-1808000</v>
      </c>
      <c r="O166">
        <v>-1868800</v>
      </c>
      <c r="P166">
        <v>-549650</v>
      </c>
      <c r="Q166">
        <v>-589950</v>
      </c>
      <c r="R166">
        <v>-624940</v>
      </c>
      <c r="S166">
        <v>-666950</v>
      </c>
      <c r="T166">
        <v>-702630</v>
      </c>
      <c r="U166">
        <v>-568160</v>
      </c>
      <c r="V166">
        <v>-605780</v>
      </c>
      <c r="W166">
        <v>-649000</v>
      </c>
      <c r="X166">
        <v>-689480</v>
      </c>
      <c r="Y166">
        <v>-726390</v>
      </c>
      <c r="Z166">
        <v>-762840</v>
      </c>
      <c r="AA166">
        <v>-801970</v>
      </c>
      <c r="AB166">
        <v>-412880</v>
      </c>
      <c r="AC166">
        <v>-433340</v>
      </c>
      <c r="AD166">
        <v>-373980</v>
      </c>
      <c r="AE166">
        <v>-393290</v>
      </c>
      <c r="AF166">
        <v>-1740100</v>
      </c>
      <c r="AG166">
        <v>-726390</v>
      </c>
      <c r="AH166">
        <v>-762840</v>
      </c>
      <c r="AI166">
        <v>-707740</v>
      </c>
      <c r="AJ166">
        <v>-549150</v>
      </c>
      <c r="AK166">
        <v>-569460</v>
      </c>
      <c r="AL166">
        <v>-588420</v>
      </c>
      <c r="AM166">
        <v>-626550</v>
      </c>
      <c r="AN166">
        <v>-234350</v>
      </c>
      <c r="AO166">
        <v>46648.72</v>
      </c>
      <c r="AP166">
        <v>-320860</v>
      </c>
      <c r="AQ166">
        <v>-339810</v>
      </c>
      <c r="AR166">
        <v>-359010</v>
      </c>
      <c r="AS166">
        <v>-397130</v>
      </c>
      <c r="AT166">
        <v>-434730</v>
      </c>
      <c r="AU166">
        <v>-453660</v>
      </c>
      <c r="AV166">
        <v>-492020</v>
      </c>
      <c r="AW166">
        <v>-529520</v>
      </c>
      <c r="AX166">
        <v>-264400</v>
      </c>
      <c r="AY166">
        <v>-302380</v>
      </c>
      <c r="AZ166">
        <v>-532400</v>
      </c>
      <c r="BA166">
        <v>-546350</v>
      </c>
      <c r="BB166">
        <v>-564950</v>
      </c>
      <c r="BC166">
        <v>-583380</v>
      </c>
      <c r="BD166">
        <v>-604520</v>
      </c>
      <c r="BE166">
        <v>-627110</v>
      </c>
      <c r="BF166">
        <v>-628410</v>
      </c>
      <c r="BG166">
        <v>-669030</v>
      </c>
      <c r="BH166">
        <v>-682660</v>
      </c>
      <c r="BI166">
        <v>-695140</v>
      </c>
      <c r="BJ166">
        <v>-720800</v>
      </c>
      <c r="BK166">
        <v>-735410</v>
      </c>
      <c r="BL166">
        <v>-791330</v>
      </c>
      <c r="BM166">
        <v>-610630</v>
      </c>
      <c r="BN166">
        <v>-649920</v>
      </c>
      <c r="BO166">
        <v>55335.79</v>
      </c>
      <c r="BP166">
        <v>-99637.52</v>
      </c>
      <c r="BQ166">
        <v>78724.7</v>
      </c>
      <c r="BR166">
        <v>-245380</v>
      </c>
      <c r="BS166">
        <v>-441810</v>
      </c>
      <c r="BT166">
        <v>-840020</v>
      </c>
      <c r="BU166">
        <v>-839680</v>
      </c>
      <c r="BV166">
        <v>14946.66</v>
      </c>
      <c r="BW166">
        <v>15821.37</v>
      </c>
      <c r="BX166">
        <v>-16589.560000000001</v>
      </c>
      <c r="BY166">
        <v>-283280</v>
      </c>
      <c r="BZ166">
        <v>-359010</v>
      </c>
      <c r="CA166">
        <v>-397130</v>
      </c>
      <c r="CB166">
        <v>-510920</v>
      </c>
      <c r="CC166">
        <v>-549150</v>
      </c>
      <c r="CD166">
        <v>-441810</v>
      </c>
      <c r="CE166">
        <v>-464700</v>
      </c>
      <c r="CF166">
        <v>-484220</v>
      </c>
      <c r="CG166">
        <v>-500810</v>
      </c>
      <c r="CH166">
        <v>-522670</v>
      </c>
      <c r="CI166">
        <v>-568160</v>
      </c>
      <c r="CJ166">
        <v>-649000</v>
      </c>
      <c r="CK166">
        <v>36221.99</v>
      </c>
      <c r="CL166">
        <v>-74967.789999999994</v>
      </c>
      <c r="CM166">
        <v>-115790</v>
      </c>
      <c r="CN166">
        <v>-123780</v>
      </c>
      <c r="CO166">
        <v>-601070</v>
      </c>
      <c r="CP166">
        <v>-707740</v>
      </c>
      <c r="CQ166">
        <v>-565300</v>
      </c>
      <c r="CR166">
        <v>-417860</v>
      </c>
      <c r="CS166">
        <v>-324810</v>
      </c>
      <c r="CT166">
        <v>-743630</v>
      </c>
      <c r="CU166">
        <v>-782930</v>
      </c>
      <c r="CV166">
        <v>-818730</v>
      </c>
      <c r="CW166">
        <v>-825800</v>
      </c>
      <c r="CX166">
        <v>-849360</v>
      </c>
      <c r="CY166">
        <v>-866650</v>
      </c>
      <c r="CZ166">
        <v>-855430</v>
      </c>
      <c r="DA166">
        <v>-896020</v>
      </c>
      <c r="DB166">
        <v>-913670</v>
      </c>
      <c r="DC166">
        <v>-926450</v>
      </c>
      <c r="DD166">
        <v>-377860</v>
      </c>
      <c r="DE166">
        <v>-414740</v>
      </c>
      <c r="DF166">
        <v>-472480</v>
      </c>
      <c r="DG166">
        <v>-633210</v>
      </c>
      <c r="DH166">
        <v>-667620</v>
      </c>
      <c r="DI166">
        <v>-684770</v>
      </c>
      <c r="DJ166">
        <v>-695930</v>
      </c>
      <c r="DK166">
        <v>-722700</v>
      </c>
      <c r="DL166">
        <v>-708490</v>
      </c>
      <c r="DM166">
        <v>-629850</v>
      </c>
      <c r="DN166">
        <v>-659620</v>
      </c>
      <c r="DO166">
        <v>-495510</v>
      </c>
      <c r="DP166">
        <v>-412140</v>
      </c>
      <c r="DQ166">
        <v>-693890</v>
      </c>
      <c r="DR166">
        <v>-621800</v>
      </c>
      <c r="DS166">
        <v>-411130</v>
      </c>
      <c r="DT166">
        <v>-393820</v>
      </c>
      <c r="DU166">
        <v>28315.68</v>
      </c>
      <c r="DV166">
        <v>-712380</v>
      </c>
      <c r="DW166">
        <v>-659620</v>
      </c>
      <c r="DX166">
        <v>-550910</v>
      </c>
      <c r="DY166">
        <v>-777180</v>
      </c>
      <c r="DZ166">
        <v>-693890</v>
      </c>
      <c r="EA166">
        <v>53059.58</v>
      </c>
      <c r="EB166">
        <v>-751770</v>
      </c>
      <c r="EC166">
        <v>-741830</v>
      </c>
      <c r="ED166">
        <v>-898780</v>
      </c>
      <c r="EE166">
        <v>-893970</v>
      </c>
      <c r="EF166">
        <v>-834940</v>
      </c>
      <c r="EG166">
        <v>-858200</v>
      </c>
      <c r="EH166">
        <v>-879780</v>
      </c>
      <c r="EI166">
        <v>-936500</v>
      </c>
      <c r="EJ166">
        <v>-977490</v>
      </c>
      <c r="EK166">
        <v>-846970</v>
      </c>
      <c r="EL166">
        <v>-786260</v>
      </c>
      <c r="EM166">
        <v>-862880</v>
      </c>
      <c r="EN166">
        <v>-918920</v>
      </c>
      <c r="EO166">
        <v>-903550</v>
      </c>
      <c r="EP166">
        <v>-959150</v>
      </c>
      <c r="EQ166">
        <v>-940720</v>
      </c>
      <c r="ER166">
        <v>-997270</v>
      </c>
      <c r="ES166">
        <v>-1014300</v>
      </c>
      <c r="ET166">
        <v>-254490</v>
      </c>
      <c r="EU166">
        <v>-273680</v>
      </c>
      <c r="EV166">
        <v>-293410</v>
      </c>
      <c r="EW166">
        <v>-312680</v>
      </c>
      <c r="EX166">
        <v>-331620</v>
      </c>
      <c r="EY166">
        <v>-354890</v>
      </c>
      <c r="EZ166">
        <v>-453020</v>
      </c>
      <c r="FA166">
        <v>-473670</v>
      </c>
      <c r="FB166">
        <v>-493230</v>
      </c>
      <c r="FC166">
        <v>-511820</v>
      </c>
      <c r="FD166">
        <v>-120200</v>
      </c>
      <c r="FE166">
        <v>-131660</v>
      </c>
      <c r="FF166">
        <v>-149940</v>
      </c>
      <c r="FG166">
        <v>-172330</v>
      </c>
      <c r="FH166">
        <v>-226890</v>
      </c>
      <c r="FI166">
        <v>-12152.8</v>
      </c>
      <c r="FJ166">
        <v>-30790.67</v>
      </c>
      <c r="FK166">
        <v>-50320.46</v>
      </c>
      <c r="FL166">
        <v>-68899.06</v>
      </c>
      <c r="FM166">
        <v>-88733.5</v>
      </c>
      <c r="FN166">
        <v>-1095500</v>
      </c>
      <c r="FO166">
        <v>-985940</v>
      </c>
      <c r="FP166">
        <v>-1036200</v>
      </c>
      <c r="FQ166">
        <v>-1581500</v>
      </c>
      <c r="FR166">
        <v>-1398100</v>
      </c>
      <c r="FS166">
        <v>34564.22</v>
      </c>
      <c r="FT166">
        <v>-1581200</v>
      </c>
      <c r="FU166">
        <v>-901920</v>
      </c>
      <c r="FV166">
        <v>-956590</v>
      </c>
      <c r="FW166">
        <v>-975170</v>
      </c>
      <c r="FX166">
        <v>-987220</v>
      </c>
      <c r="FY166">
        <v>-724900</v>
      </c>
      <c r="FZ166">
        <v>-783330</v>
      </c>
      <c r="GA166">
        <v>-738830</v>
      </c>
      <c r="GB166">
        <v>-782170</v>
      </c>
      <c r="GC166">
        <v>-777180</v>
      </c>
      <c r="GD166">
        <v>67114.490000000005</v>
      </c>
      <c r="GE166">
        <v>-664800</v>
      </c>
      <c r="GF166">
        <v>-1087000</v>
      </c>
      <c r="GG166">
        <v>-1014300</v>
      </c>
      <c r="GH166">
        <v>-1041100</v>
      </c>
      <c r="GI166">
        <v>-1059900</v>
      </c>
      <c r="GJ166">
        <v>-1041100</v>
      </c>
      <c r="GK166">
        <v>-1069000</v>
      </c>
      <c r="GL166">
        <v>-1103000</v>
      </c>
      <c r="GM166">
        <v>-1099200</v>
      </c>
      <c r="GN166">
        <v>-532420</v>
      </c>
      <c r="GO166">
        <v>-551630</v>
      </c>
      <c r="GP166">
        <v>-571680</v>
      </c>
      <c r="GQ166">
        <v>-593190</v>
      </c>
      <c r="GR166">
        <v>-612470</v>
      </c>
      <c r="GS166">
        <v>-632220</v>
      </c>
      <c r="GT166">
        <v>-233320</v>
      </c>
      <c r="GU166">
        <v>-271370</v>
      </c>
      <c r="GV166">
        <v>-286100</v>
      </c>
      <c r="GW166">
        <v>-308760</v>
      </c>
      <c r="GX166">
        <v>-1398100</v>
      </c>
      <c r="GY166">
        <v>-1581500</v>
      </c>
    </row>
    <row r="167" spans="1:207" x14ac:dyDescent="0.3">
      <c r="A167">
        <v>-1025500</v>
      </c>
      <c r="B167">
        <v>-1080300</v>
      </c>
      <c r="C167">
        <v>-1146900</v>
      </c>
      <c r="D167">
        <v>-1192300</v>
      </c>
      <c r="E167">
        <v>-1247500</v>
      </c>
      <c r="F167">
        <v>-1334600</v>
      </c>
      <c r="G167">
        <v>-1347200</v>
      </c>
      <c r="H167">
        <v>-1399100</v>
      </c>
      <c r="I167">
        <v>-1293600</v>
      </c>
      <c r="J167">
        <v>-1388600</v>
      </c>
      <c r="K167">
        <v>-1497900</v>
      </c>
      <c r="L167">
        <v>-1602000</v>
      </c>
      <c r="M167">
        <v>-1650400</v>
      </c>
      <c r="N167">
        <v>-1766300</v>
      </c>
      <c r="O167">
        <v>-1823200</v>
      </c>
      <c r="P167">
        <v>-541930</v>
      </c>
      <c r="Q167">
        <v>-580510</v>
      </c>
      <c r="R167">
        <v>-613860</v>
      </c>
      <c r="S167">
        <v>-654110</v>
      </c>
      <c r="T167">
        <v>-687890</v>
      </c>
      <c r="U167">
        <v>-559620</v>
      </c>
      <c r="V167">
        <v>-595510</v>
      </c>
      <c r="W167">
        <v>-637200</v>
      </c>
      <c r="X167">
        <v>-675850</v>
      </c>
      <c r="Y167">
        <v>-711190</v>
      </c>
      <c r="Z167">
        <v>-745550</v>
      </c>
      <c r="AA167">
        <v>-782970</v>
      </c>
      <c r="AB167">
        <v>-396800</v>
      </c>
      <c r="AC167">
        <v>-416290</v>
      </c>
      <c r="AD167">
        <v>-359570</v>
      </c>
      <c r="AE167">
        <v>-378060</v>
      </c>
      <c r="AF167">
        <v>-1695800</v>
      </c>
      <c r="AG167">
        <v>-711190</v>
      </c>
      <c r="AH167">
        <v>-745550</v>
      </c>
      <c r="AI167">
        <v>-692610</v>
      </c>
      <c r="AJ167">
        <v>-532410</v>
      </c>
      <c r="AK167">
        <v>-551520</v>
      </c>
      <c r="AL167">
        <v>-570110</v>
      </c>
      <c r="AM167">
        <v>-606990</v>
      </c>
      <c r="AN167">
        <v>-225390</v>
      </c>
      <c r="AO167">
        <v>51489.7</v>
      </c>
      <c r="AP167">
        <v>-313500</v>
      </c>
      <c r="AQ167">
        <v>-331520</v>
      </c>
      <c r="AR167">
        <v>-349970</v>
      </c>
      <c r="AS167">
        <v>-386520</v>
      </c>
      <c r="AT167">
        <v>-422350</v>
      </c>
      <c r="AU167">
        <v>-440640</v>
      </c>
      <c r="AV167">
        <v>-477360</v>
      </c>
      <c r="AW167">
        <v>-513640</v>
      </c>
      <c r="AX167">
        <v>-258000</v>
      </c>
      <c r="AY167">
        <v>-295860</v>
      </c>
      <c r="AZ167">
        <v>-523550</v>
      </c>
      <c r="BA167">
        <v>-536920</v>
      </c>
      <c r="BB167">
        <v>-554610</v>
      </c>
      <c r="BC167">
        <v>-572200</v>
      </c>
      <c r="BD167">
        <v>-592760</v>
      </c>
      <c r="BE167">
        <v>-614870</v>
      </c>
      <c r="BF167">
        <v>-615130</v>
      </c>
      <c r="BG167">
        <v>-655090</v>
      </c>
      <c r="BH167">
        <v>-667920</v>
      </c>
      <c r="BI167">
        <v>-679670</v>
      </c>
      <c r="BJ167">
        <v>-704680</v>
      </c>
      <c r="BK167">
        <v>-718120</v>
      </c>
      <c r="BL167">
        <v>-773080</v>
      </c>
      <c r="BM167">
        <v>-599380</v>
      </c>
      <c r="BN167">
        <v>-636620</v>
      </c>
      <c r="BO167">
        <v>56653.87</v>
      </c>
      <c r="BP167">
        <v>-97994.59</v>
      </c>
      <c r="BQ167">
        <v>83036.19</v>
      </c>
      <c r="BR167">
        <v>-237220</v>
      </c>
      <c r="BS167">
        <v>-439470</v>
      </c>
      <c r="BT167">
        <v>-820690</v>
      </c>
      <c r="BU167">
        <v>-819930</v>
      </c>
      <c r="BV167">
        <v>20338.87</v>
      </c>
      <c r="BW167">
        <v>21307.15</v>
      </c>
      <c r="BX167">
        <v>-10451.34</v>
      </c>
      <c r="BY167">
        <v>-277040</v>
      </c>
      <c r="BZ167">
        <v>-349970</v>
      </c>
      <c r="CA167">
        <v>-386520</v>
      </c>
      <c r="CB167">
        <v>-495550</v>
      </c>
      <c r="CC167">
        <v>-532410</v>
      </c>
      <c r="CD167">
        <v>-439470</v>
      </c>
      <c r="CE167">
        <v>-461560</v>
      </c>
      <c r="CF167">
        <v>-479460</v>
      </c>
      <c r="CG167">
        <v>-494910</v>
      </c>
      <c r="CH167">
        <v>-515720</v>
      </c>
      <c r="CI167">
        <v>-559620</v>
      </c>
      <c r="CJ167">
        <v>-637200</v>
      </c>
      <c r="CK167">
        <v>36274.31</v>
      </c>
      <c r="CL167">
        <v>-68103.34</v>
      </c>
      <c r="CM167">
        <v>-109910</v>
      </c>
      <c r="CN167">
        <v>-117420</v>
      </c>
      <c r="CO167">
        <v>-586670</v>
      </c>
      <c r="CP167">
        <v>-692610</v>
      </c>
      <c r="CQ167">
        <v>-550580</v>
      </c>
      <c r="CR167">
        <v>-403160</v>
      </c>
      <c r="CS167">
        <v>-307610</v>
      </c>
      <c r="CT167">
        <v>-727260</v>
      </c>
      <c r="CU167">
        <v>-764830</v>
      </c>
      <c r="CV167">
        <v>-799430</v>
      </c>
      <c r="CW167">
        <v>-806620</v>
      </c>
      <c r="CX167">
        <v>-824550</v>
      </c>
      <c r="CY167">
        <v>-845870</v>
      </c>
      <c r="CZ167">
        <v>-833340</v>
      </c>
      <c r="DA167">
        <v>-874090</v>
      </c>
      <c r="DB167">
        <v>-890030</v>
      </c>
      <c r="DC167">
        <v>-903140</v>
      </c>
      <c r="DD167">
        <v>-367970</v>
      </c>
      <c r="DE167">
        <v>-403280</v>
      </c>
      <c r="DF167">
        <v>-458700</v>
      </c>
      <c r="DG167">
        <v>-614000</v>
      </c>
      <c r="DH167">
        <v>-646910</v>
      </c>
      <c r="DI167">
        <v>-663370</v>
      </c>
      <c r="DJ167">
        <v>-674050</v>
      </c>
      <c r="DK167">
        <v>-700280</v>
      </c>
      <c r="DL167">
        <v>-685980</v>
      </c>
      <c r="DM167">
        <v>-613790</v>
      </c>
      <c r="DN167">
        <v>-642250</v>
      </c>
      <c r="DO167">
        <v>-480580</v>
      </c>
      <c r="DP167">
        <v>-396510</v>
      </c>
      <c r="DQ167">
        <v>-674400</v>
      </c>
      <c r="DR167">
        <v>-605560</v>
      </c>
      <c r="DS167">
        <v>-393800</v>
      </c>
      <c r="DT167">
        <v>-375940</v>
      </c>
      <c r="DU167">
        <v>46036.62</v>
      </c>
      <c r="DV167">
        <v>-692120</v>
      </c>
      <c r="DW167">
        <v>-642250</v>
      </c>
      <c r="DX167">
        <v>-531250</v>
      </c>
      <c r="DY167">
        <v>-754170</v>
      </c>
      <c r="DZ167">
        <v>-674400</v>
      </c>
      <c r="EA167">
        <v>72656.58</v>
      </c>
      <c r="EB167">
        <v>-744490</v>
      </c>
      <c r="EC167">
        <v>-736260</v>
      </c>
      <c r="ED167">
        <v>-887620</v>
      </c>
      <c r="EE167">
        <v>-883670</v>
      </c>
      <c r="EF167">
        <v>-825450</v>
      </c>
      <c r="EG167">
        <v>-849060</v>
      </c>
      <c r="EH167">
        <v>-868840</v>
      </c>
      <c r="EI167">
        <v>-923260</v>
      </c>
      <c r="EJ167">
        <v>-963470</v>
      </c>
      <c r="EK167">
        <v>-838370</v>
      </c>
      <c r="EL167">
        <v>-778780</v>
      </c>
      <c r="EM167">
        <v>-853330</v>
      </c>
      <c r="EN167">
        <v>-907150</v>
      </c>
      <c r="EO167">
        <v>-892640</v>
      </c>
      <c r="EP167">
        <v>-945920</v>
      </c>
      <c r="EQ167">
        <v>-928200</v>
      </c>
      <c r="ER167">
        <v>-982490</v>
      </c>
      <c r="ES167">
        <v>-998750</v>
      </c>
      <c r="ET167">
        <v>-244820</v>
      </c>
      <c r="EU167">
        <v>-263270</v>
      </c>
      <c r="EV167">
        <v>-282150</v>
      </c>
      <c r="EW167">
        <v>-300610</v>
      </c>
      <c r="EX167">
        <v>-318540</v>
      </c>
      <c r="EY167">
        <v>-341290</v>
      </c>
      <c r="EZ167">
        <v>-435190</v>
      </c>
      <c r="FA167">
        <v>-454870</v>
      </c>
      <c r="FB167">
        <v>-473600</v>
      </c>
      <c r="FC167">
        <v>-491460</v>
      </c>
      <c r="FD167">
        <v>-114630</v>
      </c>
      <c r="FE167">
        <v>-124350</v>
      </c>
      <c r="FF167">
        <v>-142150</v>
      </c>
      <c r="FG167">
        <v>-164050</v>
      </c>
      <c r="FH167">
        <v>-217600</v>
      </c>
      <c r="FI167">
        <v>-5163.9340000000002</v>
      </c>
      <c r="FJ167">
        <v>-22867.24</v>
      </c>
      <c r="FK167">
        <v>-41638.76</v>
      </c>
      <c r="FL167">
        <v>-59373.35</v>
      </c>
      <c r="FM167">
        <v>-78378.39</v>
      </c>
      <c r="FN167">
        <v>-1076600</v>
      </c>
      <c r="FO167">
        <v>-968040</v>
      </c>
      <c r="FP167">
        <v>-1019000</v>
      </c>
      <c r="FQ167">
        <v>-1552400</v>
      </c>
      <c r="FR167">
        <v>-1367400</v>
      </c>
      <c r="FS167">
        <v>51410.82</v>
      </c>
      <c r="FT167">
        <v>-1547900</v>
      </c>
      <c r="FU167">
        <v>-877760</v>
      </c>
      <c r="FV167">
        <v>-931910</v>
      </c>
      <c r="FW167">
        <v>-948070</v>
      </c>
      <c r="FX167">
        <v>-960860</v>
      </c>
      <c r="FY167">
        <v>-701520</v>
      </c>
      <c r="FZ167">
        <v>-758190</v>
      </c>
      <c r="GA167">
        <v>-717510</v>
      </c>
      <c r="GB167">
        <v>-759010</v>
      </c>
      <c r="GC167">
        <v>-754170</v>
      </c>
      <c r="GD167">
        <v>89651.76</v>
      </c>
      <c r="GE167">
        <v>-640710</v>
      </c>
      <c r="GF167">
        <v>-1071300</v>
      </c>
      <c r="GG167">
        <v>-998750</v>
      </c>
      <c r="GH167">
        <v>-1024900</v>
      </c>
      <c r="GI167">
        <v>-1042600</v>
      </c>
      <c r="GJ167">
        <v>-1025500</v>
      </c>
      <c r="GK167">
        <v>-1051600</v>
      </c>
      <c r="GL167">
        <v>-1084300</v>
      </c>
      <c r="GM167">
        <v>-1080300</v>
      </c>
      <c r="GN167">
        <v>-511100</v>
      </c>
      <c r="GO167">
        <v>-529510</v>
      </c>
      <c r="GP167">
        <v>-548670</v>
      </c>
      <c r="GQ167">
        <v>-569450</v>
      </c>
      <c r="GR167">
        <v>-587940</v>
      </c>
      <c r="GS167">
        <v>-606790</v>
      </c>
      <c r="GT167">
        <v>-222990</v>
      </c>
      <c r="GU167">
        <v>-260210</v>
      </c>
      <c r="GV167">
        <v>-274660</v>
      </c>
      <c r="GW167">
        <v>-296410</v>
      </c>
      <c r="GX167">
        <v>-1367400</v>
      </c>
      <c r="GY167">
        <v>-1552400</v>
      </c>
    </row>
    <row r="168" spans="1:207" x14ac:dyDescent="0.3">
      <c r="A168">
        <v>-1009900</v>
      </c>
      <c r="B168">
        <v>-1061500</v>
      </c>
      <c r="C168">
        <v>-1125300</v>
      </c>
      <c r="D168">
        <v>-1168700</v>
      </c>
      <c r="E168">
        <v>-1221000</v>
      </c>
      <c r="F168">
        <v>-1304800</v>
      </c>
      <c r="G168">
        <v>-1316100</v>
      </c>
      <c r="H168">
        <v>-1365100</v>
      </c>
      <c r="I168">
        <v>-1279500</v>
      </c>
      <c r="J168">
        <v>-1369800</v>
      </c>
      <c r="K168">
        <v>-1475400</v>
      </c>
      <c r="L168">
        <v>-1575000</v>
      </c>
      <c r="M168">
        <v>-1618700</v>
      </c>
      <c r="N168">
        <v>-1725000</v>
      </c>
      <c r="O168">
        <v>-1777900</v>
      </c>
      <c r="P168">
        <v>-534260</v>
      </c>
      <c r="Q168">
        <v>-571120</v>
      </c>
      <c r="R168">
        <v>-602880</v>
      </c>
      <c r="S168">
        <v>-641450</v>
      </c>
      <c r="T168">
        <v>-673400</v>
      </c>
      <c r="U168">
        <v>-551160</v>
      </c>
      <c r="V168">
        <v>-585310</v>
      </c>
      <c r="W168">
        <v>-625500</v>
      </c>
      <c r="X168">
        <v>-662410</v>
      </c>
      <c r="Y168">
        <v>-696180</v>
      </c>
      <c r="Z168">
        <v>-728540</v>
      </c>
      <c r="AA168">
        <v>-764270</v>
      </c>
      <c r="AB168">
        <v>-380850</v>
      </c>
      <c r="AC168">
        <v>-399370</v>
      </c>
      <c r="AD168">
        <v>-345250</v>
      </c>
      <c r="AE168">
        <v>-362950</v>
      </c>
      <c r="AF168">
        <v>-1651900</v>
      </c>
      <c r="AG168">
        <v>-696180</v>
      </c>
      <c r="AH168">
        <v>-728540</v>
      </c>
      <c r="AI168">
        <v>-677570</v>
      </c>
      <c r="AJ168">
        <v>-515890</v>
      </c>
      <c r="AK168">
        <v>-533830</v>
      </c>
      <c r="AL168">
        <v>-551970</v>
      </c>
      <c r="AM168">
        <v>-587540</v>
      </c>
      <c r="AN168">
        <v>-216380</v>
      </c>
      <c r="AO168">
        <v>56468.13</v>
      </c>
      <c r="AP168">
        <v>-306300</v>
      </c>
      <c r="AQ168">
        <v>-323440</v>
      </c>
      <c r="AR168">
        <v>-341140</v>
      </c>
      <c r="AS168">
        <v>-376150</v>
      </c>
      <c r="AT168">
        <v>-410290</v>
      </c>
      <c r="AU168">
        <v>-427900</v>
      </c>
      <c r="AV168">
        <v>-462970</v>
      </c>
      <c r="AW168">
        <v>-497970</v>
      </c>
      <c r="AX168">
        <v>-249820</v>
      </c>
      <c r="AY168">
        <v>-289310</v>
      </c>
      <c r="AZ168">
        <v>-514640</v>
      </c>
      <c r="BA168">
        <v>-527530</v>
      </c>
      <c r="BB168">
        <v>-544290</v>
      </c>
      <c r="BC168">
        <v>-561030</v>
      </c>
      <c r="BD168">
        <v>-581060</v>
      </c>
      <c r="BE168">
        <v>-602600</v>
      </c>
      <c r="BF168">
        <v>-601870</v>
      </c>
      <c r="BG168">
        <v>-641150</v>
      </c>
      <c r="BH168">
        <v>-653190</v>
      </c>
      <c r="BI168">
        <v>-664280</v>
      </c>
      <c r="BJ168">
        <v>-688580</v>
      </c>
      <c r="BK168">
        <v>-701010</v>
      </c>
      <c r="BL168">
        <v>-754970</v>
      </c>
      <c r="BM168">
        <v>-588190</v>
      </c>
      <c r="BN168">
        <v>-623390</v>
      </c>
      <c r="BO168">
        <v>57962.25</v>
      </c>
      <c r="BP168">
        <v>-96372.38</v>
      </c>
      <c r="BQ168">
        <v>87715.41</v>
      </c>
      <c r="BR168">
        <v>-220600</v>
      </c>
      <c r="BS168">
        <v>-436850</v>
      </c>
      <c r="BT168">
        <v>-801350</v>
      </c>
      <c r="BU168">
        <v>-800300</v>
      </c>
      <c r="BV168">
        <v>25767.72</v>
      </c>
      <c r="BW168">
        <v>26828.52</v>
      </c>
      <c r="BX168">
        <v>-4258.4939999999997</v>
      </c>
      <c r="BY168">
        <v>-270440</v>
      </c>
      <c r="BZ168">
        <v>-341140</v>
      </c>
      <c r="CA168">
        <v>-376150</v>
      </c>
      <c r="CB168">
        <v>-480440</v>
      </c>
      <c r="CC168">
        <v>-515890</v>
      </c>
      <c r="CD168">
        <v>-436850</v>
      </c>
      <c r="CE168">
        <v>-458210</v>
      </c>
      <c r="CF168">
        <v>-474500</v>
      </c>
      <c r="CG168">
        <v>-488870</v>
      </c>
      <c r="CH168">
        <v>-508750</v>
      </c>
      <c r="CI168">
        <v>-551160</v>
      </c>
      <c r="CJ168">
        <v>-625500</v>
      </c>
      <c r="CK168">
        <v>38035.300000000003</v>
      </c>
      <c r="CL168">
        <v>-55021.14</v>
      </c>
      <c r="CM168">
        <v>-103920</v>
      </c>
      <c r="CN168">
        <v>-111020</v>
      </c>
      <c r="CO168">
        <v>-572400</v>
      </c>
      <c r="CP168">
        <v>-677570</v>
      </c>
      <c r="CQ168">
        <v>-535920</v>
      </c>
      <c r="CR168">
        <v>-388580</v>
      </c>
      <c r="CS168">
        <v>-290590</v>
      </c>
      <c r="CT168">
        <v>-711140</v>
      </c>
      <c r="CU168">
        <v>-747020</v>
      </c>
      <c r="CV168">
        <v>-780410</v>
      </c>
      <c r="CW168">
        <v>-787570</v>
      </c>
      <c r="CX168">
        <v>-799920</v>
      </c>
      <c r="CY168">
        <v>-825300</v>
      </c>
      <c r="CZ168">
        <v>-811420</v>
      </c>
      <c r="DA168">
        <v>-852360</v>
      </c>
      <c r="DB168">
        <v>-866300</v>
      </c>
      <c r="DC168">
        <v>-880030</v>
      </c>
      <c r="DD168">
        <v>-358360</v>
      </c>
      <c r="DE168">
        <v>-392160</v>
      </c>
      <c r="DF168">
        <v>-445190</v>
      </c>
      <c r="DG168">
        <v>-594930</v>
      </c>
      <c r="DH168">
        <v>-626380</v>
      </c>
      <c r="DI168">
        <v>-642140</v>
      </c>
      <c r="DJ168">
        <v>-652390</v>
      </c>
      <c r="DK168">
        <v>-678020</v>
      </c>
      <c r="DL168">
        <v>-663630</v>
      </c>
      <c r="DM168">
        <v>-597810</v>
      </c>
      <c r="DN168">
        <v>-625000</v>
      </c>
      <c r="DO168">
        <v>-465720</v>
      </c>
      <c r="DP168">
        <v>-380970</v>
      </c>
      <c r="DQ168">
        <v>-655040</v>
      </c>
      <c r="DR168">
        <v>-589460</v>
      </c>
      <c r="DS168">
        <v>-376590</v>
      </c>
      <c r="DT168">
        <v>-358250</v>
      </c>
      <c r="DU168">
        <v>63616.08</v>
      </c>
      <c r="DV168">
        <v>-672010</v>
      </c>
      <c r="DW168">
        <v>-625000</v>
      </c>
      <c r="DX168">
        <v>-511790</v>
      </c>
      <c r="DY168">
        <v>-731300</v>
      </c>
      <c r="DZ168">
        <v>-655040</v>
      </c>
      <c r="EA168">
        <v>92244.03</v>
      </c>
      <c r="EB168">
        <v>-737190</v>
      </c>
      <c r="EC168">
        <v>-730720</v>
      </c>
      <c r="ED168">
        <v>-876550</v>
      </c>
      <c r="EE168">
        <v>-873400</v>
      </c>
      <c r="EF168">
        <v>-816250</v>
      </c>
      <c r="EG168">
        <v>-839990</v>
      </c>
      <c r="EH168">
        <v>-857990</v>
      </c>
      <c r="EI168">
        <v>-910130</v>
      </c>
      <c r="EJ168">
        <v>-949560</v>
      </c>
      <c r="EK168">
        <v>-829830</v>
      </c>
      <c r="EL168">
        <v>-771140</v>
      </c>
      <c r="EM168">
        <v>-843880</v>
      </c>
      <c r="EN168">
        <v>-895480</v>
      </c>
      <c r="EO168">
        <v>-881810</v>
      </c>
      <c r="EP168">
        <v>-932810</v>
      </c>
      <c r="EQ168">
        <v>-915780</v>
      </c>
      <c r="ER168">
        <v>-967840</v>
      </c>
      <c r="ES168">
        <v>-983360</v>
      </c>
      <c r="ET168">
        <v>-235130</v>
      </c>
      <c r="EU168">
        <v>-252880</v>
      </c>
      <c r="EV168">
        <v>-270930</v>
      </c>
      <c r="EW168">
        <v>-288600</v>
      </c>
      <c r="EX168">
        <v>-305550</v>
      </c>
      <c r="EY168">
        <v>-327790</v>
      </c>
      <c r="EZ168">
        <v>-417520</v>
      </c>
      <c r="FA168">
        <v>-436230</v>
      </c>
      <c r="FB168">
        <v>-454130</v>
      </c>
      <c r="FC168">
        <v>-471280</v>
      </c>
      <c r="FD168">
        <v>-108460</v>
      </c>
      <c r="FE168">
        <v>-117050</v>
      </c>
      <c r="FF168">
        <v>-134360</v>
      </c>
      <c r="FG168">
        <v>-155890</v>
      </c>
      <c r="FH168">
        <v>-208280</v>
      </c>
      <c r="FI168">
        <v>1831.2429999999999</v>
      </c>
      <c r="FJ168">
        <v>-15060.58</v>
      </c>
      <c r="FK168">
        <v>-33031</v>
      </c>
      <c r="FL168">
        <v>-49980.28</v>
      </c>
      <c r="FM168">
        <v>-68133.03</v>
      </c>
      <c r="FN168">
        <v>-1058000</v>
      </c>
      <c r="FO168">
        <v>-950280</v>
      </c>
      <c r="FP168">
        <v>-1002000</v>
      </c>
      <c r="FQ168">
        <v>-1523200</v>
      </c>
      <c r="FR168">
        <v>-1337000</v>
      </c>
      <c r="FS168">
        <v>68216.429999999993</v>
      </c>
      <c r="FT168">
        <v>-1515200</v>
      </c>
      <c r="FU168">
        <v>-853780</v>
      </c>
      <c r="FV168">
        <v>-907440</v>
      </c>
      <c r="FW168">
        <v>-921120</v>
      </c>
      <c r="FX168">
        <v>-934720</v>
      </c>
      <c r="FY168">
        <v>-678260</v>
      </c>
      <c r="FZ168">
        <v>-733260</v>
      </c>
      <c r="GA168">
        <v>-696320</v>
      </c>
      <c r="GB168">
        <v>-736000</v>
      </c>
      <c r="GC168">
        <v>-731300</v>
      </c>
      <c r="GD168">
        <v>112134</v>
      </c>
      <c r="GE168">
        <v>-616850</v>
      </c>
      <c r="GF168">
        <v>-1055700</v>
      </c>
      <c r="GG168">
        <v>-983360</v>
      </c>
      <c r="GH168">
        <v>-1008900</v>
      </c>
      <c r="GI168">
        <v>-1025500</v>
      </c>
      <c r="GJ168">
        <v>-1009900</v>
      </c>
      <c r="GK168">
        <v>-1034200</v>
      </c>
      <c r="GL168">
        <v>-1065900</v>
      </c>
      <c r="GM168">
        <v>-1061500</v>
      </c>
      <c r="GN168">
        <v>-489970</v>
      </c>
      <c r="GO168">
        <v>-507590</v>
      </c>
      <c r="GP168">
        <v>-525860</v>
      </c>
      <c r="GQ168">
        <v>-545860</v>
      </c>
      <c r="GR168">
        <v>-563560</v>
      </c>
      <c r="GS168">
        <v>-581520</v>
      </c>
      <c r="GT168">
        <v>-212660</v>
      </c>
      <c r="GU168">
        <v>-249010</v>
      </c>
      <c r="GV168">
        <v>-263210</v>
      </c>
      <c r="GW168">
        <v>-284040</v>
      </c>
      <c r="GX168">
        <v>-1337000</v>
      </c>
      <c r="GY168">
        <v>-1523200</v>
      </c>
    </row>
    <row r="169" spans="1:207" x14ac:dyDescent="0.3">
      <c r="A169">
        <v>-995290</v>
      </c>
      <c r="B169">
        <v>-1043900</v>
      </c>
      <c r="C169">
        <v>-1105100</v>
      </c>
      <c r="D169">
        <v>-1146500</v>
      </c>
      <c r="E169">
        <v>-1196200</v>
      </c>
      <c r="F169">
        <v>-1277000</v>
      </c>
      <c r="G169">
        <v>-1286900</v>
      </c>
      <c r="H169">
        <v>-1333100</v>
      </c>
      <c r="I169">
        <v>-1266200</v>
      </c>
      <c r="J169">
        <v>-1352200</v>
      </c>
      <c r="K169">
        <v>-1454300</v>
      </c>
      <c r="L169">
        <v>-1549700</v>
      </c>
      <c r="M169">
        <v>-1589000</v>
      </c>
      <c r="N169">
        <v>-1686300</v>
      </c>
      <c r="O169">
        <v>-1735600</v>
      </c>
      <c r="P169">
        <v>-527050</v>
      </c>
      <c r="Q169">
        <v>-562300</v>
      </c>
      <c r="R169">
        <v>-592590</v>
      </c>
      <c r="S169">
        <v>-629660</v>
      </c>
      <c r="T169">
        <v>-659950</v>
      </c>
      <c r="U169">
        <v>-543230</v>
      </c>
      <c r="V169">
        <v>-575730</v>
      </c>
      <c r="W169">
        <v>-614550</v>
      </c>
      <c r="X169">
        <v>-649920</v>
      </c>
      <c r="Y169">
        <v>-682220</v>
      </c>
      <c r="Z169">
        <v>-712760</v>
      </c>
      <c r="AA169">
        <v>-746900</v>
      </c>
      <c r="AB169">
        <v>-365930</v>
      </c>
      <c r="AC169">
        <v>-383560</v>
      </c>
      <c r="AD169">
        <v>-331850</v>
      </c>
      <c r="AE169">
        <v>-348810</v>
      </c>
      <c r="AF169">
        <v>-1610800</v>
      </c>
      <c r="AG169">
        <v>-682220</v>
      </c>
      <c r="AH169">
        <v>-712760</v>
      </c>
      <c r="AI169">
        <v>-663450</v>
      </c>
      <c r="AJ169">
        <v>-500520</v>
      </c>
      <c r="AK169">
        <v>-517380</v>
      </c>
      <c r="AL169">
        <v>-535060</v>
      </c>
      <c r="AM169">
        <v>-569320</v>
      </c>
      <c r="AN169">
        <v>-207760</v>
      </c>
      <c r="AO169">
        <v>61403.09</v>
      </c>
      <c r="AP169">
        <v>-299590</v>
      </c>
      <c r="AQ169">
        <v>-316000</v>
      </c>
      <c r="AR169">
        <v>-332980</v>
      </c>
      <c r="AS169">
        <v>-366590</v>
      </c>
      <c r="AT169">
        <v>-399210</v>
      </c>
      <c r="AU169">
        <v>-416150</v>
      </c>
      <c r="AV169">
        <v>-449660</v>
      </c>
      <c r="AW169">
        <v>-483390</v>
      </c>
      <c r="AX169">
        <v>-228800</v>
      </c>
      <c r="AY169">
        <v>-282930</v>
      </c>
      <c r="AZ169">
        <v>-506160</v>
      </c>
      <c r="BA169">
        <v>-518700</v>
      </c>
      <c r="BB169">
        <v>-534570</v>
      </c>
      <c r="BC169">
        <v>-550480</v>
      </c>
      <c r="BD169">
        <v>-570080</v>
      </c>
      <c r="BE169">
        <v>-590960</v>
      </c>
      <c r="BF169">
        <v>-589370</v>
      </c>
      <c r="BG169">
        <v>-627990</v>
      </c>
      <c r="BH169">
        <v>-639320</v>
      </c>
      <c r="BI169">
        <v>-649820</v>
      </c>
      <c r="BJ169">
        <v>-673410</v>
      </c>
      <c r="BK169">
        <v>-685030</v>
      </c>
      <c r="BL169">
        <v>-738010</v>
      </c>
      <c r="BM169">
        <v>-577670</v>
      </c>
      <c r="BN169">
        <v>-610960</v>
      </c>
      <c r="BO169">
        <v>59182.35</v>
      </c>
      <c r="BP169">
        <v>-94864.1</v>
      </c>
      <c r="BQ169">
        <v>93057.84</v>
      </c>
      <c r="BR169">
        <v>-226200</v>
      </c>
      <c r="BS169">
        <v>-434020</v>
      </c>
      <c r="BT169">
        <v>-783100</v>
      </c>
      <c r="BU169">
        <v>-781900</v>
      </c>
      <c r="BV169">
        <v>30963.19</v>
      </c>
      <c r="BW169">
        <v>32099.759999999998</v>
      </c>
      <c r="BX169">
        <v>1658.71</v>
      </c>
      <c r="BY169">
        <v>-263270</v>
      </c>
      <c r="BZ169">
        <v>-332980</v>
      </c>
      <c r="CA169">
        <v>-366590</v>
      </c>
      <c r="CB169">
        <v>-466440</v>
      </c>
      <c r="CC169">
        <v>-500520</v>
      </c>
      <c r="CD169">
        <v>-434020</v>
      </c>
      <c r="CE169">
        <v>-454770</v>
      </c>
      <c r="CF169">
        <v>-469590</v>
      </c>
      <c r="CG169">
        <v>-483020</v>
      </c>
      <c r="CH169">
        <v>-502160</v>
      </c>
      <c r="CI169">
        <v>-543230</v>
      </c>
      <c r="CJ169">
        <v>-614550</v>
      </c>
      <c r="CK169">
        <v>39863.5</v>
      </c>
      <c r="CL169">
        <v>-58713.68</v>
      </c>
      <c r="CM169">
        <v>-98102.99</v>
      </c>
      <c r="CN169">
        <v>-104930</v>
      </c>
      <c r="CO169">
        <v>-559050</v>
      </c>
      <c r="CP169">
        <v>-663450</v>
      </c>
      <c r="CQ169">
        <v>-522160</v>
      </c>
      <c r="CR169">
        <v>-374930</v>
      </c>
      <c r="CS169">
        <v>-274700</v>
      </c>
      <c r="CT169">
        <v>-696170</v>
      </c>
      <c r="CU169">
        <v>-730470</v>
      </c>
      <c r="CV169">
        <v>-762710</v>
      </c>
      <c r="CW169">
        <v>-769700</v>
      </c>
      <c r="CX169">
        <v>-776920</v>
      </c>
      <c r="CY169">
        <v>-806080</v>
      </c>
      <c r="CZ169">
        <v>-790870</v>
      </c>
      <c r="DA169">
        <v>-832010</v>
      </c>
      <c r="DB169">
        <v>-843890</v>
      </c>
      <c r="DC169">
        <v>-858410</v>
      </c>
      <c r="DD169">
        <v>-349540</v>
      </c>
      <c r="DE169">
        <v>-381970</v>
      </c>
      <c r="DF169">
        <v>-432710</v>
      </c>
      <c r="DG169">
        <v>-577070</v>
      </c>
      <c r="DH169">
        <v>-607160</v>
      </c>
      <c r="DI169">
        <v>-622270</v>
      </c>
      <c r="DJ169">
        <v>-632120</v>
      </c>
      <c r="DK169">
        <v>-657150</v>
      </c>
      <c r="DL169">
        <v>-642700</v>
      </c>
      <c r="DM169">
        <v>-582800</v>
      </c>
      <c r="DN169">
        <v>-608840</v>
      </c>
      <c r="DO169">
        <v>-451760</v>
      </c>
      <c r="DP169">
        <v>-366410</v>
      </c>
      <c r="DQ169">
        <v>-636880</v>
      </c>
      <c r="DR169">
        <v>-574410</v>
      </c>
      <c r="DS169">
        <v>-360460</v>
      </c>
      <c r="DT169">
        <v>-341720</v>
      </c>
      <c r="DU169">
        <v>80076.990000000005</v>
      </c>
      <c r="DV169">
        <v>-653170</v>
      </c>
      <c r="DW169">
        <v>-608840</v>
      </c>
      <c r="DX169">
        <v>-493620</v>
      </c>
      <c r="DY169">
        <v>-709870</v>
      </c>
      <c r="DZ169">
        <v>-636880</v>
      </c>
      <c r="EA169">
        <v>110699</v>
      </c>
      <c r="EB169">
        <v>-730210</v>
      </c>
      <c r="EC169">
        <v>-725470</v>
      </c>
      <c r="ED169">
        <v>-866190</v>
      </c>
      <c r="EE169">
        <v>-863750</v>
      </c>
      <c r="EF169">
        <v>-807820</v>
      </c>
      <c r="EG169">
        <v>-831510</v>
      </c>
      <c r="EH169">
        <v>-847830</v>
      </c>
      <c r="EI169">
        <v>-897840</v>
      </c>
      <c r="EJ169">
        <v>-936540</v>
      </c>
      <c r="EK169">
        <v>-821810</v>
      </c>
      <c r="EL169">
        <v>-763790</v>
      </c>
      <c r="EM169">
        <v>-835050</v>
      </c>
      <c r="EN169">
        <v>-884580</v>
      </c>
      <c r="EO169">
        <v>-871670</v>
      </c>
      <c r="EP169">
        <v>-920530</v>
      </c>
      <c r="EQ169">
        <v>-904140</v>
      </c>
      <c r="ER169">
        <v>-954130</v>
      </c>
      <c r="ES169">
        <v>-968950</v>
      </c>
      <c r="ET169">
        <v>-225960</v>
      </c>
      <c r="EU169">
        <v>-243080</v>
      </c>
      <c r="EV169">
        <v>-260350</v>
      </c>
      <c r="EW169">
        <v>-277310</v>
      </c>
      <c r="EX169">
        <v>-293390</v>
      </c>
      <c r="EY169">
        <v>-315140</v>
      </c>
      <c r="EZ169">
        <v>-401000</v>
      </c>
      <c r="FA169">
        <v>-418810</v>
      </c>
      <c r="FB169">
        <v>-435940</v>
      </c>
      <c r="FC169">
        <v>-452410</v>
      </c>
      <c r="FD169">
        <v>-100950</v>
      </c>
      <c r="FE169">
        <v>-110200</v>
      </c>
      <c r="FF169">
        <v>-127000</v>
      </c>
      <c r="FG169">
        <v>-148300</v>
      </c>
      <c r="FH169">
        <v>-199470</v>
      </c>
      <c r="FI169">
        <v>8454.0249999999996</v>
      </c>
      <c r="FJ169">
        <v>-7811.2510000000002</v>
      </c>
      <c r="FK169">
        <v>-24979.64</v>
      </c>
      <c r="FL169">
        <v>-41248.71</v>
      </c>
      <c r="FM169">
        <v>-58574.71</v>
      </c>
      <c r="FN169">
        <v>-1040600</v>
      </c>
      <c r="FO169">
        <v>-933660</v>
      </c>
      <c r="FP169">
        <v>-986060</v>
      </c>
      <c r="FQ169">
        <v>-1495800</v>
      </c>
      <c r="FR169">
        <v>-1308400</v>
      </c>
      <c r="FS169">
        <v>84021.73</v>
      </c>
      <c r="FT169">
        <v>-1484800</v>
      </c>
      <c r="FU169">
        <v>-831290</v>
      </c>
      <c r="FV169">
        <v>-884540</v>
      </c>
      <c r="FW169">
        <v>-895850</v>
      </c>
      <c r="FX169">
        <v>-910280</v>
      </c>
      <c r="FY169">
        <v>-656420</v>
      </c>
      <c r="FZ169">
        <v>-709920</v>
      </c>
      <c r="GA169">
        <v>-676450</v>
      </c>
      <c r="GB169">
        <v>-714430</v>
      </c>
      <c r="GC169">
        <v>-709870</v>
      </c>
      <c r="GD169">
        <v>133281</v>
      </c>
      <c r="GE169">
        <v>-594530</v>
      </c>
      <c r="GF169">
        <v>-1041200</v>
      </c>
      <c r="GG169">
        <v>-968950</v>
      </c>
      <c r="GH169">
        <v>-993850</v>
      </c>
      <c r="GI169">
        <v>-1009400</v>
      </c>
      <c r="GJ169">
        <v>-995290</v>
      </c>
      <c r="GK169">
        <v>-1018000</v>
      </c>
      <c r="GL169">
        <v>-1048600</v>
      </c>
      <c r="GM169">
        <v>-1043900</v>
      </c>
      <c r="GN169">
        <v>-470220</v>
      </c>
      <c r="GO169">
        <v>-487090</v>
      </c>
      <c r="GP169">
        <v>-504540</v>
      </c>
      <c r="GQ169">
        <v>-523760</v>
      </c>
      <c r="GR169">
        <v>-540720</v>
      </c>
      <c r="GS169">
        <v>-557860</v>
      </c>
      <c r="GT169">
        <v>-202920</v>
      </c>
      <c r="GU169">
        <v>-238440</v>
      </c>
      <c r="GV169">
        <v>-252410</v>
      </c>
      <c r="GW169">
        <v>-272370</v>
      </c>
      <c r="GX169">
        <v>-1308400</v>
      </c>
      <c r="GY169">
        <v>-1495800</v>
      </c>
    </row>
    <row r="170" spans="1:207" x14ac:dyDescent="0.3">
      <c r="A170">
        <v>-829950</v>
      </c>
      <c r="B170">
        <v>-853920</v>
      </c>
      <c r="C170">
        <v>-887550</v>
      </c>
      <c r="D170">
        <v>-907360</v>
      </c>
      <c r="E170">
        <v>-928510</v>
      </c>
      <c r="F170">
        <v>-977080</v>
      </c>
      <c r="G170">
        <v>-971030</v>
      </c>
      <c r="H170">
        <v>-987800</v>
      </c>
      <c r="I170">
        <v>-1108800</v>
      </c>
      <c r="J170">
        <v>-1163600</v>
      </c>
      <c r="K170">
        <v>-1229700</v>
      </c>
      <c r="L170">
        <v>-1280800</v>
      </c>
      <c r="M170">
        <v>-1273900</v>
      </c>
      <c r="N170">
        <v>-1277700</v>
      </c>
      <c r="O170">
        <v>-1286500</v>
      </c>
      <c r="P170">
        <v>-442790</v>
      </c>
      <c r="Q170">
        <v>-442350</v>
      </c>
      <c r="R170">
        <v>-472980</v>
      </c>
      <c r="S170">
        <v>-503820</v>
      </c>
      <c r="T170">
        <v>-522400</v>
      </c>
      <c r="U170">
        <v>-444040</v>
      </c>
      <c r="V170">
        <v>-455220</v>
      </c>
      <c r="W170">
        <v>-491140</v>
      </c>
      <c r="X170">
        <v>-519650</v>
      </c>
      <c r="Y170">
        <v>-537020</v>
      </c>
      <c r="Z170">
        <v>-553360</v>
      </c>
      <c r="AA170">
        <v>-571260</v>
      </c>
      <c r="AB170">
        <v>-203890</v>
      </c>
      <c r="AC170">
        <v>-213750</v>
      </c>
      <c r="AD170">
        <v>-181010</v>
      </c>
      <c r="AE170">
        <v>-193220</v>
      </c>
      <c r="AF170">
        <v>-1174900</v>
      </c>
      <c r="AG170">
        <v>-537020</v>
      </c>
      <c r="AH170">
        <v>-553360</v>
      </c>
      <c r="AI170">
        <v>-505010</v>
      </c>
      <c r="AJ170">
        <v>-342840</v>
      </c>
      <c r="AK170">
        <v>-350570</v>
      </c>
      <c r="AL170">
        <v>-360050</v>
      </c>
      <c r="AM170">
        <v>-375900</v>
      </c>
      <c r="AN170">
        <v>-120640</v>
      </c>
      <c r="AO170">
        <v>103097</v>
      </c>
      <c r="AP170">
        <v>-238800</v>
      </c>
      <c r="AQ170">
        <v>-244430</v>
      </c>
      <c r="AR170">
        <v>-250580</v>
      </c>
      <c r="AS170">
        <v>-259510</v>
      </c>
      <c r="AT170">
        <v>-271190</v>
      </c>
      <c r="AU170">
        <v>-294600</v>
      </c>
      <c r="AV170">
        <v>-316060</v>
      </c>
      <c r="AW170">
        <v>-333490</v>
      </c>
      <c r="AX170">
        <v>-221790</v>
      </c>
      <c r="AY170">
        <v>-233160</v>
      </c>
      <c r="AZ170">
        <v>-417850</v>
      </c>
      <c r="BA170">
        <v>-429570</v>
      </c>
      <c r="BB170">
        <v>-422810</v>
      </c>
      <c r="BC170">
        <v>-435160</v>
      </c>
      <c r="BD170">
        <v>-425330</v>
      </c>
      <c r="BE170">
        <v>-440470</v>
      </c>
      <c r="BF170">
        <v>-445890</v>
      </c>
      <c r="BG170">
        <v>-474320</v>
      </c>
      <c r="BH170">
        <v>-483260</v>
      </c>
      <c r="BI170">
        <v>-486550</v>
      </c>
      <c r="BJ170">
        <v>-503400</v>
      </c>
      <c r="BK170">
        <v>-510500</v>
      </c>
      <c r="BL170">
        <v>-556590</v>
      </c>
      <c r="BM170">
        <v>-442620</v>
      </c>
      <c r="BN170">
        <v>-455660</v>
      </c>
      <c r="BO170">
        <v>71507.960000000006</v>
      </c>
      <c r="BP170">
        <v>-79550.98</v>
      </c>
      <c r="BQ170">
        <v>122372</v>
      </c>
      <c r="BR170">
        <v>-216520</v>
      </c>
      <c r="BS170">
        <v>-412950</v>
      </c>
      <c r="BT170">
        <v>-581680</v>
      </c>
      <c r="BU170">
        <v>-581270</v>
      </c>
      <c r="BV170">
        <v>83525.95</v>
      </c>
      <c r="BW170">
        <v>85970.07</v>
      </c>
      <c r="BX170">
        <v>66914.960000000006</v>
      </c>
      <c r="BY170">
        <v>-226760</v>
      </c>
      <c r="BZ170">
        <v>-250580</v>
      </c>
      <c r="CA170">
        <v>-259510</v>
      </c>
      <c r="CB170">
        <v>-325070</v>
      </c>
      <c r="CC170">
        <v>-342840</v>
      </c>
      <c r="CD170">
        <v>-412950</v>
      </c>
      <c r="CE170">
        <v>-418280</v>
      </c>
      <c r="CF170">
        <v>-427160</v>
      </c>
      <c r="CG170">
        <v>-426490</v>
      </c>
      <c r="CH170">
        <v>-433290</v>
      </c>
      <c r="CI170">
        <v>-444040</v>
      </c>
      <c r="CJ170">
        <v>-491140</v>
      </c>
      <c r="CK170">
        <v>59529.87</v>
      </c>
      <c r="CL170">
        <v>-33369.57</v>
      </c>
      <c r="CM170">
        <v>-42424.15</v>
      </c>
      <c r="CN170">
        <v>-38513.32</v>
      </c>
      <c r="CO170">
        <v>-412430</v>
      </c>
      <c r="CP170">
        <v>-505010</v>
      </c>
      <c r="CQ170">
        <v>-369740</v>
      </c>
      <c r="CR170">
        <v>-226000</v>
      </c>
      <c r="CS170">
        <v>-101420</v>
      </c>
      <c r="CT170">
        <v>-543350</v>
      </c>
      <c r="CU170">
        <v>-562600</v>
      </c>
      <c r="CV170">
        <v>-571970</v>
      </c>
      <c r="CW170">
        <v>-575060</v>
      </c>
      <c r="CX170">
        <v>-541410</v>
      </c>
      <c r="CY170">
        <v>-597300</v>
      </c>
      <c r="CZ170">
        <v>-568480</v>
      </c>
      <c r="DA170">
        <v>-611410</v>
      </c>
      <c r="DB170">
        <v>-601430</v>
      </c>
      <c r="DC170">
        <v>-624480</v>
      </c>
      <c r="DD170">
        <v>-256050</v>
      </c>
      <c r="DE170">
        <v>-259210</v>
      </c>
      <c r="DF170">
        <v>-306390</v>
      </c>
      <c r="DG170">
        <v>-383720</v>
      </c>
      <c r="DH170">
        <v>-399320</v>
      </c>
      <c r="DI170">
        <v>-407720</v>
      </c>
      <c r="DJ170">
        <v>-413460</v>
      </c>
      <c r="DK170">
        <v>-430550</v>
      </c>
      <c r="DL170">
        <v>-416650</v>
      </c>
      <c r="DM170">
        <v>-417740</v>
      </c>
      <c r="DN170">
        <v>-432190</v>
      </c>
      <c r="DO170">
        <v>-297060</v>
      </c>
      <c r="DP170">
        <v>-207710</v>
      </c>
      <c r="DQ170">
        <v>-439100</v>
      </c>
      <c r="DR170">
        <v>-412770</v>
      </c>
      <c r="DS170">
        <v>-183870</v>
      </c>
      <c r="DT170">
        <v>-167350</v>
      </c>
      <c r="DU170">
        <v>258396</v>
      </c>
      <c r="DV170">
        <v>-449280</v>
      </c>
      <c r="DW170">
        <v>-432190</v>
      </c>
      <c r="DX170">
        <v>-302210</v>
      </c>
      <c r="DY170">
        <v>-479840</v>
      </c>
      <c r="DZ170">
        <v>-439100</v>
      </c>
      <c r="EA170">
        <v>313554</v>
      </c>
      <c r="EB170">
        <v>-668350</v>
      </c>
      <c r="EC170">
        <v>-662460</v>
      </c>
      <c r="ED170">
        <v>-745260</v>
      </c>
      <c r="EE170">
        <v>-748270</v>
      </c>
      <c r="EF170">
        <v>-727470</v>
      </c>
      <c r="EG170">
        <v>-740470</v>
      </c>
      <c r="EH170">
        <v>-729690</v>
      </c>
      <c r="EI170">
        <v>-759210</v>
      </c>
      <c r="EJ170">
        <v>-789200</v>
      </c>
      <c r="EK170">
        <v>-734980</v>
      </c>
      <c r="EL170">
        <v>-684200</v>
      </c>
      <c r="EM170">
        <v>-746140</v>
      </c>
      <c r="EN170">
        <v>-750300</v>
      </c>
      <c r="EO170">
        <v>-743510</v>
      </c>
      <c r="EP170">
        <v>-778040</v>
      </c>
      <c r="EQ170">
        <v>-758100</v>
      </c>
      <c r="ER170">
        <v>-801550</v>
      </c>
      <c r="ES170">
        <v>-810200</v>
      </c>
      <c r="ET170">
        <v>-127990</v>
      </c>
      <c r="EU170">
        <v>-133860</v>
      </c>
      <c r="EV170">
        <v>-139210</v>
      </c>
      <c r="EW170">
        <v>-142190</v>
      </c>
      <c r="EX170">
        <v>-140970</v>
      </c>
      <c r="EY170">
        <v>-162660</v>
      </c>
      <c r="EZ170">
        <v>-224240</v>
      </c>
      <c r="FA170">
        <v>-233510</v>
      </c>
      <c r="FB170">
        <v>-242790</v>
      </c>
      <c r="FC170">
        <v>-252060</v>
      </c>
      <c r="FD170">
        <v>-63706.61</v>
      </c>
      <c r="FE170">
        <v>-31990.28</v>
      </c>
      <c r="FF170">
        <v>-38798.86</v>
      </c>
      <c r="FG170">
        <v>-42656.51</v>
      </c>
      <c r="FH170">
        <v>-99240.05</v>
      </c>
      <c r="FI170">
        <v>83281.789999999994</v>
      </c>
      <c r="FJ170">
        <v>77401.61</v>
      </c>
      <c r="FK170">
        <v>75106.23</v>
      </c>
      <c r="FL170">
        <v>78135</v>
      </c>
      <c r="FM170">
        <v>49294.42</v>
      </c>
      <c r="FN170">
        <v>-855680</v>
      </c>
      <c r="FO170">
        <v>-755730</v>
      </c>
      <c r="FP170">
        <v>-815590</v>
      </c>
      <c r="FQ170">
        <v>-1201500</v>
      </c>
      <c r="FR170">
        <v>-1002700</v>
      </c>
      <c r="FS170">
        <v>256361</v>
      </c>
      <c r="FT170">
        <v>-1170700</v>
      </c>
      <c r="FU170">
        <v>-588090</v>
      </c>
      <c r="FV170">
        <v>-637260</v>
      </c>
      <c r="FW170">
        <v>-624160</v>
      </c>
      <c r="FX170">
        <v>-649630</v>
      </c>
      <c r="FY170">
        <v>-421280</v>
      </c>
      <c r="FZ170">
        <v>-458200</v>
      </c>
      <c r="GA170">
        <v>-460740</v>
      </c>
      <c r="GB170">
        <v>-480820</v>
      </c>
      <c r="GC170">
        <v>-479840</v>
      </c>
      <c r="GD170">
        <v>364460</v>
      </c>
      <c r="GE170">
        <v>-355020</v>
      </c>
      <c r="GF170">
        <v>-882140</v>
      </c>
      <c r="GG170">
        <v>-810200</v>
      </c>
      <c r="GH170">
        <v>-829830</v>
      </c>
      <c r="GI170">
        <v>-833200</v>
      </c>
      <c r="GJ170">
        <v>-829950</v>
      </c>
      <c r="GK170">
        <v>-840870</v>
      </c>
      <c r="GL170">
        <v>-861270</v>
      </c>
      <c r="GM170">
        <v>-853920</v>
      </c>
      <c r="GN170">
        <v>-261170</v>
      </c>
      <c r="GO170">
        <v>-270210</v>
      </c>
      <c r="GP170">
        <v>-279250</v>
      </c>
      <c r="GQ170">
        <v>-288770</v>
      </c>
      <c r="GR170">
        <v>-297840</v>
      </c>
      <c r="GS170">
        <v>-306390</v>
      </c>
      <c r="GT170">
        <v>-85374.63</v>
      </c>
      <c r="GU170">
        <v>-118120</v>
      </c>
      <c r="GV170">
        <v>-129110</v>
      </c>
      <c r="GW170">
        <v>-139760</v>
      </c>
      <c r="GX170">
        <v>-1002700</v>
      </c>
      <c r="GY170">
        <v>-1201500</v>
      </c>
    </row>
    <row r="171" spans="1:207" x14ac:dyDescent="0.3">
      <c r="A171">
        <v>-847510</v>
      </c>
      <c r="B171">
        <v>-872800</v>
      </c>
      <c r="C171">
        <v>-908930</v>
      </c>
      <c r="D171">
        <v>-930830</v>
      </c>
      <c r="E171">
        <v>-954590</v>
      </c>
      <c r="F171">
        <v>-1006500</v>
      </c>
      <c r="G171">
        <v>-1002000</v>
      </c>
      <c r="H171">
        <v>-1021400</v>
      </c>
      <c r="I171">
        <v>-1127400</v>
      </c>
      <c r="J171">
        <v>-1182400</v>
      </c>
      <c r="K171">
        <v>-1251600</v>
      </c>
      <c r="L171">
        <v>-1306900</v>
      </c>
      <c r="M171">
        <v>-1304400</v>
      </c>
      <c r="N171">
        <v>-1317100</v>
      </c>
      <c r="O171">
        <v>-1329900</v>
      </c>
      <c r="P171">
        <v>-444530</v>
      </c>
      <c r="Q171">
        <v>-464130</v>
      </c>
      <c r="R171">
        <v>-488390</v>
      </c>
      <c r="S171">
        <v>-517120</v>
      </c>
      <c r="T171">
        <v>-535770</v>
      </c>
      <c r="U171">
        <v>-440820</v>
      </c>
      <c r="V171">
        <v>-475320</v>
      </c>
      <c r="W171">
        <v>-505340</v>
      </c>
      <c r="X171">
        <v>-532780</v>
      </c>
      <c r="Y171">
        <v>-551180</v>
      </c>
      <c r="Z171">
        <v>-568290</v>
      </c>
      <c r="AA171">
        <v>-587640</v>
      </c>
      <c r="AB171">
        <v>-220760</v>
      </c>
      <c r="AC171">
        <v>-230960</v>
      </c>
      <c r="AD171">
        <v>-198820</v>
      </c>
      <c r="AE171">
        <v>-210110</v>
      </c>
      <c r="AF171">
        <v>-1217000</v>
      </c>
      <c r="AG171">
        <v>-551180</v>
      </c>
      <c r="AH171">
        <v>-568290</v>
      </c>
      <c r="AI171">
        <v>-521700</v>
      </c>
      <c r="AJ171">
        <v>-357880</v>
      </c>
      <c r="AK171">
        <v>-366200</v>
      </c>
      <c r="AL171">
        <v>-376680</v>
      </c>
      <c r="AM171">
        <v>-394670</v>
      </c>
      <c r="AN171">
        <v>-127240</v>
      </c>
      <c r="AO171">
        <v>100083</v>
      </c>
      <c r="AP171">
        <v>-242820</v>
      </c>
      <c r="AQ171">
        <v>-249160</v>
      </c>
      <c r="AR171">
        <v>-255700</v>
      </c>
      <c r="AS171">
        <v>-259600</v>
      </c>
      <c r="AT171">
        <v>-297960</v>
      </c>
      <c r="AU171">
        <v>-308750</v>
      </c>
      <c r="AV171">
        <v>-328990</v>
      </c>
      <c r="AW171">
        <v>-347940</v>
      </c>
      <c r="AX171">
        <v>-223570</v>
      </c>
      <c r="AY171">
        <v>-236440</v>
      </c>
      <c r="AZ171">
        <v>-423870</v>
      </c>
      <c r="BA171">
        <v>-435370</v>
      </c>
      <c r="BB171">
        <v>-424960</v>
      </c>
      <c r="BC171">
        <v>-443010</v>
      </c>
      <c r="BD171">
        <v>-452540</v>
      </c>
      <c r="BE171">
        <v>-459610</v>
      </c>
      <c r="BF171">
        <v>-462070</v>
      </c>
      <c r="BG171">
        <v>-492270</v>
      </c>
      <c r="BH171">
        <v>-499710</v>
      </c>
      <c r="BI171">
        <v>-504120</v>
      </c>
      <c r="BJ171">
        <v>-520970</v>
      </c>
      <c r="BK171">
        <v>-528450</v>
      </c>
      <c r="BL171">
        <v>-574520</v>
      </c>
      <c r="BM171">
        <v>-450510</v>
      </c>
      <c r="BN171">
        <v>-480170</v>
      </c>
      <c r="BO171">
        <v>70370.89</v>
      </c>
      <c r="BP171">
        <v>-80981.61</v>
      </c>
      <c r="BQ171">
        <v>120040</v>
      </c>
      <c r="BR171">
        <v>-217510</v>
      </c>
      <c r="BS171">
        <v>-414230</v>
      </c>
      <c r="BT171">
        <v>-601730</v>
      </c>
      <c r="BU171">
        <v>-601330</v>
      </c>
      <c r="BV171">
        <v>79905.66</v>
      </c>
      <c r="BW171">
        <v>82363.78</v>
      </c>
      <c r="BX171">
        <v>62815</v>
      </c>
      <c r="BY171">
        <v>-229350</v>
      </c>
      <c r="BZ171">
        <v>-255700</v>
      </c>
      <c r="CA171">
        <v>-259600</v>
      </c>
      <c r="CB171">
        <v>-338600</v>
      </c>
      <c r="CC171">
        <v>-357880</v>
      </c>
      <c r="CD171">
        <v>-414230</v>
      </c>
      <c r="CE171">
        <v>-420300</v>
      </c>
      <c r="CF171">
        <v>-429680</v>
      </c>
      <c r="CG171">
        <v>-429610</v>
      </c>
      <c r="CH171">
        <v>-436370</v>
      </c>
      <c r="CI171">
        <v>-440820</v>
      </c>
      <c r="CJ171">
        <v>-505340</v>
      </c>
      <c r="CK171">
        <v>57660.89</v>
      </c>
      <c r="CL171">
        <v>-35994.71</v>
      </c>
      <c r="CM171">
        <v>-46741.06</v>
      </c>
      <c r="CN171">
        <v>-43288.88</v>
      </c>
      <c r="CO171">
        <v>-427520</v>
      </c>
      <c r="CP171">
        <v>-521700</v>
      </c>
      <c r="CQ171">
        <v>-385610</v>
      </c>
      <c r="CR171">
        <v>-241320</v>
      </c>
      <c r="CS171">
        <v>-119350</v>
      </c>
      <c r="CT171">
        <v>-557930</v>
      </c>
      <c r="CU171">
        <v>-578360</v>
      </c>
      <c r="CV171">
        <v>-591530</v>
      </c>
      <c r="CW171">
        <v>-594550</v>
      </c>
      <c r="CX171">
        <v>-563360</v>
      </c>
      <c r="CY171">
        <v>-618260</v>
      </c>
      <c r="CZ171">
        <v>-590500</v>
      </c>
      <c r="DA171">
        <v>-633390</v>
      </c>
      <c r="DB171">
        <v>-624920</v>
      </c>
      <c r="DC171">
        <v>-647710</v>
      </c>
      <c r="DD171">
        <v>-259760</v>
      </c>
      <c r="DE171">
        <v>-276990</v>
      </c>
      <c r="DF171">
        <v>-319310</v>
      </c>
      <c r="DG171">
        <v>-402860</v>
      </c>
      <c r="DH171">
        <v>-419930</v>
      </c>
      <c r="DI171">
        <v>-428930</v>
      </c>
      <c r="DJ171">
        <v>-435100</v>
      </c>
      <c r="DK171">
        <v>-453030</v>
      </c>
      <c r="DL171">
        <v>-438940</v>
      </c>
      <c r="DM171">
        <v>-434730</v>
      </c>
      <c r="DN171">
        <v>-450110</v>
      </c>
      <c r="DO171">
        <v>-313260</v>
      </c>
      <c r="DP171">
        <v>-223880</v>
      </c>
      <c r="DQ171">
        <v>-458860</v>
      </c>
      <c r="DR171">
        <v>-429070</v>
      </c>
      <c r="DS171">
        <v>-201720</v>
      </c>
      <c r="DT171">
        <v>-184350</v>
      </c>
      <c r="DU171">
        <v>240621</v>
      </c>
      <c r="DV171">
        <v>-469490</v>
      </c>
      <c r="DW171">
        <v>-450110</v>
      </c>
      <c r="DX171">
        <v>-320790</v>
      </c>
      <c r="DY171">
        <v>-502340</v>
      </c>
      <c r="DZ171">
        <v>-458860</v>
      </c>
      <c r="EA171">
        <v>293401</v>
      </c>
      <c r="EB171">
        <v>-671860</v>
      </c>
      <c r="EC171">
        <v>-665390</v>
      </c>
      <c r="ED171">
        <v>-751860</v>
      </c>
      <c r="EE171">
        <v>-757780</v>
      </c>
      <c r="EF171">
        <v>-730640</v>
      </c>
      <c r="EG171">
        <v>-751850</v>
      </c>
      <c r="EH171">
        <v>-738010</v>
      </c>
      <c r="EI171">
        <v>-774970</v>
      </c>
      <c r="EJ171">
        <v>-806070</v>
      </c>
      <c r="EK171">
        <v>-739430</v>
      </c>
      <c r="EL171">
        <v>-688930</v>
      </c>
      <c r="EM171">
        <v>-751880</v>
      </c>
      <c r="EN171">
        <v>-765360</v>
      </c>
      <c r="EO171">
        <v>-752680</v>
      </c>
      <c r="EP171">
        <v>-795780</v>
      </c>
      <c r="EQ171">
        <v>-782500</v>
      </c>
      <c r="ER171">
        <v>-818110</v>
      </c>
      <c r="ES171">
        <v>-826840</v>
      </c>
      <c r="ET171">
        <v>-135200</v>
      </c>
      <c r="EU171">
        <v>-141320</v>
      </c>
      <c r="EV171">
        <v>-145640</v>
      </c>
      <c r="EW171">
        <v>-143830</v>
      </c>
      <c r="EX171">
        <v>-163910</v>
      </c>
      <c r="EY171">
        <v>-186680</v>
      </c>
      <c r="EZ171">
        <v>-241920</v>
      </c>
      <c r="FA171">
        <v>-251820</v>
      </c>
      <c r="FB171">
        <v>-261750</v>
      </c>
      <c r="FC171">
        <v>-271650</v>
      </c>
      <c r="FD171">
        <v>-67221.08</v>
      </c>
      <c r="FE171">
        <v>-37321.18</v>
      </c>
      <c r="FF171">
        <v>-44353.77</v>
      </c>
      <c r="FG171">
        <v>-60438.89</v>
      </c>
      <c r="FH171">
        <v>-110080</v>
      </c>
      <c r="FI171">
        <v>78741.960000000006</v>
      </c>
      <c r="FJ171">
        <v>75189.84</v>
      </c>
      <c r="FK171">
        <v>78619.17</v>
      </c>
      <c r="FL171">
        <v>45248.15</v>
      </c>
      <c r="FM171">
        <v>35179.69</v>
      </c>
      <c r="FN171">
        <v>-873990</v>
      </c>
      <c r="FO171">
        <v>-773180</v>
      </c>
      <c r="FP171">
        <v>-832380</v>
      </c>
      <c r="FQ171">
        <v>-1229800</v>
      </c>
      <c r="FR171">
        <v>-1032400</v>
      </c>
      <c r="FS171">
        <v>239292</v>
      </c>
      <c r="FT171">
        <v>-1200500</v>
      </c>
      <c r="FU171">
        <v>-612070</v>
      </c>
      <c r="FV171">
        <v>-661740</v>
      </c>
      <c r="FW171">
        <v>-650680</v>
      </c>
      <c r="FX171">
        <v>-675130</v>
      </c>
      <c r="FY171">
        <v>-444290</v>
      </c>
      <c r="FZ171">
        <v>-483000</v>
      </c>
      <c r="GA171">
        <v>-482110</v>
      </c>
      <c r="GB171">
        <v>-503870</v>
      </c>
      <c r="GC171">
        <v>-502340</v>
      </c>
      <c r="GD171">
        <v>341573</v>
      </c>
      <c r="GE171">
        <v>-378560</v>
      </c>
      <c r="GF171">
        <v>-898490</v>
      </c>
      <c r="GG171">
        <v>-826840</v>
      </c>
      <c r="GH171">
        <v>-846840</v>
      </c>
      <c r="GI171">
        <v>-851020</v>
      </c>
      <c r="GJ171">
        <v>-847510</v>
      </c>
      <c r="GK171">
        <v>-858650</v>
      </c>
      <c r="GL171">
        <v>-880210</v>
      </c>
      <c r="GM171">
        <v>-872800</v>
      </c>
      <c r="GN171">
        <v>-281520</v>
      </c>
      <c r="GO171">
        <v>-291270</v>
      </c>
      <c r="GP171">
        <v>-301070</v>
      </c>
      <c r="GQ171">
        <v>-311570</v>
      </c>
      <c r="GR171">
        <v>-321380</v>
      </c>
      <c r="GS171">
        <v>-330730</v>
      </c>
      <c r="GT171">
        <v>-100340</v>
      </c>
      <c r="GU171">
        <v>-131300</v>
      </c>
      <c r="GV171">
        <v>-142340</v>
      </c>
      <c r="GW171">
        <v>-153780</v>
      </c>
      <c r="GX171">
        <v>-1032400</v>
      </c>
      <c r="GY171">
        <v>-1229800</v>
      </c>
    </row>
    <row r="172" spans="1:207" x14ac:dyDescent="0.3">
      <c r="A172">
        <v>-870200</v>
      </c>
      <c r="B172">
        <v>-897950</v>
      </c>
      <c r="C172">
        <v>-937540</v>
      </c>
      <c r="D172">
        <v>-962300</v>
      </c>
      <c r="E172">
        <v>-989630</v>
      </c>
      <c r="F172">
        <v>-1045900</v>
      </c>
      <c r="G172">
        <v>-1043600</v>
      </c>
      <c r="H172">
        <v>-1066700</v>
      </c>
      <c r="I172">
        <v>-1149600</v>
      </c>
      <c r="J172">
        <v>-1207300</v>
      </c>
      <c r="K172">
        <v>-1281000</v>
      </c>
      <c r="L172">
        <v>-1342000</v>
      </c>
      <c r="M172">
        <v>-1345400</v>
      </c>
      <c r="N172">
        <v>-1370200</v>
      </c>
      <c r="O172">
        <v>-1388300</v>
      </c>
      <c r="P172">
        <v>-438530</v>
      </c>
      <c r="Q172">
        <v>-484230</v>
      </c>
      <c r="R172">
        <v>-505420</v>
      </c>
      <c r="S172">
        <v>-533950</v>
      </c>
      <c r="T172">
        <v>-553450</v>
      </c>
      <c r="U172">
        <v>-468950</v>
      </c>
      <c r="V172">
        <v>-492780</v>
      </c>
      <c r="W172">
        <v>-522510</v>
      </c>
      <c r="X172">
        <v>-549810</v>
      </c>
      <c r="Y172">
        <v>-569990</v>
      </c>
      <c r="Z172">
        <v>-588440</v>
      </c>
      <c r="AA172">
        <v>-609830</v>
      </c>
      <c r="AB172">
        <v>-242480</v>
      </c>
      <c r="AC172">
        <v>-253470</v>
      </c>
      <c r="AD172">
        <v>-219690</v>
      </c>
      <c r="AE172">
        <v>-231250</v>
      </c>
      <c r="AF172">
        <v>-1273700</v>
      </c>
      <c r="AG172">
        <v>-569990</v>
      </c>
      <c r="AH172">
        <v>-588440</v>
      </c>
      <c r="AI172">
        <v>-543370</v>
      </c>
      <c r="AJ172">
        <v>-378040</v>
      </c>
      <c r="AK172">
        <v>-387310</v>
      </c>
      <c r="AL172">
        <v>-399080</v>
      </c>
      <c r="AM172">
        <v>-419840</v>
      </c>
      <c r="AN172">
        <v>-136050</v>
      </c>
      <c r="AO172">
        <v>96033.11</v>
      </c>
      <c r="AP172">
        <v>-248170</v>
      </c>
      <c r="AQ172">
        <v>-255320</v>
      </c>
      <c r="AR172">
        <v>-260530</v>
      </c>
      <c r="AS172">
        <v>-284120</v>
      </c>
      <c r="AT172">
        <v>-314150</v>
      </c>
      <c r="AU172">
        <v>-324670</v>
      </c>
      <c r="AV172">
        <v>-345940</v>
      </c>
      <c r="AW172">
        <v>-367190</v>
      </c>
      <c r="AX172">
        <v>-226020</v>
      </c>
      <c r="AY172">
        <v>-240870</v>
      </c>
      <c r="AZ172">
        <v>-430600</v>
      </c>
      <c r="BA172">
        <v>-442380</v>
      </c>
      <c r="BB172">
        <v>-442640</v>
      </c>
      <c r="BC172">
        <v>-451990</v>
      </c>
      <c r="BD172">
        <v>-474660</v>
      </c>
      <c r="BE172">
        <v>-484950</v>
      </c>
      <c r="BF172">
        <v>-482030</v>
      </c>
      <c r="BG172">
        <v>-513930</v>
      </c>
      <c r="BH172">
        <v>-521010</v>
      </c>
      <c r="BI172">
        <v>-526600</v>
      </c>
      <c r="BJ172">
        <v>-544020</v>
      </c>
      <c r="BK172">
        <v>-551930</v>
      </c>
      <c r="BL172">
        <v>-598360</v>
      </c>
      <c r="BM172">
        <v>-479660</v>
      </c>
      <c r="BN172">
        <v>-503070</v>
      </c>
      <c r="BO172">
        <v>68823.23</v>
      </c>
      <c r="BP172">
        <v>-82920.86</v>
      </c>
      <c r="BQ172">
        <v>116891</v>
      </c>
      <c r="BR172">
        <v>-218910</v>
      </c>
      <c r="BS172">
        <v>-415970</v>
      </c>
      <c r="BT172">
        <v>-628510</v>
      </c>
      <c r="BU172">
        <v>-628020</v>
      </c>
      <c r="BV172">
        <v>75096.83</v>
      </c>
      <c r="BW172">
        <v>77793.7</v>
      </c>
      <c r="BX172">
        <v>58787.3</v>
      </c>
      <c r="BY172">
        <v>-232870</v>
      </c>
      <c r="BZ172">
        <v>-260530</v>
      </c>
      <c r="CA172">
        <v>-284120</v>
      </c>
      <c r="CB172">
        <v>-356570</v>
      </c>
      <c r="CC172">
        <v>-378040</v>
      </c>
      <c r="CD172">
        <v>-415970</v>
      </c>
      <c r="CE172">
        <v>-423000</v>
      </c>
      <c r="CF172">
        <v>-432980</v>
      </c>
      <c r="CG172">
        <v>-433040</v>
      </c>
      <c r="CH172">
        <v>-436670</v>
      </c>
      <c r="CI172">
        <v>-468950</v>
      </c>
      <c r="CJ172">
        <v>-522510</v>
      </c>
      <c r="CK172">
        <v>55129.1</v>
      </c>
      <c r="CL172">
        <v>-39525.440000000002</v>
      </c>
      <c r="CM172">
        <v>-52520.78</v>
      </c>
      <c r="CN172">
        <v>-48606.3</v>
      </c>
      <c r="CO172">
        <v>-447280</v>
      </c>
      <c r="CP172">
        <v>-543370</v>
      </c>
      <c r="CQ172">
        <v>-406240</v>
      </c>
      <c r="CR172">
        <v>-261310</v>
      </c>
      <c r="CS172">
        <v>-142670</v>
      </c>
      <c r="CT172">
        <v>-577450</v>
      </c>
      <c r="CU172">
        <v>-599640</v>
      </c>
      <c r="CV172">
        <v>-617060</v>
      </c>
      <c r="CW172">
        <v>-620440</v>
      </c>
      <c r="CX172">
        <v>-593150</v>
      </c>
      <c r="CY172">
        <v>-646080</v>
      </c>
      <c r="CZ172">
        <v>-619900</v>
      </c>
      <c r="DA172">
        <v>-662660</v>
      </c>
      <c r="DB172">
        <v>-656580</v>
      </c>
      <c r="DC172">
        <v>-678680</v>
      </c>
      <c r="DD172">
        <v>-258110</v>
      </c>
      <c r="DE172">
        <v>-302930</v>
      </c>
      <c r="DF172">
        <v>-335550</v>
      </c>
      <c r="DG172">
        <v>-428420</v>
      </c>
      <c r="DH172">
        <v>-447430</v>
      </c>
      <c r="DI172">
        <v>-457260</v>
      </c>
      <c r="DJ172">
        <v>-463990</v>
      </c>
      <c r="DK172">
        <v>-483040</v>
      </c>
      <c r="DL172">
        <v>-468760</v>
      </c>
      <c r="DM172">
        <v>-456930</v>
      </c>
      <c r="DN172">
        <v>-473750</v>
      </c>
      <c r="DO172">
        <v>-334220</v>
      </c>
      <c r="DP172">
        <v>-245080</v>
      </c>
      <c r="DQ172">
        <v>-485150</v>
      </c>
      <c r="DR172">
        <v>-450490</v>
      </c>
      <c r="DS172">
        <v>-225340</v>
      </c>
      <c r="DT172">
        <v>-207060</v>
      </c>
      <c r="DU172">
        <v>216977</v>
      </c>
      <c r="DV172">
        <v>-496450</v>
      </c>
      <c r="DW172">
        <v>-473750</v>
      </c>
      <c r="DX172">
        <v>-345680</v>
      </c>
      <c r="DY172">
        <v>-532510</v>
      </c>
      <c r="DZ172">
        <v>-485150</v>
      </c>
      <c r="EA172">
        <v>266466</v>
      </c>
      <c r="EB172">
        <v>-676610</v>
      </c>
      <c r="EC172">
        <v>-669320</v>
      </c>
      <c r="ED172">
        <v>-767460</v>
      </c>
      <c r="EE172">
        <v>-778690</v>
      </c>
      <c r="EF172">
        <v>-743930</v>
      </c>
      <c r="EG172">
        <v>-763300</v>
      </c>
      <c r="EH172">
        <v>-758750</v>
      </c>
      <c r="EI172">
        <v>-794260</v>
      </c>
      <c r="EJ172">
        <v>-826590</v>
      </c>
      <c r="EK172">
        <v>-740720</v>
      </c>
      <c r="EL172">
        <v>-693770</v>
      </c>
      <c r="EM172">
        <v>-756710</v>
      </c>
      <c r="EN172">
        <v>-790490</v>
      </c>
      <c r="EO172">
        <v>-778190</v>
      </c>
      <c r="EP172">
        <v>-816180</v>
      </c>
      <c r="EQ172">
        <v>-803950</v>
      </c>
      <c r="ER172">
        <v>-839040</v>
      </c>
      <c r="ES172">
        <v>-848340</v>
      </c>
      <c r="ET172">
        <v>-144330</v>
      </c>
      <c r="EU172">
        <v>-148450</v>
      </c>
      <c r="EV172">
        <v>-146140</v>
      </c>
      <c r="EW172">
        <v>-174030</v>
      </c>
      <c r="EX172">
        <v>-189520</v>
      </c>
      <c r="EY172">
        <v>-208210</v>
      </c>
      <c r="EZ172">
        <v>-265250</v>
      </c>
      <c r="FA172">
        <v>-276120</v>
      </c>
      <c r="FB172">
        <v>-287010</v>
      </c>
      <c r="FC172">
        <v>-297820</v>
      </c>
      <c r="FD172">
        <v>-71936.539999999994</v>
      </c>
      <c r="FE172">
        <v>-45377</v>
      </c>
      <c r="FF172">
        <v>-60990.05</v>
      </c>
      <c r="FG172">
        <v>-84656.84</v>
      </c>
      <c r="FH172">
        <v>-123840</v>
      </c>
      <c r="FI172">
        <v>76166.210000000006</v>
      </c>
      <c r="FJ172">
        <v>68851.39</v>
      </c>
      <c r="FK172">
        <v>45810.73</v>
      </c>
      <c r="FL172">
        <v>29832.240000000002</v>
      </c>
      <c r="FM172">
        <v>20244.97</v>
      </c>
      <c r="FN172">
        <v>-898380</v>
      </c>
      <c r="FO172">
        <v>-796540</v>
      </c>
      <c r="FP172">
        <v>-854780</v>
      </c>
      <c r="FQ172">
        <v>-1268000</v>
      </c>
      <c r="FR172">
        <v>-1072400</v>
      </c>
      <c r="FS172">
        <v>216491</v>
      </c>
      <c r="FT172">
        <v>-1240800</v>
      </c>
      <c r="FU172">
        <v>-644150</v>
      </c>
      <c r="FV172">
        <v>-694430</v>
      </c>
      <c r="FW172">
        <v>-686300</v>
      </c>
      <c r="FX172">
        <v>-709280</v>
      </c>
      <c r="FY172">
        <v>-475150</v>
      </c>
      <c r="FZ172">
        <v>-516180</v>
      </c>
      <c r="GA172">
        <v>-510660</v>
      </c>
      <c r="GB172">
        <v>-534700</v>
      </c>
      <c r="GC172">
        <v>-532510</v>
      </c>
      <c r="GD172">
        <v>310955</v>
      </c>
      <c r="GE172">
        <v>-410060</v>
      </c>
      <c r="GF172">
        <v>-919910</v>
      </c>
      <c r="GG172">
        <v>-848340</v>
      </c>
      <c r="GH172">
        <v>-868900</v>
      </c>
      <c r="GI172">
        <v>-874590</v>
      </c>
      <c r="GJ172">
        <v>-870200</v>
      </c>
      <c r="GK172">
        <v>-882220</v>
      </c>
      <c r="GL172">
        <v>-905190</v>
      </c>
      <c r="GM172">
        <v>-897950</v>
      </c>
      <c r="GN172">
        <v>-308750</v>
      </c>
      <c r="GO172">
        <v>-319500</v>
      </c>
      <c r="GP172">
        <v>-330360</v>
      </c>
      <c r="GQ172">
        <v>-342170</v>
      </c>
      <c r="GR172">
        <v>-353000</v>
      </c>
      <c r="GS172">
        <v>-363450</v>
      </c>
      <c r="GT172">
        <v>-117530</v>
      </c>
      <c r="GU172">
        <v>-147850</v>
      </c>
      <c r="GV172">
        <v>-159330</v>
      </c>
      <c r="GW172">
        <v>-171930</v>
      </c>
      <c r="GX172">
        <v>-1072400</v>
      </c>
      <c r="GY172">
        <v>-1268000</v>
      </c>
    </row>
    <row r="173" spans="1:207" x14ac:dyDescent="0.3">
      <c r="A173">
        <v>-801960</v>
      </c>
      <c r="B173">
        <v>-825660</v>
      </c>
      <c r="C173">
        <v>-855840</v>
      </c>
      <c r="D173">
        <v>-872600</v>
      </c>
      <c r="E173">
        <v>-890030</v>
      </c>
      <c r="F173">
        <v>-933630</v>
      </c>
      <c r="G173">
        <v>-925230</v>
      </c>
      <c r="H173">
        <v>-938200</v>
      </c>
      <c r="I173">
        <v>-1078700</v>
      </c>
      <c r="J173">
        <v>-1134700</v>
      </c>
      <c r="K173">
        <v>-1197200</v>
      </c>
      <c r="L173">
        <v>-1242200</v>
      </c>
      <c r="M173">
        <v>-1228800</v>
      </c>
      <c r="N173">
        <v>-1219600</v>
      </c>
      <c r="O173">
        <v>-1222600</v>
      </c>
      <c r="P173">
        <v>-436870</v>
      </c>
      <c r="Q173">
        <v>-444370</v>
      </c>
      <c r="R173">
        <v>-441110</v>
      </c>
      <c r="S173">
        <v>-480050</v>
      </c>
      <c r="T173">
        <v>-501570</v>
      </c>
      <c r="U173">
        <v>-440350</v>
      </c>
      <c r="V173">
        <v>-441980</v>
      </c>
      <c r="W173">
        <v>-456540</v>
      </c>
      <c r="X173">
        <v>-498110</v>
      </c>
      <c r="Y173">
        <v>-515390</v>
      </c>
      <c r="Z173">
        <v>-531250</v>
      </c>
      <c r="AA173">
        <v>-547190</v>
      </c>
      <c r="AB173">
        <v>-176000</v>
      </c>
      <c r="AC173">
        <v>-186680</v>
      </c>
      <c r="AD173">
        <v>-134910</v>
      </c>
      <c r="AE173">
        <v>-160830</v>
      </c>
      <c r="AF173">
        <v>-1112900</v>
      </c>
      <c r="AG173">
        <v>-515390</v>
      </c>
      <c r="AH173">
        <v>-531250</v>
      </c>
      <c r="AI173">
        <v>-478910</v>
      </c>
      <c r="AJ173">
        <v>-320270</v>
      </c>
      <c r="AK173">
        <v>-327410</v>
      </c>
      <c r="AL173">
        <v>-335420</v>
      </c>
      <c r="AM173">
        <v>-348050</v>
      </c>
      <c r="AN173">
        <v>-110920</v>
      </c>
      <c r="AO173">
        <v>107539</v>
      </c>
      <c r="AP173">
        <v>-232900</v>
      </c>
      <c r="AQ173">
        <v>-237430</v>
      </c>
      <c r="AR173">
        <v>-242640</v>
      </c>
      <c r="AS173">
        <v>-252430</v>
      </c>
      <c r="AT173">
        <v>-256760</v>
      </c>
      <c r="AU173">
        <v>-253640</v>
      </c>
      <c r="AV173">
        <v>-294520</v>
      </c>
      <c r="AW173">
        <v>-311410</v>
      </c>
      <c r="AX173">
        <v>-219230</v>
      </c>
      <c r="AY173">
        <v>-228400</v>
      </c>
      <c r="AZ173">
        <v>-408760</v>
      </c>
      <c r="BA173">
        <v>-418340</v>
      </c>
      <c r="BB173">
        <v>-413570</v>
      </c>
      <c r="BC173">
        <v>-425280</v>
      </c>
      <c r="BD173">
        <v>-423190</v>
      </c>
      <c r="BE173">
        <v>-426250</v>
      </c>
      <c r="BF173">
        <v>-406620</v>
      </c>
      <c r="BG173">
        <v>-453090</v>
      </c>
      <c r="BH173">
        <v>-456880</v>
      </c>
      <c r="BI173">
        <v>-457620</v>
      </c>
      <c r="BJ173">
        <v>-476420</v>
      </c>
      <c r="BK173">
        <v>-482740</v>
      </c>
      <c r="BL173">
        <v>-529600</v>
      </c>
      <c r="BM173">
        <v>-432740</v>
      </c>
      <c r="BN173">
        <v>-440400</v>
      </c>
      <c r="BO173">
        <v>73164.710000000006</v>
      </c>
      <c r="BP173">
        <v>-77456.95</v>
      </c>
      <c r="BQ173">
        <v>125792</v>
      </c>
      <c r="BR173">
        <v>-215150</v>
      </c>
      <c r="BS173">
        <v>-411080</v>
      </c>
      <c r="BT173">
        <v>-551850</v>
      </c>
      <c r="BU173">
        <v>-551180</v>
      </c>
      <c r="BV173">
        <v>88862.07</v>
      </c>
      <c r="BW173">
        <v>91327.56</v>
      </c>
      <c r="BX173">
        <v>73259.73</v>
      </c>
      <c r="BY173">
        <v>-222990</v>
      </c>
      <c r="BZ173">
        <v>-242640</v>
      </c>
      <c r="CA173">
        <v>-252430</v>
      </c>
      <c r="CB173">
        <v>-303910</v>
      </c>
      <c r="CC173">
        <v>-320270</v>
      </c>
      <c r="CD173">
        <v>-411080</v>
      </c>
      <c r="CE173">
        <v>-415330</v>
      </c>
      <c r="CF173">
        <v>-423480</v>
      </c>
      <c r="CG173">
        <v>-421740</v>
      </c>
      <c r="CH173">
        <v>-427690</v>
      </c>
      <c r="CI173">
        <v>-440350</v>
      </c>
      <c r="CJ173">
        <v>-456540</v>
      </c>
      <c r="CK173">
        <v>62263.8</v>
      </c>
      <c r="CL173">
        <v>-29502.18</v>
      </c>
      <c r="CM173">
        <v>-36046.620000000003</v>
      </c>
      <c r="CN173">
        <v>-31255.77</v>
      </c>
      <c r="CO173">
        <v>-389130</v>
      </c>
      <c r="CP173">
        <v>-478910</v>
      </c>
      <c r="CQ173">
        <v>-344750</v>
      </c>
      <c r="CR173">
        <v>-202060</v>
      </c>
      <c r="CS173">
        <v>-73197.990000000005</v>
      </c>
      <c r="CT173">
        <v>-521450</v>
      </c>
      <c r="CU173">
        <v>-539320</v>
      </c>
      <c r="CV173">
        <v>-541530</v>
      </c>
      <c r="CW173">
        <v>-545760</v>
      </c>
      <c r="CX173">
        <v>-509310</v>
      </c>
      <c r="CY173">
        <v>-565820</v>
      </c>
      <c r="CZ173">
        <v>-535740</v>
      </c>
      <c r="DA173">
        <v>-578600</v>
      </c>
      <c r="DB173">
        <v>-566850</v>
      </c>
      <c r="DC173">
        <v>-589870</v>
      </c>
      <c r="DD173">
        <v>-247960</v>
      </c>
      <c r="DE173">
        <v>-256600</v>
      </c>
      <c r="DF173">
        <v>-277700</v>
      </c>
      <c r="DG173">
        <v>-355250</v>
      </c>
      <c r="DH173">
        <v>-368610</v>
      </c>
      <c r="DI173">
        <v>-376170</v>
      </c>
      <c r="DJ173">
        <v>-381270</v>
      </c>
      <c r="DK173">
        <v>-397110</v>
      </c>
      <c r="DL173">
        <v>-383570</v>
      </c>
      <c r="DM173">
        <v>-391090</v>
      </c>
      <c r="DN173">
        <v>-404890</v>
      </c>
      <c r="DO173">
        <v>-271090</v>
      </c>
      <c r="DP173">
        <v>-182670</v>
      </c>
      <c r="DQ173">
        <v>-409540</v>
      </c>
      <c r="DR173">
        <v>-387490</v>
      </c>
      <c r="DS173">
        <v>-156920</v>
      </c>
      <c r="DT173">
        <v>-141890</v>
      </c>
      <c r="DU173">
        <v>285026</v>
      </c>
      <c r="DV173">
        <v>-419150</v>
      </c>
      <c r="DW173">
        <v>-404890</v>
      </c>
      <c r="DX173">
        <v>-274570</v>
      </c>
      <c r="DY173">
        <v>-446510</v>
      </c>
      <c r="DZ173">
        <v>-409540</v>
      </c>
      <c r="EA173">
        <v>343486</v>
      </c>
      <c r="EB173">
        <v>-663400</v>
      </c>
      <c r="EC173">
        <v>-658320</v>
      </c>
      <c r="ED173">
        <v>-739350</v>
      </c>
      <c r="EE173">
        <v>-741470</v>
      </c>
      <c r="EF173">
        <v>-718270</v>
      </c>
      <c r="EG173">
        <v>-735540</v>
      </c>
      <c r="EH173">
        <v>-716230</v>
      </c>
      <c r="EI173">
        <v>-726090</v>
      </c>
      <c r="EJ173">
        <v>-753890</v>
      </c>
      <c r="EK173">
        <v>-727350</v>
      </c>
      <c r="EL173">
        <v>-676970</v>
      </c>
      <c r="EM173">
        <v>-739870</v>
      </c>
      <c r="EN173">
        <v>-738200</v>
      </c>
      <c r="EO173">
        <v>-736960</v>
      </c>
      <c r="EP173">
        <v>-760110</v>
      </c>
      <c r="EQ173">
        <v>-741430</v>
      </c>
      <c r="ER173">
        <v>-772690</v>
      </c>
      <c r="ES173">
        <v>-783390</v>
      </c>
      <c r="ET173">
        <v>-117280</v>
      </c>
      <c r="EU173">
        <v>-122240</v>
      </c>
      <c r="EV173">
        <v>-127100</v>
      </c>
      <c r="EW173">
        <v>-131550</v>
      </c>
      <c r="EX173">
        <v>-135150</v>
      </c>
      <c r="EY173">
        <v>-138200</v>
      </c>
      <c r="EZ173">
        <v>-197050</v>
      </c>
      <c r="FA173">
        <v>-205760</v>
      </c>
      <c r="FB173">
        <v>-214290</v>
      </c>
      <c r="FC173">
        <v>-222740</v>
      </c>
      <c r="FD173">
        <v>-58517.95</v>
      </c>
      <c r="FE173">
        <v>-27791.84</v>
      </c>
      <c r="FF173">
        <v>-29710.5</v>
      </c>
      <c r="FG173">
        <v>-29403.57</v>
      </c>
      <c r="FH173">
        <v>-80267.070000000007</v>
      </c>
      <c r="FI173">
        <v>90689.83</v>
      </c>
      <c r="FJ173">
        <v>84635.72</v>
      </c>
      <c r="FK173">
        <v>80261.95</v>
      </c>
      <c r="FL173">
        <v>76697.929999999993</v>
      </c>
      <c r="FM173">
        <v>77663.289999999994</v>
      </c>
      <c r="FN173">
        <v>-828350</v>
      </c>
      <c r="FO173">
        <v>-729790</v>
      </c>
      <c r="FP173">
        <v>-790520</v>
      </c>
      <c r="FQ173">
        <v>-1160600</v>
      </c>
      <c r="FR173">
        <v>-958730</v>
      </c>
      <c r="FS173">
        <v>281760</v>
      </c>
      <c r="FT173">
        <v>-1127500</v>
      </c>
      <c r="FU173">
        <v>-552550</v>
      </c>
      <c r="FV173">
        <v>-600820</v>
      </c>
      <c r="FW173">
        <v>-584990</v>
      </c>
      <c r="FX173">
        <v>-611770</v>
      </c>
      <c r="FY173">
        <v>-387240</v>
      </c>
      <c r="FZ173">
        <v>-421430</v>
      </c>
      <c r="GA173">
        <v>-428950</v>
      </c>
      <c r="GB173">
        <v>-446630</v>
      </c>
      <c r="GC173">
        <v>-446510</v>
      </c>
      <c r="GD173">
        <v>398405</v>
      </c>
      <c r="GE173">
        <v>-320070</v>
      </c>
      <c r="GF173">
        <v>-856960</v>
      </c>
      <c r="GG173">
        <v>-783390</v>
      </c>
      <c r="GH173">
        <v>-802620</v>
      </c>
      <c r="GI173">
        <v>-806240</v>
      </c>
      <c r="GJ173">
        <v>-801960</v>
      </c>
      <c r="GK173">
        <v>-813990</v>
      </c>
      <c r="GL173">
        <v>-832390</v>
      </c>
      <c r="GM173">
        <v>-825660</v>
      </c>
      <c r="GN173">
        <v>-230860</v>
      </c>
      <c r="GO173">
        <v>-238910</v>
      </c>
      <c r="GP173">
        <v>-246890</v>
      </c>
      <c r="GQ173">
        <v>-255020</v>
      </c>
      <c r="GR173">
        <v>-263020</v>
      </c>
      <c r="GS173">
        <v>-270430</v>
      </c>
      <c r="GT173">
        <v>-71341.02</v>
      </c>
      <c r="GU173">
        <v>-93298.6</v>
      </c>
      <c r="GV173">
        <v>-107520</v>
      </c>
      <c r="GW173">
        <v>-117410</v>
      </c>
      <c r="GX173">
        <v>-958730</v>
      </c>
      <c r="GY173">
        <v>-1160600</v>
      </c>
    </row>
    <row r="174" spans="1:207" x14ac:dyDescent="0.3">
      <c r="A174">
        <v>-702170</v>
      </c>
      <c r="B174">
        <v>-686870</v>
      </c>
      <c r="C174">
        <v>-714930</v>
      </c>
      <c r="D174">
        <v>-722000</v>
      </c>
      <c r="E174">
        <v>-725440</v>
      </c>
      <c r="F174">
        <v>-746980</v>
      </c>
      <c r="G174">
        <v>-728900</v>
      </c>
      <c r="H174">
        <v>-727130</v>
      </c>
      <c r="I174">
        <v>-1017700</v>
      </c>
      <c r="J174">
        <v>-1026800</v>
      </c>
      <c r="K174">
        <v>-1046400</v>
      </c>
      <c r="L174">
        <v>-1072400</v>
      </c>
      <c r="M174">
        <v>-1034000</v>
      </c>
      <c r="N174">
        <v>-971250</v>
      </c>
      <c r="O174">
        <v>-949750</v>
      </c>
      <c r="P174">
        <v>-408110</v>
      </c>
      <c r="Q174">
        <v>-408430</v>
      </c>
      <c r="R174">
        <v>-406730</v>
      </c>
      <c r="S174">
        <v>-413290</v>
      </c>
      <c r="T174">
        <v>-412500</v>
      </c>
      <c r="U174">
        <v>-407800</v>
      </c>
      <c r="V174">
        <v>-405320</v>
      </c>
      <c r="W174">
        <v>-412420</v>
      </c>
      <c r="X174">
        <v>-418680</v>
      </c>
      <c r="Y174">
        <v>-418250</v>
      </c>
      <c r="Z174">
        <v>-415020</v>
      </c>
      <c r="AA174">
        <v>-411000</v>
      </c>
      <c r="AB174">
        <v>-77821.84</v>
      </c>
      <c r="AC174">
        <v>-78393.64</v>
      </c>
      <c r="AD174">
        <v>-76334.81</v>
      </c>
      <c r="AE174">
        <v>-77143.48</v>
      </c>
      <c r="AF174">
        <v>-847990</v>
      </c>
      <c r="AG174">
        <v>-418250</v>
      </c>
      <c r="AH174">
        <v>-415020</v>
      </c>
      <c r="AI174">
        <v>-375830</v>
      </c>
      <c r="AJ174">
        <v>-215260</v>
      </c>
      <c r="AK174">
        <v>-214270</v>
      </c>
      <c r="AL174">
        <v>-213370</v>
      </c>
      <c r="AM174">
        <v>-207110</v>
      </c>
      <c r="AN174">
        <v>-69899.12</v>
      </c>
      <c r="AO174">
        <v>126280</v>
      </c>
      <c r="AP174">
        <v>-208510</v>
      </c>
      <c r="AQ174">
        <v>-208110</v>
      </c>
      <c r="AR174">
        <v>-208890</v>
      </c>
      <c r="AS174">
        <v>-210650</v>
      </c>
      <c r="AT174">
        <v>-213090</v>
      </c>
      <c r="AU174">
        <v>-213220</v>
      </c>
      <c r="AV174">
        <v>-214020</v>
      </c>
      <c r="AW174">
        <v>-214610</v>
      </c>
      <c r="AX174">
        <v>-209330</v>
      </c>
      <c r="AY174">
        <v>-209050</v>
      </c>
      <c r="AZ174">
        <v>-370040</v>
      </c>
      <c r="BA174">
        <v>-382240</v>
      </c>
      <c r="BB174">
        <v>-366420</v>
      </c>
      <c r="BC174">
        <v>-373690</v>
      </c>
      <c r="BD174">
        <v>-370340</v>
      </c>
      <c r="BE174">
        <v>-372970</v>
      </c>
      <c r="BF174">
        <v>-355810</v>
      </c>
      <c r="BG174">
        <v>-381860</v>
      </c>
      <c r="BH174">
        <v>-373510</v>
      </c>
      <c r="BI174">
        <v>-367510</v>
      </c>
      <c r="BJ174">
        <v>-374790</v>
      </c>
      <c r="BK174">
        <v>-368330</v>
      </c>
      <c r="BL174">
        <v>-409110</v>
      </c>
      <c r="BM174">
        <v>-381780</v>
      </c>
      <c r="BN174">
        <v>-384290</v>
      </c>
      <c r="BO174">
        <v>80001.19</v>
      </c>
      <c r="BP174">
        <v>-68685.119999999995</v>
      </c>
      <c r="BQ174">
        <v>140034</v>
      </c>
      <c r="BR174">
        <v>-210640</v>
      </c>
      <c r="BS174">
        <v>-403850</v>
      </c>
      <c r="BT174">
        <v>-406570</v>
      </c>
      <c r="BU174">
        <v>-402520</v>
      </c>
      <c r="BV174">
        <v>111240</v>
      </c>
      <c r="BW174">
        <v>113845</v>
      </c>
      <c r="BX174">
        <v>100439</v>
      </c>
      <c r="BY174">
        <v>-207770</v>
      </c>
      <c r="BZ174">
        <v>-208890</v>
      </c>
      <c r="CA174">
        <v>-210650</v>
      </c>
      <c r="CB174">
        <v>-214560</v>
      </c>
      <c r="CC174">
        <v>-215260</v>
      </c>
      <c r="CD174">
        <v>-403850</v>
      </c>
      <c r="CE174">
        <v>-403200</v>
      </c>
      <c r="CF174">
        <v>-408970</v>
      </c>
      <c r="CG174">
        <v>-402150</v>
      </c>
      <c r="CH174">
        <v>-402970</v>
      </c>
      <c r="CI174">
        <v>-407800</v>
      </c>
      <c r="CJ174">
        <v>-412420</v>
      </c>
      <c r="CK174">
        <v>73612.7</v>
      </c>
      <c r="CL174">
        <v>-13145.33</v>
      </c>
      <c r="CM174">
        <v>-8896.42</v>
      </c>
      <c r="CN174">
        <v>28.339849999999998</v>
      </c>
      <c r="CO174">
        <v>-291270</v>
      </c>
      <c r="CP174">
        <v>-375830</v>
      </c>
      <c r="CQ174">
        <v>-246590</v>
      </c>
      <c r="CR174">
        <v>-102280</v>
      </c>
      <c r="CS174">
        <v>23322.05</v>
      </c>
      <c r="CT174">
        <v>-415630</v>
      </c>
      <c r="CU174">
        <v>-414120</v>
      </c>
      <c r="CV174">
        <v>-426480</v>
      </c>
      <c r="CW174">
        <v>-402620</v>
      </c>
      <c r="CX174">
        <v>-368280</v>
      </c>
      <c r="CY174">
        <v>-419000</v>
      </c>
      <c r="CZ174">
        <v>-388900</v>
      </c>
      <c r="DA174">
        <v>-426890</v>
      </c>
      <c r="DB174">
        <v>-418950</v>
      </c>
      <c r="DC174">
        <v>-432790</v>
      </c>
      <c r="DD174">
        <v>-210420</v>
      </c>
      <c r="DE174">
        <v>-212830</v>
      </c>
      <c r="DF174">
        <v>-213910</v>
      </c>
      <c r="DG174">
        <v>-226320</v>
      </c>
      <c r="DH174">
        <v>-226710</v>
      </c>
      <c r="DI174">
        <v>-233600</v>
      </c>
      <c r="DJ174">
        <v>-237210</v>
      </c>
      <c r="DK174">
        <v>-247010</v>
      </c>
      <c r="DL174">
        <v>-238530</v>
      </c>
      <c r="DM174">
        <v>-284140</v>
      </c>
      <c r="DN174">
        <v>-294890</v>
      </c>
      <c r="DO174">
        <v>-171530</v>
      </c>
      <c r="DP174">
        <v>-79692.289999999994</v>
      </c>
      <c r="DQ174">
        <v>-278750</v>
      </c>
      <c r="DR174">
        <v>-286150</v>
      </c>
      <c r="DS174">
        <v>-34377.550000000003</v>
      </c>
      <c r="DT174">
        <v>-22551.25</v>
      </c>
      <c r="DU174">
        <v>416113</v>
      </c>
      <c r="DV174">
        <v>-270780</v>
      </c>
      <c r="DW174">
        <v>-294890</v>
      </c>
      <c r="DX174">
        <v>-154850</v>
      </c>
      <c r="DY174">
        <v>-299410</v>
      </c>
      <c r="DZ174">
        <v>-278750</v>
      </c>
      <c r="EA174">
        <v>476801</v>
      </c>
      <c r="EB174">
        <v>-647260</v>
      </c>
      <c r="EC174">
        <v>-644690</v>
      </c>
      <c r="ED174">
        <v>-693470</v>
      </c>
      <c r="EE174">
        <v>-703440</v>
      </c>
      <c r="EF174">
        <v>-685850</v>
      </c>
      <c r="EG174">
        <v>-692300</v>
      </c>
      <c r="EH174">
        <v>-669690</v>
      </c>
      <c r="EI174">
        <v>-667820</v>
      </c>
      <c r="EJ174">
        <v>-694230</v>
      </c>
      <c r="EK174">
        <v>-695100</v>
      </c>
      <c r="EL174">
        <v>-646470</v>
      </c>
      <c r="EM174">
        <v>-702410</v>
      </c>
      <c r="EN174">
        <v>-693650</v>
      </c>
      <c r="EO174">
        <v>-695750</v>
      </c>
      <c r="EP174">
        <v>-697270</v>
      </c>
      <c r="EQ174">
        <v>-694620</v>
      </c>
      <c r="ER174">
        <v>-694140</v>
      </c>
      <c r="ES174">
        <v>-694200</v>
      </c>
      <c r="ET174">
        <v>-71831.710000000006</v>
      </c>
      <c r="EU174">
        <v>-72368.53</v>
      </c>
      <c r="EV174">
        <v>-72691.990000000005</v>
      </c>
      <c r="EW174">
        <v>-73038.679999999993</v>
      </c>
      <c r="EX174">
        <v>-73754.600000000006</v>
      </c>
      <c r="EY174">
        <v>-75958.850000000006</v>
      </c>
      <c r="EZ174">
        <v>-79493.83</v>
      </c>
      <c r="FA174">
        <v>-79509.98</v>
      </c>
      <c r="FB174">
        <v>-78887.03</v>
      </c>
      <c r="FC174">
        <v>-77412.399999999994</v>
      </c>
      <c r="FD174">
        <v>-36483.47</v>
      </c>
      <c r="FE174">
        <v>4564.91</v>
      </c>
      <c r="FF174">
        <v>9030.2960000000003</v>
      </c>
      <c r="FG174">
        <v>7255.8220000000001</v>
      </c>
      <c r="FH174">
        <v>-28810.76</v>
      </c>
      <c r="FI174">
        <v>122803</v>
      </c>
      <c r="FJ174">
        <v>120069</v>
      </c>
      <c r="FK174">
        <v>119836</v>
      </c>
      <c r="FL174">
        <v>118051</v>
      </c>
      <c r="FM174">
        <v>117775</v>
      </c>
      <c r="FN174">
        <v>-702410</v>
      </c>
      <c r="FO174">
        <v>-609110</v>
      </c>
      <c r="FP174">
        <v>-640480</v>
      </c>
      <c r="FQ174">
        <v>-995150</v>
      </c>
      <c r="FR174">
        <v>-768950</v>
      </c>
      <c r="FS174">
        <v>405250</v>
      </c>
      <c r="FT174">
        <v>-952470</v>
      </c>
      <c r="FU174">
        <v>-397680</v>
      </c>
      <c r="FV174">
        <v>-437370</v>
      </c>
      <c r="FW174">
        <v>-416990</v>
      </c>
      <c r="FX174">
        <v>-443570</v>
      </c>
      <c r="FY174">
        <v>-239700</v>
      </c>
      <c r="FZ174">
        <v>-261080</v>
      </c>
      <c r="GA174">
        <v>-286290</v>
      </c>
      <c r="GB174">
        <v>-297050</v>
      </c>
      <c r="GC174">
        <v>-299410</v>
      </c>
      <c r="GD174">
        <v>546586</v>
      </c>
      <c r="GE174">
        <v>-164060</v>
      </c>
      <c r="GF174">
        <v>-747840</v>
      </c>
      <c r="GG174">
        <v>-694200</v>
      </c>
      <c r="GH174">
        <v>-702810</v>
      </c>
      <c r="GI174">
        <v>-686970</v>
      </c>
      <c r="GJ174">
        <v>-702170</v>
      </c>
      <c r="GK174">
        <v>-687630</v>
      </c>
      <c r="GL174">
        <v>-704780</v>
      </c>
      <c r="GM174">
        <v>-686870</v>
      </c>
      <c r="GN174">
        <v>-74926.539999999994</v>
      </c>
      <c r="GO174">
        <v>-71577.25</v>
      </c>
      <c r="GP174">
        <v>-69260.78</v>
      </c>
      <c r="GQ174">
        <v>-90321.919999999998</v>
      </c>
      <c r="GR174">
        <v>-101720</v>
      </c>
      <c r="GS174">
        <v>-107940</v>
      </c>
      <c r="GT174">
        <v>-18764.53</v>
      </c>
      <c r="GU174">
        <v>-36062.28</v>
      </c>
      <c r="GV174">
        <v>-42281.760000000002</v>
      </c>
      <c r="GW174">
        <v>-41782.81</v>
      </c>
      <c r="GX174">
        <v>-768950</v>
      </c>
      <c r="GY174">
        <v>-995150</v>
      </c>
    </row>
    <row r="175" spans="1:207" x14ac:dyDescent="0.3">
      <c r="A175">
        <v>-904550</v>
      </c>
      <c r="B175">
        <v>-937080</v>
      </c>
      <c r="C175">
        <v>-982290</v>
      </c>
      <c r="D175">
        <v>-1011500</v>
      </c>
      <c r="E175">
        <v>-1044700</v>
      </c>
      <c r="F175">
        <v>-1107600</v>
      </c>
      <c r="G175">
        <v>-1108700</v>
      </c>
      <c r="H175">
        <v>-1137700</v>
      </c>
      <c r="I175">
        <v>-1182300</v>
      </c>
      <c r="J175">
        <v>-1245900</v>
      </c>
      <c r="K175">
        <v>-1327000</v>
      </c>
      <c r="L175">
        <v>-1397100</v>
      </c>
      <c r="M175">
        <v>-1409900</v>
      </c>
      <c r="N175">
        <v>-1453700</v>
      </c>
      <c r="O175">
        <v>-1480200</v>
      </c>
      <c r="P175">
        <v>-479190</v>
      </c>
      <c r="Q175">
        <v>-507130</v>
      </c>
      <c r="R175">
        <v>-529620</v>
      </c>
      <c r="S175">
        <v>-559460</v>
      </c>
      <c r="T175">
        <v>-581160</v>
      </c>
      <c r="U175">
        <v>-493000</v>
      </c>
      <c r="V175">
        <v>-516310</v>
      </c>
      <c r="W175">
        <v>-547750</v>
      </c>
      <c r="X175">
        <v>-576140</v>
      </c>
      <c r="Y175">
        <v>-599420</v>
      </c>
      <c r="Z175">
        <v>-620520</v>
      </c>
      <c r="AA175">
        <v>-645200</v>
      </c>
      <c r="AB175">
        <v>-275640</v>
      </c>
      <c r="AC175">
        <v>-288200</v>
      </c>
      <c r="AD175">
        <v>-250280</v>
      </c>
      <c r="AE175">
        <v>-263040</v>
      </c>
      <c r="AF175">
        <v>-1362900</v>
      </c>
      <c r="AG175">
        <v>-599420</v>
      </c>
      <c r="AH175">
        <v>-620520</v>
      </c>
      <c r="AI175">
        <v>-576270</v>
      </c>
      <c r="AJ175">
        <v>-409900</v>
      </c>
      <c r="AK175">
        <v>-420900</v>
      </c>
      <c r="AL175">
        <v>-434560</v>
      </c>
      <c r="AM175">
        <v>-459390</v>
      </c>
      <c r="AN175">
        <v>-147750</v>
      </c>
      <c r="AO175">
        <v>89814.23</v>
      </c>
      <c r="AP175">
        <v>-254840</v>
      </c>
      <c r="AQ175">
        <v>-257750</v>
      </c>
      <c r="AR175">
        <v>-277890</v>
      </c>
      <c r="AS175">
        <v>-310410</v>
      </c>
      <c r="AT175">
        <v>-336280</v>
      </c>
      <c r="AU175">
        <v>-348430</v>
      </c>
      <c r="AV175">
        <v>-372600</v>
      </c>
      <c r="AW175">
        <v>-397470</v>
      </c>
      <c r="AX175">
        <v>-229970</v>
      </c>
      <c r="AY175">
        <v>-247690</v>
      </c>
      <c r="AZ175">
        <v>-443850</v>
      </c>
      <c r="BA175">
        <v>-458890</v>
      </c>
      <c r="BB175">
        <v>-472960</v>
      </c>
      <c r="BC175">
        <v>-482500</v>
      </c>
      <c r="BD175">
        <v>-501960</v>
      </c>
      <c r="BE175">
        <v>-516120</v>
      </c>
      <c r="BF175">
        <v>-511680</v>
      </c>
      <c r="BG175">
        <v>-545670</v>
      </c>
      <c r="BH175">
        <v>-553380</v>
      </c>
      <c r="BI175">
        <v>-560460</v>
      </c>
      <c r="BJ175">
        <v>-579340</v>
      </c>
      <c r="BK175">
        <v>-587910</v>
      </c>
      <c r="BL175">
        <v>-635540</v>
      </c>
      <c r="BM175">
        <v>-509920</v>
      </c>
      <c r="BN175">
        <v>-533650</v>
      </c>
      <c r="BO175">
        <v>66344.39</v>
      </c>
      <c r="BP175">
        <v>-86009.83</v>
      </c>
      <c r="BQ175">
        <v>111927</v>
      </c>
      <c r="BR175">
        <v>-221280</v>
      </c>
      <c r="BS175">
        <v>-418460</v>
      </c>
      <c r="BT175">
        <v>-670220</v>
      </c>
      <c r="BU175">
        <v>-669430</v>
      </c>
      <c r="BV175">
        <v>69518.789999999994</v>
      </c>
      <c r="BW175">
        <v>77317.990000000005</v>
      </c>
      <c r="BX175">
        <v>50746.51</v>
      </c>
      <c r="BY175">
        <v>-238470</v>
      </c>
      <c r="BZ175">
        <v>-277890</v>
      </c>
      <c r="CA175">
        <v>-310410</v>
      </c>
      <c r="CB175">
        <v>-384920</v>
      </c>
      <c r="CC175">
        <v>-409900</v>
      </c>
      <c r="CD175">
        <v>-418460</v>
      </c>
      <c r="CE175">
        <v>-426790</v>
      </c>
      <c r="CF175">
        <v>-435770</v>
      </c>
      <c r="CG175">
        <v>-427680</v>
      </c>
      <c r="CH175">
        <v>-456150</v>
      </c>
      <c r="CI175">
        <v>-493000</v>
      </c>
      <c r="CJ175">
        <v>-547750</v>
      </c>
      <c r="CK175">
        <v>51110.31</v>
      </c>
      <c r="CL175">
        <v>-45067.38</v>
      </c>
      <c r="CM175">
        <v>-61091</v>
      </c>
      <c r="CN175">
        <v>-53241.41</v>
      </c>
      <c r="CO175">
        <v>-477550</v>
      </c>
      <c r="CP175">
        <v>-576270</v>
      </c>
      <c r="CQ175">
        <v>-437710</v>
      </c>
      <c r="CR175">
        <v>-291950</v>
      </c>
      <c r="CS175">
        <v>-178310</v>
      </c>
      <c r="CT175">
        <v>-608280</v>
      </c>
      <c r="CU175">
        <v>-633470</v>
      </c>
      <c r="CV175">
        <v>-656210</v>
      </c>
      <c r="CW175">
        <v>-660590</v>
      </c>
      <c r="CX175">
        <v>-640710</v>
      </c>
      <c r="CY175">
        <v>-689150</v>
      </c>
      <c r="CZ175">
        <v>-665740</v>
      </c>
      <c r="DA175">
        <v>-708150</v>
      </c>
      <c r="DB175">
        <v>-706440</v>
      </c>
      <c r="DC175">
        <v>-726890</v>
      </c>
      <c r="DD175">
        <v>-297270</v>
      </c>
      <c r="DE175">
        <v>-324290</v>
      </c>
      <c r="DF175">
        <v>-360630</v>
      </c>
      <c r="DG175">
        <v>-468270</v>
      </c>
      <c r="DH175">
        <v>-490250</v>
      </c>
      <c r="DI175">
        <v>-501440</v>
      </c>
      <c r="DJ175">
        <v>-509030</v>
      </c>
      <c r="DK175">
        <v>-529790</v>
      </c>
      <c r="DL175">
        <v>-515330</v>
      </c>
      <c r="DM175">
        <v>-490960</v>
      </c>
      <c r="DN175">
        <v>-510190</v>
      </c>
      <c r="DO175">
        <v>-366150</v>
      </c>
      <c r="DP175">
        <v>-277730</v>
      </c>
      <c r="DQ175">
        <v>-525970</v>
      </c>
      <c r="DR175">
        <v>-483590</v>
      </c>
      <c r="DS175">
        <v>-261820</v>
      </c>
      <c r="DT175">
        <v>-242640</v>
      </c>
      <c r="DU175">
        <v>180239</v>
      </c>
      <c r="DV175">
        <v>-538460</v>
      </c>
      <c r="DW175">
        <v>-510190</v>
      </c>
      <c r="DX175">
        <v>-384760</v>
      </c>
      <c r="DY175">
        <v>-579760</v>
      </c>
      <c r="DZ175">
        <v>-525970</v>
      </c>
      <c r="EA175">
        <v>224492</v>
      </c>
      <c r="EB175">
        <v>-681150</v>
      </c>
      <c r="EC175">
        <v>-672300</v>
      </c>
      <c r="ED175">
        <v>-801400</v>
      </c>
      <c r="EE175">
        <v>-803900</v>
      </c>
      <c r="EF175">
        <v>-760460</v>
      </c>
      <c r="EG175">
        <v>-781010</v>
      </c>
      <c r="EH175">
        <v>-784670</v>
      </c>
      <c r="EI175">
        <v>-822720</v>
      </c>
      <c r="EJ175">
        <v>-856820</v>
      </c>
      <c r="EK175">
        <v>-767620</v>
      </c>
      <c r="EL175">
        <v>-707760</v>
      </c>
      <c r="EM175">
        <v>-781240</v>
      </c>
      <c r="EN175">
        <v>-817610</v>
      </c>
      <c r="EO175">
        <v>-807800</v>
      </c>
      <c r="EP175">
        <v>-845210</v>
      </c>
      <c r="EQ175">
        <v>-832360</v>
      </c>
      <c r="ER175">
        <v>-870440</v>
      </c>
      <c r="ES175">
        <v>-881040</v>
      </c>
      <c r="ET175">
        <v>-147570</v>
      </c>
      <c r="EU175">
        <v>-175430</v>
      </c>
      <c r="EV175">
        <v>-191530</v>
      </c>
      <c r="EW175">
        <v>-206110</v>
      </c>
      <c r="EX175">
        <v>-218970</v>
      </c>
      <c r="EY175">
        <v>-237870</v>
      </c>
      <c r="EZ175">
        <v>-301420</v>
      </c>
      <c r="FA175">
        <v>-314000</v>
      </c>
      <c r="FB175">
        <v>-326490</v>
      </c>
      <c r="FC175">
        <v>-338790</v>
      </c>
      <c r="FD175">
        <v>-79305.279999999999</v>
      </c>
      <c r="FE175">
        <v>-68103.92</v>
      </c>
      <c r="FF175">
        <v>-80446</v>
      </c>
      <c r="FG175">
        <v>-103040</v>
      </c>
      <c r="FH175">
        <v>-144600</v>
      </c>
      <c r="FI175">
        <v>55162.26</v>
      </c>
      <c r="FJ175">
        <v>35669.94</v>
      </c>
      <c r="FK175">
        <v>24541.59</v>
      </c>
      <c r="FL175">
        <v>10497.1</v>
      </c>
      <c r="FM175">
        <v>-1144.5450000000001</v>
      </c>
      <c r="FN175">
        <v>-936350</v>
      </c>
      <c r="FO175">
        <v>-833070</v>
      </c>
      <c r="FP175">
        <v>-889760</v>
      </c>
      <c r="FQ175">
        <v>-1328500</v>
      </c>
      <c r="FR175">
        <v>-1135100</v>
      </c>
      <c r="FS175">
        <v>180930</v>
      </c>
      <c r="FT175">
        <v>-1304700</v>
      </c>
      <c r="FU175">
        <v>-694260</v>
      </c>
      <c r="FV175">
        <v>-745370</v>
      </c>
      <c r="FW175">
        <v>-742160</v>
      </c>
      <c r="FX175">
        <v>-762720</v>
      </c>
      <c r="FY175">
        <v>-523510</v>
      </c>
      <c r="FZ175">
        <v>-568020</v>
      </c>
      <c r="GA175">
        <v>-555160</v>
      </c>
      <c r="GB175">
        <v>-582850</v>
      </c>
      <c r="GC175">
        <v>-579760</v>
      </c>
      <c r="GD175">
        <v>263183</v>
      </c>
      <c r="GE175">
        <v>-459300</v>
      </c>
      <c r="GF175">
        <v>-952720</v>
      </c>
      <c r="GG175">
        <v>-881040</v>
      </c>
      <c r="GH175">
        <v>-902600</v>
      </c>
      <c r="GI175">
        <v>-910980</v>
      </c>
      <c r="GJ175">
        <v>-904550</v>
      </c>
      <c r="GK175">
        <v>-918730</v>
      </c>
      <c r="GL175">
        <v>-943770</v>
      </c>
      <c r="GM175">
        <v>-937080</v>
      </c>
      <c r="GN175">
        <v>-351480</v>
      </c>
      <c r="GO175">
        <v>-363820</v>
      </c>
      <c r="GP175">
        <v>-376390</v>
      </c>
      <c r="GQ175">
        <v>-390270</v>
      </c>
      <c r="GR175">
        <v>-402730</v>
      </c>
      <c r="GS175">
        <v>-414920</v>
      </c>
      <c r="GT175">
        <v>-141700</v>
      </c>
      <c r="GU175">
        <v>-172700</v>
      </c>
      <c r="GV175">
        <v>-184970</v>
      </c>
      <c r="GW175">
        <v>-199510</v>
      </c>
      <c r="GX175">
        <v>-1135100</v>
      </c>
      <c r="GY175">
        <v>-1328500</v>
      </c>
    </row>
    <row r="176" spans="1:207" x14ac:dyDescent="0.3">
      <c r="A176">
        <v>-801960</v>
      </c>
      <c r="B176">
        <v>-825660</v>
      </c>
      <c r="C176">
        <v>-855840</v>
      </c>
      <c r="D176">
        <v>-872600</v>
      </c>
      <c r="E176">
        <v>-890030</v>
      </c>
      <c r="F176">
        <v>-933630</v>
      </c>
      <c r="G176">
        <v>-925230</v>
      </c>
      <c r="H176">
        <v>-938200</v>
      </c>
      <c r="I176">
        <v>-1078700</v>
      </c>
      <c r="J176">
        <v>-1134700</v>
      </c>
      <c r="K176">
        <v>-1197200</v>
      </c>
      <c r="L176">
        <v>-1242200</v>
      </c>
      <c r="M176">
        <v>-1228800</v>
      </c>
      <c r="N176">
        <v>-1219600</v>
      </c>
      <c r="O176">
        <v>-1222600</v>
      </c>
      <c r="P176">
        <v>-436870</v>
      </c>
      <c r="Q176">
        <v>-444370</v>
      </c>
      <c r="R176">
        <v>-441110</v>
      </c>
      <c r="S176">
        <v>-480050</v>
      </c>
      <c r="T176">
        <v>-501570</v>
      </c>
      <c r="U176">
        <v>-440350</v>
      </c>
      <c r="V176">
        <v>-441980</v>
      </c>
      <c r="W176">
        <v>-456540</v>
      </c>
      <c r="X176">
        <v>-498110</v>
      </c>
      <c r="Y176">
        <v>-515390</v>
      </c>
      <c r="Z176">
        <v>-531250</v>
      </c>
      <c r="AA176">
        <v>-547190</v>
      </c>
      <c r="AB176">
        <v>-176000</v>
      </c>
      <c r="AC176">
        <v>-186680</v>
      </c>
      <c r="AD176">
        <v>-134910</v>
      </c>
      <c r="AE176">
        <v>-160830</v>
      </c>
      <c r="AF176">
        <v>-1112900</v>
      </c>
      <c r="AG176">
        <v>-515390</v>
      </c>
      <c r="AH176">
        <v>-531250</v>
      </c>
      <c r="AI176">
        <v>-478910</v>
      </c>
      <c r="AJ176">
        <v>-320270</v>
      </c>
      <c r="AK176">
        <v>-327410</v>
      </c>
      <c r="AL176">
        <v>-335420</v>
      </c>
      <c r="AM176">
        <v>-348050</v>
      </c>
      <c r="AN176">
        <v>-110920</v>
      </c>
      <c r="AO176">
        <v>107539</v>
      </c>
      <c r="AP176">
        <v>-232900</v>
      </c>
      <c r="AQ176">
        <v>-237430</v>
      </c>
      <c r="AR176">
        <v>-242640</v>
      </c>
      <c r="AS176">
        <v>-252430</v>
      </c>
      <c r="AT176">
        <v>-256760</v>
      </c>
      <c r="AU176">
        <v>-253640</v>
      </c>
      <c r="AV176">
        <v>-294520</v>
      </c>
      <c r="AW176">
        <v>-311410</v>
      </c>
      <c r="AX176">
        <v>-219230</v>
      </c>
      <c r="AY176">
        <v>-228400</v>
      </c>
      <c r="AZ176">
        <v>-408760</v>
      </c>
      <c r="BA176">
        <v>-418340</v>
      </c>
      <c r="BB176">
        <v>-413570</v>
      </c>
      <c r="BC176">
        <v>-425280</v>
      </c>
      <c r="BD176">
        <v>-423190</v>
      </c>
      <c r="BE176">
        <v>-426250</v>
      </c>
      <c r="BF176">
        <v>-406620</v>
      </c>
      <c r="BG176">
        <v>-453090</v>
      </c>
      <c r="BH176">
        <v>-456880</v>
      </c>
      <c r="BI176">
        <v>-457620</v>
      </c>
      <c r="BJ176">
        <v>-476420</v>
      </c>
      <c r="BK176">
        <v>-482740</v>
      </c>
      <c r="BL176">
        <v>-529600</v>
      </c>
      <c r="BM176">
        <v>-432740</v>
      </c>
      <c r="BN176">
        <v>-440400</v>
      </c>
      <c r="BO176">
        <v>73164.710000000006</v>
      </c>
      <c r="BP176">
        <v>-77456.95</v>
      </c>
      <c r="BQ176">
        <v>125792</v>
      </c>
      <c r="BR176">
        <v>-215150</v>
      </c>
      <c r="BS176">
        <v>-411080</v>
      </c>
      <c r="BT176">
        <v>-551850</v>
      </c>
      <c r="BU176">
        <v>-551180</v>
      </c>
      <c r="BV176">
        <v>88862.07</v>
      </c>
      <c r="BW176">
        <v>91327.56</v>
      </c>
      <c r="BX176">
        <v>73259.73</v>
      </c>
      <c r="BY176">
        <v>-222990</v>
      </c>
      <c r="BZ176">
        <v>-242640</v>
      </c>
      <c r="CA176">
        <v>-252430</v>
      </c>
      <c r="CB176">
        <v>-303910</v>
      </c>
      <c r="CC176">
        <v>-320270</v>
      </c>
      <c r="CD176">
        <v>-411080</v>
      </c>
      <c r="CE176">
        <v>-415330</v>
      </c>
      <c r="CF176">
        <v>-423480</v>
      </c>
      <c r="CG176">
        <v>-421740</v>
      </c>
      <c r="CH176">
        <v>-427690</v>
      </c>
      <c r="CI176">
        <v>-440350</v>
      </c>
      <c r="CJ176">
        <v>-456540</v>
      </c>
      <c r="CK176">
        <v>62263.8</v>
      </c>
      <c r="CL176">
        <v>-29502.18</v>
      </c>
      <c r="CM176">
        <v>-36046.620000000003</v>
      </c>
      <c r="CN176">
        <v>-31255.77</v>
      </c>
      <c r="CO176">
        <v>-389130</v>
      </c>
      <c r="CP176">
        <v>-478910</v>
      </c>
      <c r="CQ176">
        <v>-344750</v>
      </c>
      <c r="CR176">
        <v>-202060</v>
      </c>
      <c r="CS176">
        <v>-73197.990000000005</v>
      </c>
      <c r="CT176">
        <v>-521450</v>
      </c>
      <c r="CU176">
        <v>-539320</v>
      </c>
      <c r="CV176">
        <v>-541530</v>
      </c>
      <c r="CW176">
        <v>-545760</v>
      </c>
      <c r="CX176">
        <v>-509310</v>
      </c>
      <c r="CY176">
        <v>-565820</v>
      </c>
      <c r="CZ176">
        <v>-535740</v>
      </c>
      <c r="DA176">
        <v>-578600</v>
      </c>
      <c r="DB176">
        <v>-566850</v>
      </c>
      <c r="DC176">
        <v>-589870</v>
      </c>
      <c r="DD176">
        <v>-247960</v>
      </c>
      <c r="DE176">
        <v>-256600</v>
      </c>
      <c r="DF176">
        <v>-277700</v>
      </c>
      <c r="DG176">
        <v>-355250</v>
      </c>
      <c r="DH176">
        <v>-368610</v>
      </c>
      <c r="DI176">
        <v>-376170</v>
      </c>
      <c r="DJ176">
        <v>-381270</v>
      </c>
      <c r="DK176">
        <v>-397110</v>
      </c>
      <c r="DL176">
        <v>-383570</v>
      </c>
      <c r="DM176">
        <v>-391090</v>
      </c>
      <c r="DN176">
        <v>-404890</v>
      </c>
      <c r="DO176">
        <v>-271090</v>
      </c>
      <c r="DP176">
        <v>-182670</v>
      </c>
      <c r="DQ176">
        <v>-409540</v>
      </c>
      <c r="DR176">
        <v>-387490</v>
      </c>
      <c r="DS176">
        <v>-156920</v>
      </c>
      <c r="DT176">
        <v>-141890</v>
      </c>
      <c r="DU176">
        <v>285026</v>
      </c>
      <c r="DV176">
        <v>-419150</v>
      </c>
      <c r="DW176">
        <v>-404890</v>
      </c>
      <c r="DX176">
        <v>-274570</v>
      </c>
      <c r="DY176">
        <v>-446510</v>
      </c>
      <c r="DZ176">
        <v>-409540</v>
      </c>
      <c r="EA176">
        <v>343486</v>
      </c>
      <c r="EB176">
        <v>-663400</v>
      </c>
      <c r="EC176">
        <v>-658320</v>
      </c>
      <c r="ED176">
        <v>-739350</v>
      </c>
      <c r="EE176">
        <v>-741470</v>
      </c>
      <c r="EF176">
        <v>-718270</v>
      </c>
      <c r="EG176">
        <v>-735540</v>
      </c>
      <c r="EH176">
        <v>-716230</v>
      </c>
      <c r="EI176">
        <v>-726090</v>
      </c>
      <c r="EJ176">
        <v>-753890</v>
      </c>
      <c r="EK176">
        <v>-727350</v>
      </c>
      <c r="EL176">
        <v>-676970</v>
      </c>
      <c r="EM176">
        <v>-739870</v>
      </c>
      <c r="EN176">
        <v>-738200</v>
      </c>
      <c r="EO176">
        <v>-736960</v>
      </c>
      <c r="EP176">
        <v>-760110</v>
      </c>
      <c r="EQ176">
        <v>-741430</v>
      </c>
      <c r="ER176">
        <v>-772690</v>
      </c>
      <c r="ES176">
        <v>-783390</v>
      </c>
      <c r="ET176">
        <v>-117280</v>
      </c>
      <c r="EU176">
        <v>-122240</v>
      </c>
      <c r="EV176">
        <v>-127100</v>
      </c>
      <c r="EW176">
        <v>-131550</v>
      </c>
      <c r="EX176">
        <v>-135150</v>
      </c>
      <c r="EY176">
        <v>-138200</v>
      </c>
      <c r="EZ176">
        <v>-197050</v>
      </c>
      <c r="FA176">
        <v>-205760</v>
      </c>
      <c r="FB176">
        <v>-214290</v>
      </c>
      <c r="FC176">
        <v>-222740</v>
      </c>
      <c r="FD176">
        <v>-58517.95</v>
      </c>
      <c r="FE176">
        <v>-27791.84</v>
      </c>
      <c r="FF176">
        <v>-29710.5</v>
      </c>
      <c r="FG176">
        <v>-29403.57</v>
      </c>
      <c r="FH176">
        <v>-80267.070000000007</v>
      </c>
      <c r="FI176">
        <v>90689.83</v>
      </c>
      <c r="FJ176">
        <v>84635.72</v>
      </c>
      <c r="FK176">
        <v>80261.95</v>
      </c>
      <c r="FL176">
        <v>76697.929999999993</v>
      </c>
      <c r="FM176">
        <v>77663.289999999994</v>
      </c>
      <c r="FN176">
        <v>-828350</v>
      </c>
      <c r="FO176">
        <v>-729790</v>
      </c>
      <c r="FP176">
        <v>-790520</v>
      </c>
      <c r="FQ176">
        <v>-1160600</v>
      </c>
      <c r="FR176">
        <v>-958730</v>
      </c>
      <c r="FS176">
        <v>281760</v>
      </c>
      <c r="FT176">
        <v>-1127500</v>
      </c>
      <c r="FU176">
        <v>-552550</v>
      </c>
      <c r="FV176">
        <v>-600820</v>
      </c>
      <c r="FW176">
        <v>-584990</v>
      </c>
      <c r="FX176">
        <v>-611770</v>
      </c>
      <c r="FY176">
        <v>-387240</v>
      </c>
      <c r="FZ176">
        <v>-421430</v>
      </c>
      <c r="GA176">
        <v>-428950</v>
      </c>
      <c r="GB176">
        <v>-446630</v>
      </c>
      <c r="GC176">
        <v>-446510</v>
      </c>
      <c r="GD176">
        <v>398405</v>
      </c>
      <c r="GE176">
        <v>-320070</v>
      </c>
      <c r="GF176">
        <v>-856960</v>
      </c>
      <c r="GG176">
        <v>-783390</v>
      </c>
      <c r="GH176">
        <v>-802620</v>
      </c>
      <c r="GI176">
        <v>-806240</v>
      </c>
      <c r="GJ176">
        <v>-801960</v>
      </c>
      <c r="GK176">
        <v>-813990</v>
      </c>
      <c r="GL176">
        <v>-832390</v>
      </c>
      <c r="GM176">
        <v>-825660</v>
      </c>
      <c r="GN176">
        <v>-230860</v>
      </c>
      <c r="GO176">
        <v>-238910</v>
      </c>
      <c r="GP176">
        <v>-246890</v>
      </c>
      <c r="GQ176">
        <v>-255020</v>
      </c>
      <c r="GR176">
        <v>-263020</v>
      </c>
      <c r="GS176">
        <v>-270430</v>
      </c>
      <c r="GT176">
        <v>-71341.02</v>
      </c>
      <c r="GU176">
        <v>-93298.6</v>
      </c>
      <c r="GV176">
        <v>-107520</v>
      </c>
      <c r="GW176">
        <v>-117410</v>
      </c>
      <c r="GX176">
        <v>-958730</v>
      </c>
      <c r="GY176">
        <v>-1160600</v>
      </c>
    </row>
    <row r="177" spans="1:207" x14ac:dyDescent="0.3">
      <c r="A177">
        <v>-785120</v>
      </c>
      <c r="B177">
        <v>-810750</v>
      </c>
      <c r="C177">
        <v>-839300</v>
      </c>
      <c r="D177">
        <v>-854530</v>
      </c>
      <c r="E177">
        <v>-870070</v>
      </c>
      <c r="F177">
        <v>-911070</v>
      </c>
      <c r="G177">
        <v>-901440</v>
      </c>
      <c r="H177">
        <v>-912500</v>
      </c>
      <c r="I177">
        <v>-1068900</v>
      </c>
      <c r="J177">
        <v>-1118700</v>
      </c>
      <c r="K177">
        <v>-1180300</v>
      </c>
      <c r="L177">
        <v>-1222100</v>
      </c>
      <c r="M177">
        <v>-1205500</v>
      </c>
      <c r="N177">
        <v>-1189500</v>
      </c>
      <c r="O177">
        <v>-1189500</v>
      </c>
      <c r="P177">
        <v>-433410</v>
      </c>
      <c r="Q177">
        <v>-441210</v>
      </c>
      <c r="R177">
        <v>-441940</v>
      </c>
      <c r="S177">
        <v>-453840</v>
      </c>
      <c r="T177">
        <v>-489350</v>
      </c>
      <c r="U177">
        <v>-436800</v>
      </c>
      <c r="V177">
        <v>-440430</v>
      </c>
      <c r="W177">
        <v>-445370</v>
      </c>
      <c r="X177">
        <v>-483320</v>
      </c>
      <c r="Y177">
        <v>-503400</v>
      </c>
      <c r="Z177">
        <v>-519580</v>
      </c>
      <c r="AA177">
        <v>-534680</v>
      </c>
      <c r="AB177">
        <v>-156070</v>
      </c>
      <c r="AC177">
        <v>-170650</v>
      </c>
      <c r="AD177">
        <v>-133210</v>
      </c>
      <c r="AE177">
        <v>-130800</v>
      </c>
      <c r="AF177">
        <v>-1080700</v>
      </c>
      <c r="AG177">
        <v>-503400</v>
      </c>
      <c r="AH177">
        <v>-519580</v>
      </c>
      <c r="AI177">
        <v>-464130</v>
      </c>
      <c r="AJ177">
        <v>-308080</v>
      </c>
      <c r="AK177">
        <v>-315190</v>
      </c>
      <c r="AL177">
        <v>-322480</v>
      </c>
      <c r="AM177">
        <v>-333460</v>
      </c>
      <c r="AN177">
        <v>-105890</v>
      </c>
      <c r="AO177">
        <v>109836</v>
      </c>
      <c r="AP177">
        <v>-229860</v>
      </c>
      <c r="AQ177">
        <v>-233810</v>
      </c>
      <c r="AR177">
        <v>-238490</v>
      </c>
      <c r="AS177">
        <v>-247610</v>
      </c>
      <c r="AT177">
        <v>-254290</v>
      </c>
      <c r="AU177">
        <v>-254000</v>
      </c>
      <c r="AV177">
        <v>-276440</v>
      </c>
      <c r="AW177">
        <v>-299010</v>
      </c>
      <c r="AX177">
        <v>-217930</v>
      </c>
      <c r="AY177">
        <v>-225950</v>
      </c>
      <c r="AZ177">
        <v>-404030</v>
      </c>
      <c r="BA177">
        <v>-412910</v>
      </c>
      <c r="BB177">
        <v>-407990</v>
      </c>
      <c r="BC177">
        <v>-418290</v>
      </c>
      <c r="BD177">
        <v>-418190</v>
      </c>
      <c r="BE177">
        <v>-421110</v>
      </c>
      <c r="BF177">
        <v>-403810</v>
      </c>
      <c r="BG177">
        <v>-443180</v>
      </c>
      <c r="BH177">
        <v>-440030</v>
      </c>
      <c r="BI177">
        <v>-437750</v>
      </c>
      <c r="BJ177">
        <v>-461520</v>
      </c>
      <c r="BK177">
        <v>-467260</v>
      </c>
      <c r="BL177">
        <v>-515140</v>
      </c>
      <c r="BM177">
        <v>-428910</v>
      </c>
      <c r="BN177">
        <v>-434120</v>
      </c>
      <c r="BO177">
        <v>74014.399999999994</v>
      </c>
      <c r="BP177">
        <v>-76378.41</v>
      </c>
      <c r="BQ177">
        <v>127554</v>
      </c>
      <c r="BR177">
        <v>-214480</v>
      </c>
      <c r="BS177">
        <v>-410140</v>
      </c>
      <c r="BT177">
        <v>-536240</v>
      </c>
      <c r="BU177">
        <v>-535250</v>
      </c>
      <c r="BV177">
        <v>91618.99</v>
      </c>
      <c r="BW177">
        <v>94099.92</v>
      </c>
      <c r="BX177">
        <v>76576.509999999995</v>
      </c>
      <c r="BY177">
        <v>-221060</v>
      </c>
      <c r="BZ177">
        <v>-238490</v>
      </c>
      <c r="CA177">
        <v>-247610</v>
      </c>
      <c r="CB177">
        <v>-290960</v>
      </c>
      <c r="CC177">
        <v>-308080</v>
      </c>
      <c r="CD177">
        <v>-410140</v>
      </c>
      <c r="CE177">
        <v>-413810</v>
      </c>
      <c r="CF177">
        <v>-421610</v>
      </c>
      <c r="CG177">
        <v>-419280</v>
      </c>
      <c r="CH177">
        <v>-424670</v>
      </c>
      <c r="CI177">
        <v>-436800</v>
      </c>
      <c r="CJ177">
        <v>-445370</v>
      </c>
      <c r="CK177">
        <v>63669.89</v>
      </c>
      <c r="CL177">
        <v>-27501.040000000001</v>
      </c>
      <c r="CM177">
        <v>-32739.439999999999</v>
      </c>
      <c r="CN177">
        <v>-27467.17</v>
      </c>
      <c r="CO177">
        <v>-376240</v>
      </c>
      <c r="CP177">
        <v>-464130</v>
      </c>
      <c r="CQ177">
        <v>-330210</v>
      </c>
      <c r="CR177">
        <v>-188380</v>
      </c>
      <c r="CS177">
        <v>-56811.49</v>
      </c>
      <c r="CT177">
        <v>-509610</v>
      </c>
      <c r="CU177">
        <v>-527110</v>
      </c>
      <c r="CV177">
        <v>-524360</v>
      </c>
      <c r="CW177">
        <v>-530180</v>
      </c>
      <c r="CX177">
        <v>-492770</v>
      </c>
      <c r="CY177">
        <v>-549190</v>
      </c>
      <c r="CZ177">
        <v>-518620</v>
      </c>
      <c r="DA177">
        <v>-561370</v>
      </c>
      <c r="DB177">
        <v>-548970</v>
      </c>
      <c r="DC177">
        <v>-571730</v>
      </c>
      <c r="DD177">
        <v>-243420</v>
      </c>
      <c r="DE177">
        <v>-252190</v>
      </c>
      <c r="DF177">
        <v>-250850</v>
      </c>
      <c r="DG177">
        <v>-340350</v>
      </c>
      <c r="DH177">
        <v>-352510</v>
      </c>
      <c r="DI177">
        <v>-359660</v>
      </c>
      <c r="DJ177">
        <v>-364430</v>
      </c>
      <c r="DK177">
        <v>-379620</v>
      </c>
      <c r="DL177">
        <v>-366320</v>
      </c>
      <c r="DM177">
        <v>-375530</v>
      </c>
      <c r="DN177">
        <v>-390060</v>
      </c>
      <c r="DO177">
        <v>-255030</v>
      </c>
      <c r="DP177">
        <v>-168520</v>
      </c>
      <c r="DQ177">
        <v>-393970</v>
      </c>
      <c r="DR177">
        <v>-373110</v>
      </c>
      <c r="DS177">
        <v>-142510</v>
      </c>
      <c r="DT177">
        <v>-128350</v>
      </c>
      <c r="DU177">
        <v>299098</v>
      </c>
      <c r="DV177">
        <v>-403330</v>
      </c>
      <c r="DW177">
        <v>-390060</v>
      </c>
      <c r="DX177">
        <v>-260060</v>
      </c>
      <c r="DY177">
        <v>-429150</v>
      </c>
      <c r="DZ177">
        <v>-393970</v>
      </c>
      <c r="EA177">
        <v>359109</v>
      </c>
      <c r="EB177">
        <v>-660980</v>
      </c>
      <c r="EC177">
        <v>-656290</v>
      </c>
      <c r="ED177">
        <v>-733590</v>
      </c>
      <c r="EE177">
        <v>-739830</v>
      </c>
      <c r="EF177">
        <v>-715000</v>
      </c>
      <c r="EG177">
        <v>-730640</v>
      </c>
      <c r="EH177">
        <v>-710990</v>
      </c>
      <c r="EI177">
        <v>-714430</v>
      </c>
      <c r="EJ177">
        <v>-743680</v>
      </c>
      <c r="EK177">
        <v>-723310</v>
      </c>
      <c r="EL177">
        <v>-673220</v>
      </c>
      <c r="EM177">
        <v>-734320</v>
      </c>
      <c r="EN177">
        <v>-734350</v>
      </c>
      <c r="EO177">
        <v>-734230</v>
      </c>
      <c r="EP177">
        <v>-750910</v>
      </c>
      <c r="EQ177">
        <v>-735880</v>
      </c>
      <c r="ER177">
        <v>-750660</v>
      </c>
      <c r="ES177">
        <v>-766550</v>
      </c>
      <c r="ET177">
        <v>-111720</v>
      </c>
      <c r="EU177">
        <v>-116160</v>
      </c>
      <c r="EV177">
        <v>-120520</v>
      </c>
      <c r="EW177">
        <v>-124730</v>
      </c>
      <c r="EX177">
        <v>-128730</v>
      </c>
      <c r="EY177">
        <v>-133780</v>
      </c>
      <c r="EZ177">
        <v>-181860</v>
      </c>
      <c r="FA177">
        <v>-190690</v>
      </c>
      <c r="FB177">
        <v>-199040</v>
      </c>
      <c r="FC177">
        <v>-207200</v>
      </c>
      <c r="FD177">
        <v>-55828.74</v>
      </c>
      <c r="FE177">
        <v>-23347.61</v>
      </c>
      <c r="FF177">
        <v>-26365.86</v>
      </c>
      <c r="FG177">
        <v>-24445.75</v>
      </c>
      <c r="FH177">
        <v>-64887.98</v>
      </c>
      <c r="FI177">
        <v>94598.04</v>
      </c>
      <c r="FJ177">
        <v>88871.24</v>
      </c>
      <c r="FK177">
        <v>84687.4</v>
      </c>
      <c r="FL177">
        <v>80326.080000000002</v>
      </c>
      <c r="FM177">
        <v>78546.11</v>
      </c>
      <c r="FN177">
        <v>-813990</v>
      </c>
      <c r="FO177">
        <v>-716220</v>
      </c>
      <c r="FP177">
        <v>-777320</v>
      </c>
      <c r="FQ177">
        <v>-1140000</v>
      </c>
      <c r="FR177">
        <v>-935910</v>
      </c>
      <c r="FS177">
        <v>295064</v>
      </c>
      <c r="FT177">
        <v>-1105700</v>
      </c>
      <c r="FU177">
        <v>-534040</v>
      </c>
      <c r="FV177">
        <v>-581750</v>
      </c>
      <c r="FW177">
        <v>-564670</v>
      </c>
      <c r="FX177">
        <v>-592010</v>
      </c>
      <c r="FY177">
        <v>-369540</v>
      </c>
      <c r="FZ177">
        <v>-402280</v>
      </c>
      <c r="GA177">
        <v>-412330</v>
      </c>
      <c r="GB177">
        <v>-428810</v>
      </c>
      <c r="GC177">
        <v>-429150</v>
      </c>
      <c r="GD177">
        <v>416091</v>
      </c>
      <c r="GE177">
        <v>-301830</v>
      </c>
      <c r="GF177">
        <v>-843080</v>
      </c>
      <c r="GG177">
        <v>-766550</v>
      </c>
      <c r="GH177">
        <v>-785950</v>
      </c>
      <c r="GI177">
        <v>-791780</v>
      </c>
      <c r="GJ177">
        <v>-785120</v>
      </c>
      <c r="GK177">
        <v>-799570</v>
      </c>
      <c r="GL177">
        <v>-816670</v>
      </c>
      <c r="GM177">
        <v>-810750</v>
      </c>
      <c r="GN177">
        <v>-214890</v>
      </c>
      <c r="GO177">
        <v>-222490</v>
      </c>
      <c r="GP177">
        <v>-229970</v>
      </c>
      <c r="GQ177">
        <v>-237420</v>
      </c>
      <c r="GR177">
        <v>-244880</v>
      </c>
      <c r="GS177">
        <v>-251720</v>
      </c>
      <c r="GT177">
        <v>-64241.75</v>
      </c>
      <c r="GU177">
        <v>-80941.67</v>
      </c>
      <c r="GV177">
        <v>-94508.81</v>
      </c>
      <c r="GW177">
        <v>-103610</v>
      </c>
      <c r="GX177">
        <v>-935910</v>
      </c>
      <c r="GY177">
        <v>-1140000</v>
      </c>
    </row>
    <row r="178" spans="1:207" x14ac:dyDescent="0.3">
      <c r="A178">
        <v>-731760</v>
      </c>
      <c r="B178">
        <v>-749370</v>
      </c>
      <c r="C178">
        <v>-774330</v>
      </c>
      <c r="D178">
        <v>-784180</v>
      </c>
      <c r="E178">
        <v>-792860</v>
      </c>
      <c r="F178">
        <v>-823560</v>
      </c>
      <c r="G178">
        <v>-809320</v>
      </c>
      <c r="H178">
        <v>-813310</v>
      </c>
      <c r="I178">
        <v>-1044900</v>
      </c>
      <c r="J178">
        <v>-1065100</v>
      </c>
      <c r="K178">
        <v>-1113000</v>
      </c>
      <c r="L178">
        <v>-1143700</v>
      </c>
      <c r="M178">
        <v>-1114700</v>
      </c>
      <c r="N178">
        <v>-1073200</v>
      </c>
      <c r="O178">
        <v>-1061600</v>
      </c>
      <c r="P178">
        <v>-419790</v>
      </c>
      <c r="Q178">
        <v>-424030</v>
      </c>
      <c r="R178">
        <v>-425650</v>
      </c>
      <c r="S178">
        <v>-434600</v>
      </c>
      <c r="T178">
        <v>-433300</v>
      </c>
      <c r="U178">
        <v>-421360</v>
      </c>
      <c r="V178">
        <v>-422800</v>
      </c>
      <c r="W178">
        <v>-432840</v>
      </c>
      <c r="X178">
        <v>-440510</v>
      </c>
      <c r="Y178">
        <v>-435980</v>
      </c>
      <c r="Z178">
        <v>-461180</v>
      </c>
      <c r="AA178">
        <v>-483150</v>
      </c>
      <c r="AB178">
        <v>-109820</v>
      </c>
      <c r="AC178">
        <v>-109860</v>
      </c>
      <c r="AD178">
        <v>-106350</v>
      </c>
      <c r="AE178">
        <v>-108490</v>
      </c>
      <c r="AF178">
        <v>-956530</v>
      </c>
      <c r="AG178">
        <v>-435980</v>
      </c>
      <c r="AH178">
        <v>-461180</v>
      </c>
      <c r="AI178">
        <v>-400250</v>
      </c>
      <c r="AJ178">
        <v>-233380</v>
      </c>
      <c r="AK178">
        <v>-244290</v>
      </c>
      <c r="AL178">
        <v>-264500</v>
      </c>
      <c r="AM178">
        <v>-274010</v>
      </c>
      <c r="AN178">
        <v>-86550.39</v>
      </c>
      <c r="AO178">
        <v>118668</v>
      </c>
      <c r="AP178">
        <v>-218300</v>
      </c>
      <c r="AQ178">
        <v>-219960</v>
      </c>
      <c r="AR178">
        <v>-222550</v>
      </c>
      <c r="AS178">
        <v>-227840</v>
      </c>
      <c r="AT178">
        <v>-233460</v>
      </c>
      <c r="AU178">
        <v>-235330</v>
      </c>
      <c r="AV178">
        <v>-238560</v>
      </c>
      <c r="AW178">
        <v>-237200</v>
      </c>
      <c r="AX178">
        <v>-213170</v>
      </c>
      <c r="AY178">
        <v>-216740</v>
      </c>
      <c r="AZ178">
        <v>-385800</v>
      </c>
      <c r="BA178">
        <v>-394370</v>
      </c>
      <c r="BB178">
        <v>-385770</v>
      </c>
      <c r="BC178">
        <v>-393240</v>
      </c>
      <c r="BD178">
        <v>-393080</v>
      </c>
      <c r="BE178">
        <v>-397100</v>
      </c>
      <c r="BF178">
        <v>-382220</v>
      </c>
      <c r="BG178">
        <v>-412480</v>
      </c>
      <c r="BH178">
        <v>-402070</v>
      </c>
      <c r="BI178">
        <v>-393170</v>
      </c>
      <c r="BJ178">
        <v>-401250</v>
      </c>
      <c r="BK178">
        <v>-399060</v>
      </c>
      <c r="BL178">
        <v>-436700</v>
      </c>
      <c r="BM178">
        <v>-404130</v>
      </c>
      <c r="BN178">
        <v>-409880</v>
      </c>
      <c r="BO178">
        <v>77245.8</v>
      </c>
      <c r="BP178">
        <v>-72246.77</v>
      </c>
      <c r="BQ178">
        <v>134285</v>
      </c>
      <c r="BR178">
        <v>-212220</v>
      </c>
      <c r="BS178">
        <v>-406650</v>
      </c>
      <c r="BT178">
        <v>-473970</v>
      </c>
      <c r="BU178">
        <v>-470380</v>
      </c>
      <c r="BV178">
        <v>102185</v>
      </c>
      <c r="BW178">
        <v>104731</v>
      </c>
      <c r="BX178">
        <v>89376.92</v>
      </c>
      <c r="BY178">
        <v>-213810</v>
      </c>
      <c r="BZ178">
        <v>-222550</v>
      </c>
      <c r="CA178">
        <v>-227840</v>
      </c>
      <c r="CB178">
        <v>-238240</v>
      </c>
      <c r="CC178">
        <v>-233380</v>
      </c>
      <c r="CD178">
        <v>-406650</v>
      </c>
      <c r="CE178">
        <v>-408050</v>
      </c>
      <c r="CF178">
        <v>-414630</v>
      </c>
      <c r="CG178">
        <v>-409960</v>
      </c>
      <c r="CH178">
        <v>-412970</v>
      </c>
      <c r="CI178">
        <v>-421360</v>
      </c>
      <c r="CJ178">
        <v>-432840</v>
      </c>
      <c r="CK178">
        <v>69032.69</v>
      </c>
      <c r="CL178">
        <v>-19799.490000000002</v>
      </c>
      <c r="CM178">
        <v>-19971.27</v>
      </c>
      <c r="CN178">
        <v>-12777.77</v>
      </c>
      <c r="CO178">
        <v>-316150</v>
      </c>
      <c r="CP178">
        <v>-400250</v>
      </c>
      <c r="CQ178">
        <v>-270250</v>
      </c>
      <c r="CR178">
        <v>-122700</v>
      </c>
      <c r="CS178">
        <v>-6921.3249999999998</v>
      </c>
      <c r="CT178">
        <v>-431460</v>
      </c>
      <c r="CU178">
        <v>-473460</v>
      </c>
      <c r="CV178">
        <v>-466990</v>
      </c>
      <c r="CW178">
        <v>-465640</v>
      </c>
      <c r="CX178">
        <v>-428900</v>
      </c>
      <c r="CY178">
        <v>-481590</v>
      </c>
      <c r="CZ178">
        <v>-451070</v>
      </c>
      <c r="DA178">
        <v>-492600</v>
      </c>
      <c r="DB178">
        <v>-479940</v>
      </c>
      <c r="DC178">
        <v>-499780</v>
      </c>
      <c r="DD178">
        <v>-225670</v>
      </c>
      <c r="DE178">
        <v>-231340</v>
      </c>
      <c r="DF178">
        <v>-237380</v>
      </c>
      <c r="DG178">
        <v>-281440</v>
      </c>
      <c r="DH178">
        <v>-288410</v>
      </c>
      <c r="DI178">
        <v>-294380</v>
      </c>
      <c r="DJ178">
        <v>-298040</v>
      </c>
      <c r="DK178">
        <v>-310630</v>
      </c>
      <c r="DL178">
        <v>-298850</v>
      </c>
      <c r="DM178">
        <v>-313760</v>
      </c>
      <c r="DN178">
        <v>-334340</v>
      </c>
      <c r="DO178">
        <v>-199140</v>
      </c>
      <c r="DP178">
        <v>-103130</v>
      </c>
      <c r="DQ178">
        <v>-330430</v>
      </c>
      <c r="DR178">
        <v>-312490</v>
      </c>
      <c r="DS178">
        <v>-76695.48</v>
      </c>
      <c r="DT178">
        <v>-62472.62</v>
      </c>
      <c r="DU178">
        <v>357346</v>
      </c>
      <c r="DV178">
        <v>-339870</v>
      </c>
      <c r="DW178">
        <v>-334340</v>
      </c>
      <c r="DX178">
        <v>-200220</v>
      </c>
      <c r="DY178">
        <v>-361160</v>
      </c>
      <c r="DZ178">
        <v>-330430</v>
      </c>
      <c r="EA178">
        <v>420467</v>
      </c>
      <c r="EB178">
        <v>-652710</v>
      </c>
      <c r="EC178">
        <v>-649320</v>
      </c>
      <c r="ED178">
        <v>-711690</v>
      </c>
      <c r="EE178">
        <v>-719970</v>
      </c>
      <c r="EF178">
        <v>-700270</v>
      </c>
      <c r="EG178">
        <v>-713090</v>
      </c>
      <c r="EH178">
        <v>-689520</v>
      </c>
      <c r="EI178">
        <v>-689760</v>
      </c>
      <c r="EJ178">
        <v>-719030</v>
      </c>
      <c r="EK178">
        <v>-707940</v>
      </c>
      <c r="EL178">
        <v>-658810</v>
      </c>
      <c r="EM178">
        <v>-715290</v>
      </c>
      <c r="EN178">
        <v>-713820</v>
      </c>
      <c r="EO178">
        <v>-712990</v>
      </c>
      <c r="EP178">
        <v>-724070</v>
      </c>
      <c r="EQ178">
        <v>-716430</v>
      </c>
      <c r="ER178">
        <v>-717070</v>
      </c>
      <c r="ES178">
        <v>-716980</v>
      </c>
      <c r="ET178">
        <v>-90312.97</v>
      </c>
      <c r="EU178">
        <v>-92676.36</v>
      </c>
      <c r="EV178">
        <v>-94913.47</v>
      </c>
      <c r="EW178">
        <v>-97154.61</v>
      </c>
      <c r="EX178">
        <v>-99687.48</v>
      </c>
      <c r="EY178">
        <v>-104330</v>
      </c>
      <c r="EZ178">
        <v>-109050</v>
      </c>
      <c r="FA178">
        <v>-106200</v>
      </c>
      <c r="FB178">
        <v>-119690</v>
      </c>
      <c r="FC178">
        <v>-138260</v>
      </c>
      <c r="FD178">
        <v>-45458.63</v>
      </c>
      <c r="FE178">
        <v>-7673.4939999999997</v>
      </c>
      <c r="FF178">
        <v>-8207.9979999999996</v>
      </c>
      <c r="FG178">
        <v>-10836.52</v>
      </c>
      <c r="FH178">
        <v>-44216.11</v>
      </c>
      <c r="FI178">
        <v>109717</v>
      </c>
      <c r="FJ178">
        <v>105600</v>
      </c>
      <c r="FK178">
        <v>103404</v>
      </c>
      <c r="FL178">
        <v>100084</v>
      </c>
      <c r="FM178">
        <v>97930</v>
      </c>
      <c r="FN178">
        <v>-756670</v>
      </c>
      <c r="FO178">
        <v>-662250</v>
      </c>
      <c r="FP178">
        <v>-723030</v>
      </c>
      <c r="FQ178">
        <v>-1066400</v>
      </c>
      <c r="FR178">
        <v>-847300</v>
      </c>
      <c r="FS178">
        <v>348193</v>
      </c>
      <c r="FT178">
        <v>-1027800</v>
      </c>
      <c r="FU178">
        <v>-461790</v>
      </c>
      <c r="FV178">
        <v>-506450</v>
      </c>
      <c r="FW178">
        <v>-485940</v>
      </c>
      <c r="FX178">
        <v>-514270</v>
      </c>
      <c r="FY178">
        <v>-300660</v>
      </c>
      <c r="FZ178">
        <v>-327490</v>
      </c>
      <c r="GA178">
        <v>-346820</v>
      </c>
      <c r="GB178">
        <v>-359170</v>
      </c>
      <c r="GC178">
        <v>-361160</v>
      </c>
      <c r="GD178">
        <v>485135</v>
      </c>
      <c r="GE178">
        <v>-230050</v>
      </c>
      <c r="GF178">
        <v>-776880</v>
      </c>
      <c r="GG178">
        <v>-716980</v>
      </c>
      <c r="GH178">
        <v>-732740</v>
      </c>
      <c r="GI178">
        <v>-723240</v>
      </c>
      <c r="GJ178">
        <v>-731760</v>
      </c>
      <c r="GK178">
        <v>-729230</v>
      </c>
      <c r="GL178">
        <v>-743170</v>
      </c>
      <c r="GM178">
        <v>-749370</v>
      </c>
      <c r="GN178">
        <v>-147760</v>
      </c>
      <c r="GO178">
        <v>-155260</v>
      </c>
      <c r="GP178">
        <v>-161820</v>
      </c>
      <c r="GQ178">
        <v>-167430</v>
      </c>
      <c r="GR178">
        <v>-173260</v>
      </c>
      <c r="GS178">
        <v>-178210</v>
      </c>
      <c r="GT178">
        <v>-42262.13</v>
      </c>
      <c r="GU178">
        <v>-56020.44</v>
      </c>
      <c r="GV178">
        <v>-65522.14</v>
      </c>
      <c r="GW178">
        <v>-62537.25</v>
      </c>
      <c r="GX178">
        <v>-847300</v>
      </c>
      <c r="GY178">
        <v>-1066400</v>
      </c>
    </row>
    <row r="179" spans="1:207" x14ac:dyDescent="0.3">
      <c r="A179">
        <v>-723820</v>
      </c>
      <c r="B179">
        <v>-731040</v>
      </c>
      <c r="C179">
        <v>-757360</v>
      </c>
      <c r="D179">
        <v>-766100</v>
      </c>
      <c r="E179">
        <v>-773160</v>
      </c>
      <c r="F179">
        <v>-801200</v>
      </c>
      <c r="G179">
        <v>-785810</v>
      </c>
      <c r="H179">
        <v>-788080</v>
      </c>
      <c r="I179">
        <v>-1036900</v>
      </c>
      <c r="J179">
        <v>-1052600</v>
      </c>
      <c r="K179">
        <v>-1095000</v>
      </c>
      <c r="L179">
        <v>-1123300</v>
      </c>
      <c r="M179">
        <v>-1091300</v>
      </c>
      <c r="N179">
        <v>-1043400</v>
      </c>
      <c r="O179">
        <v>-1028900</v>
      </c>
      <c r="P179">
        <v>-416350</v>
      </c>
      <c r="Q179">
        <v>-419460</v>
      </c>
      <c r="R179">
        <v>-420160</v>
      </c>
      <c r="S179">
        <v>-428720</v>
      </c>
      <c r="T179">
        <v>-428620</v>
      </c>
      <c r="U179">
        <v>-417380</v>
      </c>
      <c r="V179">
        <v>-417700</v>
      </c>
      <c r="W179">
        <v>-427010</v>
      </c>
      <c r="X179">
        <v>-434810</v>
      </c>
      <c r="Y179">
        <v>-433170</v>
      </c>
      <c r="Z179">
        <v>-425120</v>
      </c>
      <c r="AA179">
        <v>-465810</v>
      </c>
      <c r="AB179">
        <v>-101070</v>
      </c>
      <c r="AC179">
        <v>-101870</v>
      </c>
      <c r="AD179">
        <v>-97674.67</v>
      </c>
      <c r="AE179">
        <v>-99592.62</v>
      </c>
      <c r="AF179">
        <v>-924850</v>
      </c>
      <c r="AG179">
        <v>-433170</v>
      </c>
      <c r="AH179">
        <v>-425120</v>
      </c>
      <c r="AI179">
        <v>-394830</v>
      </c>
      <c r="AJ179">
        <v>-230920</v>
      </c>
      <c r="AK179">
        <v>-226970</v>
      </c>
      <c r="AL179">
        <v>-232440</v>
      </c>
      <c r="AM179">
        <v>-256190</v>
      </c>
      <c r="AN179">
        <v>-81659.360000000001</v>
      </c>
      <c r="AO179">
        <v>120903</v>
      </c>
      <c r="AP179">
        <v>-215400</v>
      </c>
      <c r="AQ179">
        <v>-216470</v>
      </c>
      <c r="AR179">
        <v>-218530</v>
      </c>
      <c r="AS179">
        <v>-222790</v>
      </c>
      <c r="AT179">
        <v>-227500</v>
      </c>
      <c r="AU179">
        <v>-228930</v>
      </c>
      <c r="AV179">
        <v>-231840</v>
      </c>
      <c r="AW179">
        <v>-232620</v>
      </c>
      <c r="AX179">
        <v>-212010</v>
      </c>
      <c r="AY179">
        <v>-214460</v>
      </c>
      <c r="AZ179">
        <v>-381180</v>
      </c>
      <c r="BA179">
        <v>-390360</v>
      </c>
      <c r="BB179">
        <v>-380100</v>
      </c>
      <c r="BC179">
        <v>-387300</v>
      </c>
      <c r="BD179">
        <v>-386420</v>
      </c>
      <c r="BE179">
        <v>-389990</v>
      </c>
      <c r="BF179">
        <v>-374580</v>
      </c>
      <c r="BG179">
        <v>-403260</v>
      </c>
      <c r="BH179">
        <v>-394260</v>
      </c>
      <c r="BI179">
        <v>-386360</v>
      </c>
      <c r="BJ179">
        <v>-395460</v>
      </c>
      <c r="BK179">
        <v>-388660</v>
      </c>
      <c r="BL179">
        <v>-426220</v>
      </c>
      <c r="BM179">
        <v>-397540</v>
      </c>
      <c r="BN179">
        <v>-402320</v>
      </c>
      <c r="BO179">
        <v>78056.97</v>
      </c>
      <c r="BP179">
        <v>-71201.98</v>
      </c>
      <c r="BQ179">
        <v>135978</v>
      </c>
      <c r="BR179">
        <v>-211720</v>
      </c>
      <c r="BS179">
        <v>-405800</v>
      </c>
      <c r="BT179">
        <v>-456970</v>
      </c>
      <c r="BU179">
        <v>-452030</v>
      </c>
      <c r="BV179">
        <v>104850</v>
      </c>
      <c r="BW179">
        <v>107412</v>
      </c>
      <c r="BX179">
        <v>92623.11</v>
      </c>
      <c r="BY179">
        <v>-212020</v>
      </c>
      <c r="BZ179">
        <v>-218530</v>
      </c>
      <c r="CA179">
        <v>-222790</v>
      </c>
      <c r="CB179">
        <v>-232470</v>
      </c>
      <c r="CC179">
        <v>-230920</v>
      </c>
      <c r="CD179">
        <v>-405800</v>
      </c>
      <c r="CE179">
        <v>-406620</v>
      </c>
      <c r="CF179">
        <v>-412930</v>
      </c>
      <c r="CG179">
        <v>-407640</v>
      </c>
      <c r="CH179">
        <v>-410020</v>
      </c>
      <c r="CI179">
        <v>-417380</v>
      </c>
      <c r="CJ179">
        <v>-427010</v>
      </c>
      <c r="CK179">
        <v>70380.960000000006</v>
      </c>
      <c r="CL179">
        <v>-17847.38</v>
      </c>
      <c r="CM179">
        <v>-16725.96</v>
      </c>
      <c r="CN179">
        <v>-9031.1059999999998</v>
      </c>
      <c r="CO179">
        <v>-306880</v>
      </c>
      <c r="CP179">
        <v>-394830</v>
      </c>
      <c r="CQ179">
        <v>-264640</v>
      </c>
      <c r="CR179">
        <v>-118680</v>
      </c>
      <c r="CS179">
        <v>3995.6579999999999</v>
      </c>
      <c r="CT179">
        <v>-429560</v>
      </c>
      <c r="CU179">
        <v>-444650</v>
      </c>
      <c r="CV179">
        <v>-453190</v>
      </c>
      <c r="CW179">
        <v>-446090</v>
      </c>
      <c r="CX179">
        <v>-412340</v>
      </c>
      <c r="CY179">
        <v>-463070</v>
      </c>
      <c r="CZ179">
        <v>-433360</v>
      </c>
      <c r="DA179">
        <v>-474240</v>
      </c>
      <c r="DB179">
        <v>-462290</v>
      </c>
      <c r="DC179">
        <v>-480780</v>
      </c>
      <c r="DD179">
        <v>-221180</v>
      </c>
      <c r="DE179">
        <v>-225900</v>
      </c>
      <c r="DF179">
        <v>-230720</v>
      </c>
      <c r="DG179">
        <v>-265900</v>
      </c>
      <c r="DH179">
        <v>-271280</v>
      </c>
      <c r="DI179">
        <v>-277180</v>
      </c>
      <c r="DJ179">
        <v>-280650</v>
      </c>
      <c r="DK179">
        <v>-292530</v>
      </c>
      <c r="DL179">
        <v>-281400</v>
      </c>
      <c r="DM179">
        <v>-306330</v>
      </c>
      <c r="DN179">
        <v>-321880</v>
      </c>
      <c r="DO179">
        <v>-192010</v>
      </c>
      <c r="DP179">
        <v>-98471.03</v>
      </c>
      <c r="DQ179">
        <v>-312480</v>
      </c>
      <c r="DR179">
        <v>-306430</v>
      </c>
      <c r="DS179">
        <v>-61547.7</v>
      </c>
      <c r="DT179">
        <v>-49711.45</v>
      </c>
      <c r="DU179">
        <v>375008</v>
      </c>
      <c r="DV179">
        <v>-322490</v>
      </c>
      <c r="DW179">
        <v>-321880</v>
      </c>
      <c r="DX179">
        <v>-183200</v>
      </c>
      <c r="DY179">
        <v>-343470</v>
      </c>
      <c r="DZ179">
        <v>-312480</v>
      </c>
      <c r="EA179">
        <v>436488</v>
      </c>
      <c r="EB179">
        <v>-650930</v>
      </c>
      <c r="EC179">
        <v>-647810</v>
      </c>
      <c r="ED179">
        <v>-706250</v>
      </c>
      <c r="EE179">
        <v>-715040</v>
      </c>
      <c r="EF179">
        <v>-695640</v>
      </c>
      <c r="EG179">
        <v>-706950</v>
      </c>
      <c r="EH179">
        <v>-683480</v>
      </c>
      <c r="EI179">
        <v>-684930</v>
      </c>
      <c r="EJ179">
        <v>-712560</v>
      </c>
      <c r="EK179">
        <v>-704130</v>
      </c>
      <c r="EL179">
        <v>-655180</v>
      </c>
      <c r="EM179">
        <v>-711110</v>
      </c>
      <c r="EN179">
        <v>-707820</v>
      </c>
      <c r="EO179">
        <v>-707780</v>
      </c>
      <c r="EP179">
        <v>-715940</v>
      </c>
      <c r="EQ179">
        <v>-709950</v>
      </c>
      <c r="ER179">
        <v>-712090</v>
      </c>
      <c r="ES179">
        <v>-710180</v>
      </c>
      <c r="ET179">
        <v>-84888.73</v>
      </c>
      <c r="EU179">
        <v>-86718.41</v>
      </c>
      <c r="EV179">
        <v>-88399.1</v>
      </c>
      <c r="EW179">
        <v>-90090.78</v>
      </c>
      <c r="EX179">
        <v>-92100.03</v>
      </c>
      <c r="EY179">
        <v>-96059.76</v>
      </c>
      <c r="EZ179">
        <v>-102360</v>
      </c>
      <c r="FA179">
        <v>-100650</v>
      </c>
      <c r="FB179">
        <v>-97730.69</v>
      </c>
      <c r="FC179">
        <v>-103730</v>
      </c>
      <c r="FD179">
        <v>-42826.53</v>
      </c>
      <c r="FE179">
        <v>-3951.1860000000001</v>
      </c>
      <c r="FF179">
        <v>-3040.3049999999998</v>
      </c>
      <c r="FG179">
        <v>-5498.0379999999996</v>
      </c>
      <c r="FH179">
        <v>-41529.82</v>
      </c>
      <c r="FI179">
        <v>113556</v>
      </c>
      <c r="FJ179">
        <v>109852</v>
      </c>
      <c r="FK179">
        <v>108223</v>
      </c>
      <c r="FL179">
        <v>105351</v>
      </c>
      <c r="FM179">
        <v>103717</v>
      </c>
      <c r="FN179">
        <v>-741380</v>
      </c>
      <c r="FO179">
        <v>-647760</v>
      </c>
      <c r="FP179">
        <v>-707100</v>
      </c>
      <c r="FQ179">
        <v>-1045700</v>
      </c>
      <c r="FR179">
        <v>-824550</v>
      </c>
      <c r="FS179">
        <v>362644</v>
      </c>
      <c r="FT179">
        <v>-1005800</v>
      </c>
      <c r="FU179">
        <v>-443180</v>
      </c>
      <c r="FV179">
        <v>-486700</v>
      </c>
      <c r="FW179">
        <v>-465820</v>
      </c>
      <c r="FX179">
        <v>-493980</v>
      </c>
      <c r="FY179">
        <v>-282950</v>
      </c>
      <c r="FZ179">
        <v>-308210</v>
      </c>
      <c r="GA179">
        <v>-329630</v>
      </c>
      <c r="GB179">
        <v>-341180</v>
      </c>
      <c r="GC179">
        <v>-343470</v>
      </c>
      <c r="GD179">
        <v>502945</v>
      </c>
      <c r="GE179">
        <v>-211250</v>
      </c>
      <c r="GF179">
        <v>-765710</v>
      </c>
      <c r="GG179">
        <v>-710180</v>
      </c>
      <c r="GH179">
        <v>-724580</v>
      </c>
      <c r="GI179">
        <v>-712030</v>
      </c>
      <c r="GJ179">
        <v>-723820</v>
      </c>
      <c r="GK179">
        <v>-715510</v>
      </c>
      <c r="GL179">
        <v>-729160</v>
      </c>
      <c r="GM179">
        <v>-731040</v>
      </c>
      <c r="GN179">
        <v>-124970</v>
      </c>
      <c r="GO179">
        <v>-135170</v>
      </c>
      <c r="GP179">
        <v>-142590</v>
      </c>
      <c r="GQ179">
        <v>-148380</v>
      </c>
      <c r="GR179">
        <v>-154120</v>
      </c>
      <c r="GS179">
        <v>-158790</v>
      </c>
      <c r="GT179">
        <v>-35211.589999999997</v>
      </c>
      <c r="GU179">
        <v>-52443.97</v>
      </c>
      <c r="GV179">
        <v>-59186.45</v>
      </c>
      <c r="GW179">
        <v>-56474.74</v>
      </c>
      <c r="GX179">
        <v>-824550</v>
      </c>
      <c r="GY179">
        <v>-1045700</v>
      </c>
    </row>
    <row r="180" spans="1:207" x14ac:dyDescent="0.3">
      <c r="A180">
        <v>-719940</v>
      </c>
      <c r="B180">
        <v>-721430</v>
      </c>
      <c r="C180">
        <v>-749600</v>
      </c>
      <c r="D180">
        <v>-757890</v>
      </c>
      <c r="E180">
        <v>-764240</v>
      </c>
      <c r="F180">
        <v>-791070</v>
      </c>
      <c r="G180">
        <v>-775170</v>
      </c>
      <c r="H180">
        <v>-776660</v>
      </c>
      <c r="I180">
        <v>-1033300</v>
      </c>
      <c r="J180">
        <v>-1047200</v>
      </c>
      <c r="K180">
        <v>-1086700</v>
      </c>
      <c r="L180">
        <v>-1113900</v>
      </c>
      <c r="M180">
        <v>-1080700</v>
      </c>
      <c r="N180">
        <v>-1030000</v>
      </c>
      <c r="O180">
        <v>-1014100</v>
      </c>
      <c r="P180">
        <v>-414800</v>
      </c>
      <c r="Q180">
        <v>-417390</v>
      </c>
      <c r="R180">
        <v>-417660</v>
      </c>
      <c r="S180">
        <v>-425910</v>
      </c>
      <c r="T180">
        <v>-425960</v>
      </c>
      <c r="U180">
        <v>-415580</v>
      </c>
      <c r="V180">
        <v>-415390</v>
      </c>
      <c r="W180">
        <v>-424310</v>
      </c>
      <c r="X180">
        <v>-431950</v>
      </c>
      <c r="Y180">
        <v>-431060</v>
      </c>
      <c r="Z180">
        <v>-424290</v>
      </c>
      <c r="AA180">
        <v>-454660</v>
      </c>
      <c r="AB180">
        <v>-96868.58</v>
      </c>
      <c r="AC180">
        <v>-97788.62</v>
      </c>
      <c r="AD180">
        <v>-93704.98</v>
      </c>
      <c r="AE180">
        <v>-95454.8</v>
      </c>
      <c r="AF180">
        <v>-910500</v>
      </c>
      <c r="AG180">
        <v>-431060</v>
      </c>
      <c r="AH180">
        <v>-424290</v>
      </c>
      <c r="AI180">
        <v>-391700</v>
      </c>
      <c r="AJ180">
        <v>-228900</v>
      </c>
      <c r="AK180">
        <v>-225840</v>
      </c>
      <c r="AL180">
        <v>-222040</v>
      </c>
      <c r="AM180">
        <v>-246640</v>
      </c>
      <c r="AN180">
        <v>-79451.22</v>
      </c>
      <c r="AO180">
        <v>121913</v>
      </c>
      <c r="AP180">
        <v>-214100</v>
      </c>
      <c r="AQ180">
        <v>-214900</v>
      </c>
      <c r="AR180">
        <v>-216720</v>
      </c>
      <c r="AS180">
        <v>-220510</v>
      </c>
      <c r="AT180">
        <v>-224800</v>
      </c>
      <c r="AU180">
        <v>-226000</v>
      </c>
      <c r="AV180">
        <v>-228610</v>
      </c>
      <c r="AW180">
        <v>-229760</v>
      </c>
      <c r="AX180">
        <v>-211500</v>
      </c>
      <c r="AY180">
        <v>-213430</v>
      </c>
      <c r="AZ180">
        <v>-379090</v>
      </c>
      <c r="BA180">
        <v>-388660</v>
      </c>
      <c r="BB180">
        <v>-377540</v>
      </c>
      <c r="BC180">
        <v>-384670</v>
      </c>
      <c r="BD180">
        <v>-383410</v>
      </c>
      <c r="BE180">
        <v>-386790</v>
      </c>
      <c r="BF180">
        <v>-371090</v>
      </c>
      <c r="BG180">
        <v>-399160</v>
      </c>
      <c r="BH180">
        <v>-390500</v>
      </c>
      <c r="BI180">
        <v>-383620</v>
      </c>
      <c r="BJ180">
        <v>-392110</v>
      </c>
      <c r="BK180">
        <v>-384440</v>
      </c>
      <c r="BL180">
        <v>-424020</v>
      </c>
      <c r="BM180">
        <v>-394570</v>
      </c>
      <c r="BN180">
        <v>-398920</v>
      </c>
      <c r="BO180">
        <v>78422.61</v>
      </c>
      <c r="BP180">
        <v>-70730.02</v>
      </c>
      <c r="BQ180">
        <v>136741</v>
      </c>
      <c r="BR180">
        <v>-211500</v>
      </c>
      <c r="BS180">
        <v>-405430</v>
      </c>
      <c r="BT180">
        <v>-448890</v>
      </c>
      <c r="BU180">
        <v>-443120</v>
      </c>
      <c r="BV180">
        <v>106051</v>
      </c>
      <c r="BW180">
        <v>108622</v>
      </c>
      <c r="BX180">
        <v>94089.56</v>
      </c>
      <c r="BY180">
        <v>-211210</v>
      </c>
      <c r="BZ180">
        <v>-216720</v>
      </c>
      <c r="CA180">
        <v>-220510</v>
      </c>
      <c r="CB180">
        <v>-229400</v>
      </c>
      <c r="CC180">
        <v>-228900</v>
      </c>
      <c r="CD180">
        <v>-405430</v>
      </c>
      <c r="CE180">
        <v>-405970</v>
      </c>
      <c r="CF180">
        <v>-412170</v>
      </c>
      <c r="CG180">
        <v>-406600</v>
      </c>
      <c r="CH180">
        <v>-408700</v>
      </c>
      <c r="CI180">
        <v>-415580</v>
      </c>
      <c r="CJ180">
        <v>-424310</v>
      </c>
      <c r="CK180">
        <v>70988.77</v>
      </c>
      <c r="CL180">
        <v>-16965.45</v>
      </c>
      <c r="CM180">
        <v>-15258.72</v>
      </c>
      <c r="CN180">
        <v>-7335.5569999999998</v>
      </c>
      <c r="CO180">
        <v>-303450</v>
      </c>
      <c r="CP180">
        <v>-391700</v>
      </c>
      <c r="CQ180">
        <v>-261600</v>
      </c>
      <c r="CR180">
        <v>-116140</v>
      </c>
      <c r="CS180">
        <v>8451.6</v>
      </c>
      <c r="CT180">
        <v>-427840</v>
      </c>
      <c r="CU180">
        <v>-420730</v>
      </c>
      <c r="CV180">
        <v>-447350</v>
      </c>
      <c r="CW180">
        <v>-435570</v>
      </c>
      <c r="CX180">
        <v>-404710</v>
      </c>
      <c r="CY180">
        <v>-454430</v>
      </c>
      <c r="CZ180">
        <v>-425240</v>
      </c>
      <c r="DA180">
        <v>-465760</v>
      </c>
      <c r="DB180">
        <v>-454270</v>
      </c>
      <c r="DC180">
        <v>-472050</v>
      </c>
      <c r="DD180">
        <v>-219160</v>
      </c>
      <c r="DE180">
        <v>-223440</v>
      </c>
      <c r="DF180">
        <v>-227610</v>
      </c>
      <c r="DG180">
        <v>-258750</v>
      </c>
      <c r="DH180">
        <v>-263340</v>
      </c>
      <c r="DI180">
        <v>-269280</v>
      </c>
      <c r="DJ180">
        <v>-272690</v>
      </c>
      <c r="DK180">
        <v>-284240</v>
      </c>
      <c r="DL180">
        <v>-273450</v>
      </c>
      <c r="DM180">
        <v>-302480</v>
      </c>
      <c r="DN180">
        <v>-316390</v>
      </c>
      <c r="DO180">
        <v>-188400</v>
      </c>
      <c r="DP180">
        <v>-95542.36</v>
      </c>
      <c r="DQ180">
        <v>-304210</v>
      </c>
      <c r="DR180">
        <v>-303050</v>
      </c>
      <c r="DS180">
        <v>-55426.43</v>
      </c>
      <c r="DT180">
        <v>-43337.3</v>
      </c>
      <c r="DU180">
        <v>384462</v>
      </c>
      <c r="DV180">
        <v>-314270</v>
      </c>
      <c r="DW180">
        <v>-316390</v>
      </c>
      <c r="DX180">
        <v>-174570</v>
      </c>
      <c r="DY180">
        <v>-335390</v>
      </c>
      <c r="DZ180">
        <v>-304210</v>
      </c>
      <c r="EA180">
        <v>443826</v>
      </c>
      <c r="EB180">
        <v>-650170</v>
      </c>
      <c r="EC180">
        <v>-647170</v>
      </c>
      <c r="ED180">
        <v>-703820</v>
      </c>
      <c r="EE180">
        <v>-712830</v>
      </c>
      <c r="EF180">
        <v>-693650</v>
      </c>
      <c r="EG180">
        <v>-704190</v>
      </c>
      <c r="EH180">
        <v>-680810</v>
      </c>
      <c r="EI180">
        <v>-681700</v>
      </c>
      <c r="EJ180">
        <v>-709110</v>
      </c>
      <c r="EK180">
        <v>-702410</v>
      </c>
      <c r="EL180">
        <v>-653540</v>
      </c>
      <c r="EM180">
        <v>-709320</v>
      </c>
      <c r="EN180">
        <v>-705130</v>
      </c>
      <c r="EO180">
        <v>-705470</v>
      </c>
      <c r="EP180">
        <v>-712340</v>
      </c>
      <c r="EQ180">
        <v>-707040</v>
      </c>
      <c r="ER180">
        <v>-710200</v>
      </c>
      <c r="ES180">
        <v>-707470</v>
      </c>
      <c r="ET180">
        <v>-82438.67</v>
      </c>
      <c r="EU180">
        <v>-84026.6</v>
      </c>
      <c r="EV180">
        <v>-85454.51</v>
      </c>
      <c r="EW180">
        <v>-86896.02</v>
      </c>
      <c r="EX180">
        <v>-88665.33</v>
      </c>
      <c r="EY180">
        <v>-92304.7</v>
      </c>
      <c r="EZ180">
        <v>-98641.84</v>
      </c>
      <c r="FA180">
        <v>-97514.880000000005</v>
      </c>
      <c r="FB180">
        <v>-95041.52</v>
      </c>
      <c r="FC180">
        <v>-91653.2</v>
      </c>
      <c r="FD180">
        <v>-41637.07</v>
      </c>
      <c r="FE180">
        <v>-2302.636</v>
      </c>
      <c r="FF180">
        <v>-737.79319999999996</v>
      </c>
      <c r="FG180">
        <v>-3096.0050000000001</v>
      </c>
      <c r="FH180">
        <v>-40302.339999999997</v>
      </c>
      <c r="FI180">
        <v>115290</v>
      </c>
      <c r="FJ180">
        <v>111771</v>
      </c>
      <c r="FK180">
        <v>110402</v>
      </c>
      <c r="FL180">
        <v>107733</v>
      </c>
      <c r="FM180">
        <v>106347</v>
      </c>
      <c r="FN180">
        <v>-734340</v>
      </c>
      <c r="FO180">
        <v>-641020</v>
      </c>
      <c r="FP180">
        <v>-699090</v>
      </c>
      <c r="FQ180">
        <v>-1036200</v>
      </c>
      <c r="FR180">
        <v>-814220</v>
      </c>
      <c r="FS180">
        <v>369458</v>
      </c>
      <c r="FT180">
        <v>-995870</v>
      </c>
      <c r="FU180">
        <v>-434720</v>
      </c>
      <c r="FV180">
        <v>-477660</v>
      </c>
      <c r="FW180">
        <v>-456710</v>
      </c>
      <c r="FX180">
        <v>-484700</v>
      </c>
      <c r="FY180">
        <v>-274910</v>
      </c>
      <c r="FZ180">
        <v>-299450</v>
      </c>
      <c r="GA180">
        <v>-321750</v>
      </c>
      <c r="GB180">
        <v>-333000</v>
      </c>
      <c r="GC180">
        <v>-335390</v>
      </c>
      <c r="GD180">
        <v>511043</v>
      </c>
      <c r="GE180">
        <v>-202640</v>
      </c>
      <c r="GF180">
        <v>-761760</v>
      </c>
      <c r="GG180">
        <v>-707470</v>
      </c>
      <c r="GH180">
        <v>-720630</v>
      </c>
      <c r="GI180">
        <v>-706580</v>
      </c>
      <c r="GJ180">
        <v>-719940</v>
      </c>
      <c r="GK180">
        <v>-709010</v>
      </c>
      <c r="GL180">
        <v>-723960</v>
      </c>
      <c r="GM180">
        <v>-721430</v>
      </c>
      <c r="GN180">
        <v>-109750</v>
      </c>
      <c r="GO180">
        <v>-124680</v>
      </c>
      <c r="GP180">
        <v>-133200</v>
      </c>
      <c r="GQ180">
        <v>-139370</v>
      </c>
      <c r="GR180">
        <v>-145190</v>
      </c>
      <c r="GS180">
        <v>-149820</v>
      </c>
      <c r="GT180">
        <v>-32073.17</v>
      </c>
      <c r="GU180">
        <v>-49362.9</v>
      </c>
      <c r="GV180">
        <v>-56636.31</v>
      </c>
      <c r="GW180">
        <v>-53993.45</v>
      </c>
      <c r="GX180">
        <v>-814220</v>
      </c>
      <c r="GY180">
        <v>-1036200</v>
      </c>
    </row>
    <row r="181" spans="1:207" x14ac:dyDescent="0.3">
      <c r="A181">
        <v>-787620</v>
      </c>
      <c r="B181">
        <v>-812810</v>
      </c>
      <c r="C181">
        <v>-841570</v>
      </c>
      <c r="D181">
        <v>-857010</v>
      </c>
      <c r="E181">
        <v>-872810</v>
      </c>
      <c r="F181">
        <v>-914160</v>
      </c>
      <c r="G181">
        <v>-904710</v>
      </c>
      <c r="H181">
        <v>-916030</v>
      </c>
      <c r="I181">
        <v>-1070100</v>
      </c>
      <c r="J181">
        <v>-1121000</v>
      </c>
      <c r="K181">
        <v>-1182600</v>
      </c>
      <c r="L181">
        <v>-1224900</v>
      </c>
      <c r="M181">
        <v>-1208700</v>
      </c>
      <c r="N181">
        <v>-1193600</v>
      </c>
      <c r="O181">
        <v>-1194100</v>
      </c>
      <c r="P181">
        <v>-433890</v>
      </c>
      <c r="Q181">
        <v>-441720</v>
      </c>
      <c r="R181">
        <v>-442030</v>
      </c>
      <c r="S181">
        <v>-460400</v>
      </c>
      <c r="T181">
        <v>-491140</v>
      </c>
      <c r="U181">
        <v>-437310</v>
      </c>
      <c r="V181">
        <v>-440800</v>
      </c>
      <c r="W181">
        <v>-445120</v>
      </c>
      <c r="X181">
        <v>-485740</v>
      </c>
      <c r="Y181">
        <v>-505100</v>
      </c>
      <c r="Z181">
        <v>-521200</v>
      </c>
      <c r="AA181">
        <v>-536400</v>
      </c>
      <c r="AB181">
        <v>-159480</v>
      </c>
      <c r="AC181">
        <v>-173010</v>
      </c>
      <c r="AD181">
        <v>-133620</v>
      </c>
      <c r="AE181">
        <v>-130950</v>
      </c>
      <c r="AF181">
        <v>-1085200</v>
      </c>
      <c r="AG181">
        <v>-505100</v>
      </c>
      <c r="AH181">
        <v>-521200</v>
      </c>
      <c r="AI181">
        <v>-466240</v>
      </c>
      <c r="AJ181">
        <v>-309790</v>
      </c>
      <c r="AK181">
        <v>-316880</v>
      </c>
      <c r="AL181">
        <v>-324270</v>
      </c>
      <c r="AM181">
        <v>-335470</v>
      </c>
      <c r="AN181">
        <v>-106580</v>
      </c>
      <c r="AO181">
        <v>109521</v>
      </c>
      <c r="AP181">
        <v>-230270</v>
      </c>
      <c r="AQ181">
        <v>-234310</v>
      </c>
      <c r="AR181">
        <v>-239060</v>
      </c>
      <c r="AS181">
        <v>-248290</v>
      </c>
      <c r="AT181">
        <v>-254770</v>
      </c>
      <c r="AU181">
        <v>-254130</v>
      </c>
      <c r="AV181">
        <v>-280000</v>
      </c>
      <c r="AW181">
        <v>-300790</v>
      </c>
      <c r="AX181">
        <v>-218110</v>
      </c>
      <c r="AY181">
        <v>-226290</v>
      </c>
      <c r="AZ181">
        <v>-404680</v>
      </c>
      <c r="BA181">
        <v>-413640</v>
      </c>
      <c r="BB181">
        <v>-408760</v>
      </c>
      <c r="BC181">
        <v>-419240</v>
      </c>
      <c r="BD181">
        <v>-418960</v>
      </c>
      <c r="BE181">
        <v>-421760</v>
      </c>
      <c r="BF181">
        <v>-403890</v>
      </c>
      <c r="BG181">
        <v>-444540</v>
      </c>
      <c r="BH181">
        <v>-442690</v>
      </c>
      <c r="BI181">
        <v>-441050</v>
      </c>
      <c r="BJ181">
        <v>-463620</v>
      </c>
      <c r="BK181">
        <v>-469450</v>
      </c>
      <c r="BL181">
        <v>-517150</v>
      </c>
      <c r="BM181">
        <v>-429380</v>
      </c>
      <c r="BN181">
        <v>-434910</v>
      </c>
      <c r="BO181">
        <v>73898.13</v>
      </c>
      <c r="BP181">
        <v>-76526.179999999993</v>
      </c>
      <c r="BQ181">
        <v>127313</v>
      </c>
      <c r="BR181">
        <v>-214570</v>
      </c>
      <c r="BS181">
        <v>-410270</v>
      </c>
      <c r="BT181">
        <v>-538390</v>
      </c>
      <c r="BU181">
        <v>-537450</v>
      </c>
      <c r="BV181">
        <v>91241.08</v>
      </c>
      <c r="BW181">
        <v>93719.83</v>
      </c>
      <c r="BX181">
        <v>76121.08</v>
      </c>
      <c r="BY181">
        <v>-221330</v>
      </c>
      <c r="BZ181">
        <v>-239060</v>
      </c>
      <c r="CA181">
        <v>-248290</v>
      </c>
      <c r="CB181">
        <v>-292930</v>
      </c>
      <c r="CC181">
        <v>-309790</v>
      </c>
      <c r="CD181">
        <v>-410270</v>
      </c>
      <c r="CE181">
        <v>-414020</v>
      </c>
      <c r="CF181">
        <v>-421860</v>
      </c>
      <c r="CG181">
        <v>-419620</v>
      </c>
      <c r="CH181">
        <v>-425080</v>
      </c>
      <c r="CI181">
        <v>-437310</v>
      </c>
      <c r="CJ181">
        <v>-445120</v>
      </c>
      <c r="CK181">
        <v>63477.36</v>
      </c>
      <c r="CL181">
        <v>-27775.52</v>
      </c>
      <c r="CM181">
        <v>-33193.32</v>
      </c>
      <c r="CN181">
        <v>-27987.65</v>
      </c>
      <c r="CO181">
        <v>-378060</v>
      </c>
      <c r="CP181">
        <v>-466240</v>
      </c>
      <c r="CQ181">
        <v>-332320</v>
      </c>
      <c r="CR181">
        <v>-190340</v>
      </c>
      <c r="CS181">
        <v>-59186.720000000001</v>
      </c>
      <c r="CT181">
        <v>-511260</v>
      </c>
      <c r="CU181">
        <v>-528800</v>
      </c>
      <c r="CV181">
        <v>-526810</v>
      </c>
      <c r="CW181">
        <v>-532340</v>
      </c>
      <c r="CX181">
        <v>-495040</v>
      </c>
      <c r="CY181">
        <v>-551480</v>
      </c>
      <c r="CZ181">
        <v>-520970</v>
      </c>
      <c r="DA181">
        <v>-563740</v>
      </c>
      <c r="DB181">
        <v>-551420</v>
      </c>
      <c r="DC181">
        <v>-574230</v>
      </c>
      <c r="DD181">
        <v>-244050</v>
      </c>
      <c r="DE181">
        <v>-252850</v>
      </c>
      <c r="DF181">
        <v>-250620</v>
      </c>
      <c r="DG181">
        <v>-342400</v>
      </c>
      <c r="DH181">
        <v>-354730</v>
      </c>
      <c r="DI181">
        <v>-361930</v>
      </c>
      <c r="DJ181">
        <v>-366750</v>
      </c>
      <c r="DK181">
        <v>-382030</v>
      </c>
      <c r="DL181">
        <v>-368690</v>
      </c>
      <c r="DM181">
        <v>-377800</v>
      </c>
      <c r="DN181">
        <v>-392130</v>
      </c>
      <c r="DO181">
        <v>-257460</v>
      </c>
      <c r="DP181">
        <v>-170540</v>
      </c>
      <c r="DQ181">
        <v>-396120</v>
      </c>
      <c r="DR181">
        <v>-375180</v>
      </c>
      <c r="DS181">
        <v>-144510</v>
      </c>
      <c r="DT181">
        <v>-130230</v>
      </c>
      <c r="DU181">
        <v>297153</v>
      </c>
      <c r="DV181">
        <v>-405510</v>
      </c>
      <c r="DW181">
        <v>-392130</v>
      </c>
      <c r="DX181">
        <v>-262070</v>
      </c>
      <c r="DY181">
        <v>-431540</v>
      </c>
      <c r="DZ181">
        <v>-396120</v>
      </c>
      <c r="EA181">
        <v>356960</v>
      </c>
      <c r="EB181">
        <v>-661310</v>
      </c>
      <c r="EC181">
        <v>-656560</v>
      </c>
      <c r="ED181">
        <v>-734380</v>
      </c>
      <c r="EE181">
        <v>-740040</v>
      </c>
      <c r="EF181">
        <v>-715350</v>
      </c>
      <c r="EG181">
        <v>-731270</v>
      </c>
      <c r="EH181">
        <v>-711620</v>
      </c>
      <c r="EI181">
        <v>-716100</v>
      </c>
      <c r="EJ181">
        <v>-745210</v>
      </c>
      <c r="EK181">
        <v>-723870</v>
      </c>
      <c r="EL181">
        <v>-673730</v>
      </c>
      <c r="EM181">
        <v>-735070</v>
      </c>
      <c r="EN181">
        <v>-734810</v>
      </c>
      <c r="EO181">
        <v>-735010</v>
      </c>
      <c r="EP181">
        <v>-752130</v>
      </c>
      <c r="EQ181">
        <v>-736560</v>
      </c>
      <c r="ER181">
        <v>-753480</v>
      </c>
      <c r="ES181">
        <v>-769130</v>
      </c>
      <c r="ET181">
        <v>-112480</v>
      </c>
      <c r="EU181">
        <v>-116990</v>
      </c>
      <c r="EV181">
        <v>-121430</v>
      </c>
      <c r="EW181">
        <v>-125680</v>
      </c>
      <c r="EX181">
        <v>-129680</v>
      </c>
      <c r="EY181">
        <v>-134540</v>
      </c>
      <c r="EZ181">
        <v>-184020</v>
      </c>
      <c r="FA181">
        <v>-192800</v>
      </c>
      <c r="FB181">
        <v>-201170</v>
      </c>
      <c r="FC181">
        <v>-209360</v>
      </c>
      <c r="FD181">
        <v>-56197.75</v>
      </c>
      <c r="FE181">
        <v>-23943.83</v>
      </c>
      <c r="FF181">
        <v>-26761.87</v>
      </c>
      <c r="FG181">
        <v>-25076.720000000001</v>
      </c>
      <c r="FH181">
        <v>-66319.08</v>
      </c>
      <c r="FI181">
        <v>94060.94</v>
      </c>
      <c r="FJ181">
        <v>88283.48</v>
      </c>
      <c r="FK181">
        <v>84054.42</v>
      </c>
      <c r="FL181">
        <v>79741.279999999999</v>
      </c>
      <c r="FM181">
        <v>78218.320000000007</v>
      </c>
      <c r="FN181">
        <v>-815970</v>
      </c>
      <c r="FO181">
        <v>-718090</v>
      </c>
      <c r="FP181">
        <v>-779140</v>
      </c>
      <c r="FQ181">
        <v>-1142800</v>
      </c>
      <c r="FR181">
        <v>-939050</v>
      </c>
      <c r="FS181">
        <v>293231</v>
      </c>
      <c r="FT181">
        <v>-1108700</v>
      </c>
      <c r="FU181">
        <v>-536580</v>
      </c>
      <c r="FV181">
        <v>-584370</v>
      </c>
      <c r="FW181">
        <v>-567460</v>
      </c>
      <c r="FX181">
        <v>-594730</v>
      </c>
      <c r="FY181">
        <v>-371980</v>
      </c>
      <c r="FZ181">
        <v>-404910</v>
      </c>
      <c r="GA181">
        <v>-414620</v>
      </c>
      <c r="GB181">
        <v>-431260</v>
      </c>
      <c r="GC181">
        <v>-431540</v>
      </c>
      <c r="GD181">
        <v>413660</v>
      </c>
      <c r="GE181">
        <v>-304340</v>
      </c>
      <c r="GF181">
        <v>-845030</v>
      </c>
      <c r="GG181">
        <v>-769130</v>
      </c>
      <c r="GH181">
        <v>-788460</v>
      </c>
      <c r="GI181">
        <v>-793790</v>
      </c>
      <c r="GJ181">
        <v>-787620</v>
      </c>
      <c r="GK181">
        <v>-801580</v>
      </c>
      <c r="GL181">
        <v>-818870</v>
      </c>
      <c r="GM181">
        <v>-812810</v>
      </c>
      <c r="GN181">
        <v>-217100</v>
      </c>
      <c r="GO181">
        <v>-224750</v>
      </c>
      <c r="GP181">
        <v>-232300</v>
      </c>
      <c r="GQ181">
        <v>-239840</v>
      </c>
      <c r="GR181">
        <v>-247380</v>
      </c>
      <c r="GS181">
        <v>-254290</v>
      </c>
      <c r="GT181">
        <v>-65167.96</v>
      </c>
      <c r="GU181">
        <v>-79506.100000000006</v>
      </c>
      <c r="GV181">
        <v>-96550.92</v>
      </c>
      <c r="GW181">
        <v>-105710</v>
      </c>
      <c r="GX181">
        <v>-939050</v>
      </c>
      <c r="GY181">
        <v>-1142800</v>
      </c>
    </row>
    <row r="182" spans="1:207" x14ac:dyDescent="0.3">
      <c r="A182">
        <v>-737470</v>
      </c>
      <c r="B182">
        <v>-764260</v>
      </c>
      <c r="C182">
        <v>-789320</v>
      </c>
      <c r="D182">
        <v>-800290</v>
      </c>
      <c r="E182">
        <v>-810470</v>
      </c>
      <c r="F182">
        <v>-843550</v>
      </c>
      <c r="G182">
        <v>-830340</v>
      </c>
      <c r="H182">
        <v>-835890</v>
      </c>
      <c r="I182">
        <v>-1050000</v>
      </c>
      <c r="J182">
        <v>-1076900</v>
      </c>
      <c r="K182">
        <v>-1128700</v>
      </c>
      <c r="L182">
        <v>-1161700</v>
      </c>
      <c r="M182">
        <v>-1135500</v>
      </c>
      <c r="N182">
        <v>-1099700</v>
      </c>
      <c r="O182">
        <v>-1090700</v>
      </c>
      <c r="P182">
        <v>-422890</v>
      </c>
      <c r="Q182">
        <v>-428120</v>
      </c>
      <c r="R182">
        <v>-430430</v>
      </c>
      <c r="S182">
        <v>-439140</v>
      </c>
      <c r="T182">
        <v>-435430</v>
      </c>
      <c r="U182">
        <v>-424930</v>
      </c>
      <c r="V182">
        <v>-427320</v>
      </c>
      <c r="W182">
        <v>-437740</v>
      </c>
      <c r="X182">
        <v>-444360</v>
      </c>
      <c r="Y182">
        <v>-438270</v>
      </c>
      <c r="Z182">
        <v>-480230</v>
      </c>
      <c r="AA182">
        <v>-495960</v>
      </c>
      <c r="AB182">
        <v>-116560</v>
      </c>
      <c r="AC182">
        <v>-115250</v>
      </c>
      <c r="AD182">
        <v>-113890</v>
      </c>
      <c r="AE182">
        <v>-115930</v>
      </c>
      <c r="AF182">
        <v>-984850</v>
      </c>
      <c r="AG182">
        <v>-438270</v>
      </c>
      <c r="AH182">
        <v>-480230</v>
      </c>
      <c r="AI182">
        <v>-402000</v>
      </c>
      <c r="AJ182">
        <v>-251300</v>
      </c>
      <c r="AK182">
        <v>-272700</v>
      </c>
      <c r="AL182">
        <v>-280720</v>
      </c>
      <c r="AM182">
        <v>-288380</v>
      </c>
      <c r="AN182">
        <v>-90938.82</v>
      </c>
      <c r="AO182">
        <v>116663</v>
      </c>
      <c r="AP182">
        <v>-220900</v>
      </c>
      <c r="AQ182">
        <v>-223090</v>
      </c>
      <c r="AR182">
        <v>-226160</v>
      </c>
      <c r="AS182">
        <v>-232370</v>
      </c>
      <c r="AT182">
        <v>-238730</v>
      </c>
      <c r="AU182">
        <v>-240880</v>
      </c>
      <c r="AV182">
        <v>-243660</v>
      </c>
      <c r="AW182">
        <v>-238450</v>
      </c>
      <c r="AX182">
        <v>-214220</v>
      </c>
      <c r="AY182">
        <v>-218810</v>
      </c>
      <c r="AZ182">
        <v>-389940</v>
      </c>
      <c r="BA182">
        <v>-398220</v>
      </c>
      <c r="BB182">
        <v>-390850</v>
      </c>
      <c r="BC182">
        <v>-398710</v>
      </c>
      <c r="BD182">
        <v>-399010</v>
      </c>
      <c r="BE182">
        <v>-403500</v>
      </c>
      <c r="BF182">
        <v>-388850</v>
      </c>
      <c r="BG182">
        <v>-418640</v>
      </c>
      <c r="BH182">
        <v>-407940</v>
      </c>
      <c r="BI182">
        <v>-400090</v>
      </c>
      <c r="BJ182">
        <v>-404330</v>
      </c>
      <c r="BK182">
        <v>-410990</v>
      </c>
      <c r="BL182">
        <v>-465050</v>
      </c>
      <c r="BM182">
        <v>-410060</v>
      </c>
      <c r="BN182">
        <v>-416670</v>
      </c>
      <c r="BO182">
        <v>76516.210000000006</v>
      </c>
      <c r="BP182">
        <v>-73183.839999999997</v>
      </c>
      <c r="BQ182">
        <v>132763</v>
      </c>
      <c r="BR182">
        <v>-212690</v>
      </c>
      <c r="BS182">
        <v>-407420</v>
      </c>
      <c r="BT182">
        <v>-488590</v>
      </c>
      <c r="BU182">
        <v>-485880</v>
      </c>
      <c r="BV182">
        <v>99791.28</v>
      </c>
      <c r="BW182">
        <v>102322</v>
      </c>
      <c r="BX182">
        <v>86466.74</v>
      </c>
      <c r="BY182">
        <v>-215440</v>
      </c>
      <c r="BZ182">
        <v>-226160</v>
      </c>
      <c r="CA182">
        <v>-232370</v>
      </c>
      <c r="CB182">
        <v>-241550</v>
      </c>
      <c r="CC182">
        <v>-251300</v>
      </c>
      <c r="CD182">
        <v>-407420</v>
      </c>
      <c r="CE182">
        <v>-409350</v>
      </c>
      <c r="CF182">
        <v>-416180</v>
      </c>
      <c r="CG182">
        <v>-412050</v>
      </c>
      <c r="CH182">
        <v>-415620</v>
      </c>
      <c r="CI182">
        <v>-424930</v>
      </c>
      <c r="CJ182">
        <v>-437740</v>
      </c>
      <c r="CK182">
        <v>67820.42</v>
      </c>
      <c r="CL182">
        <v>-21549.5</v>
      </c>
      <c r="CM182">
        <v>-22877.72</v>
      </c>
      <c r="CN182">
        <v>-16128.92</v>
      </c>
      <c r="CO182">
        <v>-324400</v>
      </c>
      <c r="CP182">
        <v>-402000</v>
      </c>
      <c r="CQ182">
        <v>-273510</v>
      </c>
      <c r="CR182">
        <v>-124050</v>
      </c>
      <c r="CS182">
        <v>-17676.919999999998</v>
      </c>
      <c r="CT182">
        <v>-460860</v>
      </c>
      <c r="CU182">
        <v>-487970</v>
      </c>
      <c r="CV182">
        <v>-479540</v>
      </c>
      <c r="CW182">
        <v>-481400</v>
      </c>
      <c r="CX182">
        <v>-443530</v>
      </c>
      <c r="CY182">
        <v>-497620</v>
      </c>
      <c r="CZ182">
        <v>-466710</v>
      </c>
      <c r="DA182">
        <v>-508660</v>
      </c>
      <c r="DB182">
        <v>-495680</v>
      </c>
      <c r="DC182">
        <v>-516500</v>
      </c>
      <c r="DD182">
        <v>-229710</v>
      </c>
      <c r="DE182">
        <v>-236220</v>
      </c>
      <c r="DF182">
        <v>-242910</v>
      </c>
      <c r="DG182">
        <v>-295110</v>
      </c>
      <c r="DH182">
        <v>-303380</v>
      </c>
      <c r="DI182">
        <v>-309530</v>
      </c>
      <c r="DJ182">
        <v>-313400</v>
      </c>
      <c r="DK182">
        <v>-326600</v>
      </c>
      <c r="DL182">
        <v>-314360</v>
      </c>
      <c r="DM182">
        <v>-318530</v>
      </c>
      <c r="DN182">
        <v>-339580</v>
      </c>
      <c r="DO182">
        <v>-203910</v>
      </c>
      <c r="DP182">
        <v>-104880</v>
      </c>
      <c r="DQ182">
        <v>-345670</v>
      </c>
      <c r="DR182">
        <v>-315710</v>
      </c>
      <c r="DS182">
        <v>-95240.39</v>
      </c>
      <c r="DT182">
        <v>-82422.850000000006</v>
      </c>
      <c r="DU182">
        <v>343145</v>
      </c>
      <c r="DV182">
        <v>-354820</v>
      </c>
      <c r="DW182">
        <v>-339580</v>
      </c>
      <c r="DX182">
        <v>-214870</v>
      </c>
      <c r="DY182">
        <v>-376830</v>
      </c>
      <c r="DZ182">
        <v>-345670</v>
      </c>
      <c r="EA182">
        <v>406305</v>
      </c>
      <c r="EB182">
        <v>-654420</v>
      </c>
      <c r="EC182">
        <v>-650770</v>
      </c>
      <c r="ED182">
        <v>-716610</v>
      </c>
      <c r="EE182">
        <v>-724430</v>
      </c>
      <c r="EF182">
        <v>-704630</v>
      </c>
      <c r="EG182">
        <v>-718610</v>
      </c>
      <c r="EH182">
        <v>-695110</v>
      </c>
      <c r="EI182">
        <v>-693360</v>
      </c>
      <c r="EJ182">
        <v>-722760</v>
      </c>
      <c r="EK182">
        <v>-711400</v>
      </c>
      <c r="EL182">
        <v>-662080</v>
      </c>
      <c r="EM182">
        <v>-719280</v>
      </c>
      <c r="EN182">
        <v>-719230</v>
      </c>
      <c r="EO182">
        <v>-717730</v>
      </c>
      <c r="EP182">
        <v>-731070</v>
      </c>
      <c r="EQ182">
        <v>-722280</v>
      </c>
      <c r="ER182">
        <v>-722590</v>
      </c>
      <c r="ES182">
        <v>-724050</v>
      </c>
      <c r="ET182">
        <v>-95176.63</v>
      </c>
      <c r="EU182">
        <v>-98016.69</v>
      </c>
      <c r="EV182">
        <v>-100750</v>
      </c>
      <c r="EW182">
        <v>-103480</v>
      </c>
      <c r="EX182">
        <v>-106460</v>
      </c>
      <c r="EY182">
        <v>-111640</v>
      </c>
      <c r="EZ182">
        <v>-113100</v>
      </c>
      <c r="FA182">
        <v>-129690</v>
      </c>
      <c r="FB182">
        <v>-146840</v>
      </c>
      <c r="FC182">
        <v>-156840</v>
      </c>
      <c r="FD182">
        <v>-47817.27</v>
      </c>
      <c r="FE182">
        <v>-11091.74</v>
      </c>
      <c r="FF182">
        <v>-12933.15</v>
      </c>
      <c r="FG182">
        <v>-15132.09</v>
      </c>
      <c r="FH182">
        <v>-47392</v>
      </c>
      <c r="FI182">
        <v>106277</v>
      </c>
      <c r="FJ182">
        <v>101787</v>
      </c>
      <c r="FK182">
        <v>99089.98</v>
      </c>
      <c r="FL182">
        <v>95381.68</v>
      </c>
      <c r="FM182">
        <v>92820.01</v>
      </c>
      <c r="FN182">
        <v>-770060</v>
      </c>
      <c r="FO182">
        <v>-674860</v>
      </c>
      <c r="FP182">
        <v>-736160</v>
      </c>
      <c r="FQ182">
        <v>-1084600</v>
      </c>
      <c r="FR182">
        <v>-867580</v>
      </c>
      <c r="FS182">
        <v>335718</v>
      </c>
      <c r="FT182">
        <v>-1047200</v>
      </c>
      <c r="FU182">
        <v>-478370</v>
      </c>
      <c r="FV182">
        <v>-523880</v>
      </c>
      <c r="FW182">
        <v>-503910</v>
      </c>
      <c r="FX182">
        <v>-532220</v>
      </c>
      <c r="FY182">
        <v>-316440</v>
      </c>
      <c r="FZ182">
        <v>-344650</v>
      </c>
      <c r="GA182">
        <v>-361980</v>
      </c>
      <c r="GB182">
        <v>-375170</v>
      </c>
      <c r="GC182">
        <v>-376830</v>
      </c>
      <c r="GD182">
        <v>469289</v>
      </c>
      <c r="GE182">
        <v>-246650</v>
      </c>
      <c r="GF182">
        <v>-788580</v>
      </c>
      <c r="GG182">
        <v>-724050</v>
      </c>
      <c r="GH182">
        <v>-738800</v>
      </c>
      <c r="GI182">
        <v>-743020</v>
      </c>
      <c r="GJ182">
        <v>-737470</v>
      </c>
      <c r="GK182">
        <v>-750390</v>
      </c>
      <c r="GL182">
        <v>-757090</v>
      </c>
      <c r="GM182">
        <v>-764260</v>
      </c>
      <c r="GN182">
        <v>-164580</v>
      </c>
      <c r="GO182">
        <v>-171550</v>
      </c>
      <c r="GP182">
        <v>-178030</v>
      </c>
      <c r="GQ182">
        <v>-183840</v>
      </c>
      <c r="GR182">
        <v>-189940</v>
      </c>
      <c r="GS182">
        <v>-195240</v>
      </c>
      <c r="GT182">
        <v>-48721.49</v>
      </c>
      <c r="GU182">
        <v>-59758.11</v>
      </c>
      <c r="GV182">
        <v>-71940.92</v>
      </c>
      <c r="GW182">
        <v>-68703.98</v>
      </c>
      <c r="GX182">
        <v>-867580</v>
      </c>
      <c r="GY182">
        <v>-1084600</v>
      </c>
    </row>
    <row r="183" spans="1:207" x14ac:dyDescent="0.3">
      <c r="A183">
        <v>-838840</v>
      </c>
      <c r="B183">
        <v>-863400</v>
      </c>
      <c r="C183">
        <v>-898270</v>
      </c>
      <c r="D183">
        <v>-919120</v>
      </c>
      <c r="E183">
        <v>-941570</v>
      </c>
      <c r="F183">
        <v>-991800</v>
      </c>
      <c r="G183">
        <v>-986560</v>
      </c>
      <c r="H183">
        <v>-1004600</v>
      </c>
      <c r="I183">
        <v>-1118500</v>
      </c>
      <c r="J183">
        <v>-1173000</v>
      </c>
      <c r="K183">
        <v>-1240700</v>
      </c>
      <c r="L183">
        <v>-1293900</v>
      </c>
      <c r="M183">
        <v>-1289100</v>
      </c>
      <c r="N183">
        <v>-1297400</v>
      </c>
      <c r="O183">
        <v>-1308200</v>
      </c>
      <c r="P183">
        <v>-444100</v>
      </c>
      <c r="Q183">
        <v>-446770</v>
      </c>
      <c r="R183">
        <v>-481240</v>
      </c>
      <c r="S183">
        <v>-510610</v>
      </c>
      <c r="T183">
        <v>-529130</v>
      </c>
      <c r="U183">
        <v>-443150</v>
      </c>
      <c r="V183">
        <v>-467160</v>
      </c>
      <c r="W183">
        <v>-498490</v>
      </c>
      <c r="X183">
        <v>-526300</v>
      </c>
      <c r="Y183">
        <v>-544140</v>
      </c>
      <c r="Z183">
        <v>-560840</v>
      </c>
      <c r="AA183">
        <v>-579450</v>
      </c>
      <c r="AB183">
        <v>-212450</v>
      </c>
      <c r="AC183">
        <v>-222440</v>
      </c>
      <c r="AD183">
        <v>-190360</v>
      </c>
      <c r="AE183">
        <v>-201870</v>
      </c>
      <c r="AF183">
        <v>-1196000</v>
      </c>
      <c r="AG183">
        <v>-544140</v>
      </c>
      <c r="AH183">
        <v>-560840</v>
      </c>
      <c r="AI183">
        <v>-513450</v>
      </c>
      <c r="AJ183">
        <v>-350380</v>
      </c>
      <c r="AK183">
        <v>-358400</v>
      </c>
      <c r="AL183">
        <v>-368380</v>
      </c>
      <c r="AM183">
        <v>-385310</v>
      </c>
      <c r="AN183">
        <v>-123950</v>
      </c>
      <c r="AO183">
        <v>101588</v>
      </c>
      <c r="AP183">
        <v>-240810</v>
      </c>
      <c r="AQ183">
        <v>-246800</v>
      </c>
      <c r="AR183">
        <v>-253200</v>
      </c>
      <c r="AS183">
        <v>-260260</v>
      </c>
      <c r="AT183">
        <v>-289490</v>
      </c>
      <c r="AU183">
        <v>-302190</v>
      </c>
      <c r="AV183">
        <v>-322600</v>
      </c>
      <c r="AW183">
        <v>-340750</v>
      </c>
      <c r="AX183">
        <v>-222680</v>
      </c>
      <c r="AY183">
        <v>-234800</v>
      </c>
      <c r="AZ183">
        <v>-420900</v>
      </c>
      <c r="BA183">
        <v>-433620</v>
      </c>
      <c r="BB183">
        <v>-424600</v>
      </c>
      <c r="BC183">
        <v>-438800</v>
      </c>
      <c r="BD183">
        <v>-437410</v>
      </c>
      <c r="BE183">
        <v>-446100</v>
      </c>
      <c r="BF183">
        <v>-454220</v>
      </c>
      <c r="BG183">
        <v>-483590</v>
      </c>
      <c r="BH183">
        <v>-491590</v>
      </c>
      <c r="BI183">
        <v>-495470</v>
      </c>
      <c r="BJ183">
        <v>-512250</v>
      </c>
      <c r="BK183">
        <v>-519560</v>
      </c>
      <c r="BL183">
        <v>-565600</v>
      </c>
      <c r="BM183">
        <v>-447160</v>
      </c>
      <c r="BN183">
        <v>-468720</v>
      </c>
      <c r="BO183">
        <v>70939.929999999993</v>
      </c>
      <c r="BP183">
        <v>-80266.3</v>
      </c>
      <c r="BQ183">
        <v>121206</v>
      </c>
      <c r="BR183">
        <v>-217010</v>
      </c>
      <c r="BS183">
        <v>-413590</v>
      </c>
      <c r="BT183">
        <v>-591740</v>
      </c>
      <c r="BU183">
        <v>-591340</v>
      </c>
      <c r="BV183">
        <v>81711.92</v>
      </c>
      <c r="BW183">
        <v>84157.08</v>
      </c>
      <c r="BX183">
        <v>64819.42</v>
      </c>
      <c r="BY183">
        <v>-228050</v>
      </c>
      <c r="BZ183">
        <v>-253200</v>
      </c>
      <c r="CA183">
        <v>-260260</v>
      </c>
      <c r="CB183">
        <v>-331880</v>
      </c>
      <c r="CC183">
        <v>-350380</v>
      </c>
      <c r="CD183">
        <v>-413590</v>
      </c>
      <c r="CE183">
        <v>-419290</v>
      </c>
      <c r="CF183">
        <v>-428420</v>
      </c>
      <c r="CG183">
        <v>-428080</v>
      </c>
      <c r="CH183">
        <v>-434980</v>
      </c>
      <c r="CI183">
        <v>-443150</v>
      </c>
      <c r="CJ183">
        <v>-498490</v>
      </c>
      <c r="CK183">
        <v>58595.37</v>
      </c>
      <c r="CL183">
        <v>-34684.11</v>
      </c>
      <c r="CM183">
        <v>-44587.25</v>
      </c>
      <c r="CN183">
        <v>-40934.629999999997</v>
      </c>
      <c r="CO183">
        <v>-420040</v>
      </c>
      <c r="CP183">
        <v>-513450</v>
      </c>
      <c r="CQ183">
        <v>-377760</v>
      </c>
      <c r="CR183">
        <v>-233740</v>
      </c>
      <c r="CS183">
        <v>-110480</v>
      </c>
      <c r="CT183">
        <v>-550670</v>
      </c>
      <c r="CU183">
        <v>-570490</v>
      </c>
      <c r="CV183">
        <v>-581840</v>
      </c>
      <c r="CW183">
        <v>-584850</v>
      </c>
      <c r="CX183">
        <v>-552380</v>
      </c>
      <c r="CY183">
        <v>-607830</v>
      </c>
      <c r="CZ183">
        <v>-579530</v>
      </c>
      <c r="DA183">
        <v>-622440</v>
      </c>
      <c r="DB183">
        <v>-613190</v>
      </c>
      <c r="DC183">
        <v>-636140</v>
      </c>
      <c r="DD183">
        <v>-258230</v>
      </c>
      <c r="DE183">
        <v>-257270</v>
      </c>
      <c r="DF183">
        <v>-313020</v>
      </c>
      <c r="DG183">
        <v>-393320</v>
      </c>
      <c r="DH183">
        <v>-409660</v>
      </c>
      <c r="DI183">
        <v>-418360</v>
      </c>
      <c r="DJ183">
        <v>-424310</v>
      </c>
      <c r="DK183">
        <v>-441830</v>
      </c>
      <c r="DL183">
        <v>-427820</v>
      </c>
      <c r="DM183">
        <v>-426320</v>
      </c>
      <c r="DN183">
        <v>-441210</v>
      </c>
      <c r="DO183">
        <v>-305260</v>
      </c>
      <c r="DP183">
        <v>-215860</v>
      </c>
      <c r="DQ183">
        <v>-449020</v>
      </c>
      <c r="DR183">
        <v>-420990</v>
      </c>
      <c r="DS183">
        <v>-192850</v>
      </c>
      <c r="DT183">
        <v>-175880</v>
      </c>
      <c r="DU183">
        <v>249470</v>
      </c>
      <c r="DV183">
        <v>-459420</v>
      </c>
      <c r="DW183">
        <v>-441210</v>
      </c>
      <c r="DX183">
        <v>-311530</v>
      </c>
      <c r="DY183">
        <v>-491120</v>
      </c>
      <c r="DZ183">
        <v>-449020</v>
      </c>
      <c r="EA183">
        <v>303447</v>
      </c>
      <c r="EB183">
        <v>-670100</v>
      </c>
      <c r="EC183">
        <v>-663920</v>
      </c>
      <c r="ED183">
        <v>-748230</v>
      </c>
      <c r="EE183">
        <v>-752210</v>
      </c>
      <c r="EF183">
        <v>-724290</v>
      </c>
      <c r="EG183">
        <v>-747090</v>
      </c>
      <c r="EH183">
        <v>-729410</v>
      </c>
      <c r="EI183">
        <v>-767330</v>
      </c>
      <c r="EJ183">
        <v>-797920</v>
      </c>
      <c r="EK183">
        <v>-737360</v>
      </c>
      <c r="EL183">
        <v>-686600</v>
      </c>
      <c r="EM183">
        <v>-748710</v>
      </c>
      <c r="EN183">
        <v>-754620</v>
      </c>
      <c r="EO183">
        <v>-747240</v>
      </c>
      <c r="EP183">
        <v>-787220</v>
      </c>
      <c r="EQ183">
        <v>-771970</v>
      </c>
      <c r="ER183">
        <v>-809990</v>
      </c>
      <c r="ES183">
        <v>-818630</v>
      </c>
      <c r="ET183">
        <v>-131620</v>
      </c>
      <c r="EU183">
        <v>-137680</v>
      </c>
      <c r="EV183">
        <v>-142780</v>
      </c>
      <c r="EW183">
        <v>-143840</v>
      </c>
      <c r="EX183">
        <v>-144030</v>
      </c>
      <c r="EY183">
        <v>-176800</v>
      </c>
      <c r="EZ183">
        <v>-233140</v>
      </c>
      <c r="FA183">
        <v>-242710</v>
      </c>
      <c r="FB183">
        <v>-252310</v>
      </c>
      <c r="FC183">
        <v>-261890</v>
      </c>
      <c r="FD183">
        <v>-65467.32</v>
      </c>
      <c r="FE183">
        <v>-34227.72</v>
      </c>
      <c r="FF183">
        <v>-38707.4</v>
      </c>
      <c r="FG183">
        <v>-50806.89</v>
      </c>
      <c r="FH183">
        <v>-104760</v>
      </c>
      <c r="FI183">
        <v>80906.2</v>
      </c>
      <c r="FJ183">
        <v>75790.03</v>
      </c>
      <c r="FK183">
        <v>75841.460000000006</v>
      </c>
      <c r="FL183">
        <v>55388.15</v>
      </c>
      <c r="FM183">
        <v>41568.28</v>
      </c>
      <c r="FN183">
        <v>-864870</v>
      </c>
      <c r="FO183">
        <v>-764480</v>
      </c>
      <c r="FP183">
        <v>-824010</v>
      </c>
      <c r="FQ183">
        <v>-1215600</v>
      </c>
      <c r="FR183">
        <v>-1017600</v>
      </c>
      <c r="FS183">
        <v>247799</v>
      </c>
      <c r="FT183">
        <v>-1185600</v>
      </c>
      <c r="FU183">
        <v>-600110</v>
      </c>
      <c r="FV183">
        <v>-649540</v>
      </c>
      <c r="FW183">
        <v>-637450</v>
      </c>
      <c r="FX183">
        <v>-662410</v>
      </c>
      <c r="FY183">
        <v>-432810</v>
      </c>
      <c r="FZ183">
        <v>-470630</v>
      </c>
      <c r="GA183">
        <v>-471460</v>
      </c>
      <c r="GB183">
        <v>-492370</v>
      </c>
      <c r="GC183">
        <v>-491120</v>
      </c>
      <c r="GD183">
        <v>352985</v>
      </c>
      <c r="GE183">
        <v>-366820</v>
      </c>
      <c r="GF183">
        <v>-890390</v>
      </c>
      <c r="GG183">
        <v>-818630</v>
      </c>
      <c r="GH183">
        <v>-838440</v>
      </c>
      <c r="GI183">
        <v>-842160</v>
      </c>
      <c r="GJ183">
        <v>-838840</v>
      </c>
      <c r="GK183">
        <v>-849810</v>
      </c>
      <c r="GL183">
        <v>-870800</v>
      </c>
      <c r="GM183">
        <v>-863400</v>
      </c>
      <c r="GN183">
        <v>-271380</v>
      </c>
      <c r="GO183">
        <v>-280760</v>
      </c>
      <c r="GP183">
        <v>-290190</v>
      </c>
      <c r="GQ183">
        <v>-300190</v>
      </c>
      <c r="GR183">
        <v>-309630</v>
      </c>
      <c r="GS183">
        <v>-318590</v>
      </c>
      <c r="GT183">
        <v>-93090.52</v>
      </c>
      <c r="GU183">
        <v>-124860</v>
      </c>
      <c r="GV183">
        <v>-135820</v>
      </c>
      <c r="GW183">
        <v>-146850</v>
      </c>
      <c r="GX183">
        <v>-1017600</v>
      </c>
      <c r="GY183">
        <v>-1215600</v>
      </c>
    </row>
    <row r="184" spans="1:207" x14ac:dyDescent="0.3">
      <c r="A184">
        <v>-804470</v>
      </c>
      <c r="B184">
        <v>-828060</v>
      </c>
      <c r="C184">
        <v>-858510</v>
      </c>
      <c r="D184">
        <v>-875530</v>
      </c>
      <c r="E184">
        <v>-893260</v>
      </c>
      <c r="F184">
        <v>-937280</v>
      </c>
      <c r="G184">
        <v>-929080</v>
      </c>
      <c r="H184">
        <v>-942360</v>
      </c>
      <c r="I184">
        <v>-1080600</v>
      </c>
      <c r="J184">
        <v>-1137200</v>
      </c>
      <c r="K184">
        <v>-1200000</v>
      </c>
      <c r="L184">
        <v>-1245400</v>
      </c>
      <c r="M184">
        <v>-1232600</v>
      </c>
      <c r="N184">
        <v>-1224500</v>
      </c>
      <c r="O184">
        <v>-1228000</v>
      </c>
      <c r="P184">
        <v>-437420</v>
      </c>
      <c r="Q184">
        <v>-444720</v>
      </c>
      <c r="R184">
        <v>-440670</v>
      </c>
      <c r="S184">
        <v>-482510</v>
      </c>
      <c r="T184">
        <v>-503420</v>
      </c>
      <c r="U184">
        <v>-440870</v>
      </c>
      <c r="V184">
        <v>-441930</v>
      </c>
      <c r="W184">
        <v>-462400</v>
      </c>
      <c r="X184">
        <v>-500120</v>
      </c>
      <c r="Y184">
        <v>-517270</v>
      </c>
      <c r="Z184">
        <v>-533120</v>
      </c>
      <c r="AA184">
        <v>-549210</v>
      </c>
      <c r="AB184">
        <v>-178630</v>
      </c>
      <c r="AC184">
        <v>-189090</v>
      </c>
      <c r="AD184">
        <v>-132690</v>
      </c>
      <c r="AE184">
        <v>-164610</v>
      </c>
      <c r="AF184">
        <v>-1118100</v>
      </c>
      <c r="AG184">
        <v>-517270</v>
      </c>
      <c r="AH184">
        <v>-533120</v>
      </c>
      <c r="AI184">
        <v>-481200</v>
      </c>
      <c r="AJ184">
        <v>-322200</v>
      </c>
      <c r="AK184">
        <v>-329370</v>
      </c>
      <c r="AL184">
        <v>-337500</v>
      </c>
      <c r="AM184">
        <v>-350400</v>
      </c>
      <c r="AN184">
        <v>-111730</v>
      </c>
      <c r="AO184">
        <v>107166</v>
      </c>
      <c r="AP184">
        <v>-233390</v>
      </c>
      <c r="AQ184">
        <v>-238020</v>
      </c>
      <c r="AR184">
        <v>-243310</v>
      </c>
      <c r="AS184">
        <v>-253170</v>
      </c>
      <c r="AT184">
        <v>-256890</v>
      </c>
      <c r="AU184">
        <v>-253360</v>
      </c>
      <c r="AV184">
        <v>-296620</v>
      </c>
      <c r="AW184">
        <v>-313330</v>
      </c>
      <c r="AX184">
        <v>-219440</v>
      </c>
      <c r="AY184">
        <v>-228790</v>
      </c>
      <c r="AZ184">
        <v>-409520</v>
      </c>
      <c r="BA184">
        <v>-419250</v>
      </c>
      <c r="BB184">
        <v>-414450</v>
      </c>
      <c r="BC184">
        <v>-426440</v>
      </c>
      <c r="BD184">
        <v>-423830</v>
      </c>
      <c r="BE184">
        <v>-427170</v>
      </c>
      <c r="BF184">
        <v>-413190</v>
      </c>
      <c r="BG184">
        <v>-452050</v>
      </c>
      <c r="BH184">
        <v>-459280</v>
      </c>
      <c r="BI184">
        <v>-460310</v>
      </c>
      <c r="BJ184">
        <v>-478750</v>
      </c>
      <c r="BK184">
        <v>-485160</v>
      </c>
      <c r="BL184">
        <v>-531900</v>
      </c>
      <c r="BM184">
        <v>-433450</v>
      </c>
      <c r="BN184">
        <v>-441540</v>
      </c>
      <c r="BO184">
        <v>73026.509999999995</v>
      </c>
      <c r="BP184">
        <v>-77632.08</v>
      </c>
      <c r="BQ184">
        <v>125506</v>
      </c>
      <c r="BR184">
        <v>-215260</v>
      </c>
      <c r="BS184">
        <v>-411240</v>
      </c>
      <c r="BT184">
        <v>-554370</v>
      </c>
      <c r="BU184">
        <v>-553730</v>
      </c>
      <c r="BV184">
        <v>88414.81</v>
      </c>
      <c r="BW184">
        <v>90877.93</v>
      </c>
      <c r="BX184">
        <v>72723.13</v>
      </c>
      <c r="BY184">
        <v>-223300</v>
      </c>
      <c r="BZ184">
        <v>-243310</v>
      </c>
      <c r="CA184">
        <v>-253170</v>
      </c>
      <c r="CB184">
        <v>-305800</v>
      </c>
      <c r="CC184">
        <v>-322200</v>
      </c>
      <c r="CD184">
        <v>-411240</v>
      </c>
      <c r="CE184">
        <v>-415580</v>
      </c>
      <c r="CF184">
        <v>-423790</v>
      </c>
      <c r="CG184">
        <v>-422140</v>
      </c>
      <c r="CH184">
        <v>-428180</v>
      </c>
      <c r="CI184">
        <v>-440870</v>
      </c>
      <c r="CJ184">
        <v>-462400</v>
      </c>
      <c r="CK184">
        <v>62035.33</v>
      </c>
      <c r="CL184">
        <v>-29826.58</v>
      </c>
      <c r="CM184">
        <v>-36582.300000000003</v>
      </c>
      <c r="CN184">
        <v>-31868.45</v>
      </c>
      <c r="CO184">
        <v>-391160</v>
      </c>
      <c r="CP184">
        <v>-481200</v>
      </c>
      <c r="CQ184">
        <v>-346960</v>
      </c>
      <c r="CR184">
        <v>-204170</v>
      </c>
      <c r="CS184">
        <v>-75697.58</v>
      </c>
      <c r="CT184">
        <v>-523320</v>
      </c>
      <c r="CU184">
        <v>-541280</v>
      </c>
      <c r="CV184">
        <v>-544200</v>
      </c>
      <c r="CW184">
        <v>-548260</v>
      </c>
      <c r="CX184">
        <v>-511990</v>
      </c>
      <c r="CY184">
        <v>-568490</v>
      </c>
      <c r="CZ184">
        <v>-538500</v>
      </c>
      <c r="DA184">
        <v>-581380</v>
      </c>
      <c r="DB184">
        <v>-569750</v>
      </c>
      <c r="DC184">
        <v>-592800</v>
      </c>
      <c r="DD184">
        <v>-248680</v>
      </c>
      <c r="DE184">
        <v>-257200</v>
      </c>
      <c r="DF184">
        <v>-281910</v>
      </c>
      <c r="DG184">
        <v>-357650</v>
      </c>
      <c r="DH184">
        <v>-371210</v>
      </c>
      <c r="DI184">
        <v>-378830</v>
      </c>
      <c r="DJ184">
        <v>-383990</v>
      </c>
      <c r="DK184">
        <v>-399930</v>
      </c>
      <c r="DL184">
        <v>-386350</v>
      </c>
      <c r="DM184">
        <v>-393440</v>
      </c>
      <c r="DN184">
        <v>-407240</v>
      </c>
      <c r="DO184">
        <v>-273440</v>
      </c>
      <c r="DP184">
        <v>-184860</v>
      </c>
      <c r="DQ184">
        <v>-412050</v>
      </c>
      <c r="DR184">
        <v>-389700</v>
      </c>
      <c r="DS184">
        <v>-159220</v>
      </c>
      <c r="DT184">
        <v>-144060</v>
      </c>
      <c r="DU184">
        <v>282766</v>
      </c>
      <c r="DV184">
        <v>-421690</v>
      </c>
      <c r="DW184">
        <v>-407240</v>
      </c>
      <c r="DX184">
        <v>-276910</v>
      </c>
      <c r="DY184">
        <v>-449320</v>
      </c>
      <c r="DZ184">
        <v>-412050</v>
      </c>
      <c r="EA184">
        <v>340963</v>
      </c>
      <c r="EB184">
        <v>-663810</v>
      </c>
      <c r="EC184">
        <v>-658660</v>
      </c>
      <c r="ED184">
        <v>-739800</v>
      </c>
      <c r="EE184">
        <v>-741840</v>
      </c>
      <c r="EF184">
        <v>-718940</v>
      </c>
      <c r="EG184">
        <v>-736380</v>
      </c>
      <c r="EH184">
        <v>-717210</v>
      </c>
      <c r="EI184">
        <v>-730280</v>
      </c>
      <c r="EJ184">
        <v>-757000</v>
      </c>
      <c r="EK184">
        <v>-728000</v>
      </c>
      <c r="EL184">
        <v>-677580</v>
      </c>
      <c r="EM184">
        <v>-740790</v>
      </c>
      <c r="EN184">
        <v>-738940</v>
      </c>
      <c r="EO184">
        <v>-737300</v>
      </c>
      <c r="EP184">
        <v>-761630</v>
      </c>
      <c r="EQ184">
        <v>-742490</v>
      </c>
      <c r="ER184">
        <v>-775580</v>
      </c>
      <c r="ES184">
        <v>-785830</v>
      </c>
      <c r="ET184">
        <v>-118180</v>
      </c>
      <c r="EU184">
        <v>-123220</v>
      </c>
      <c r="EV184">
        <v>-128150</v>
      </c>
      <c r="EW184">
        <v>-132610</v>
      </c>
      <c r="EX184">
        <v>-136050</v>
      </c>
      <c r="EY184">
        <v>-138640</v>
      </c>
      <c r="EZ184">
        <v>-199410</v>
      </c>
      <c r="FA184">
        <v>-208140</v>
      </c>
      <c r="FB184">
        <v>-216720</v>
      </c>
      <c r="FC184">
        <v>-225230</v>
      </c>
      <c r="FD184">
        <v>-58953.63</v>
      </c>
      <c r="FE184">
        <v>-28537.02</v>
      </c>
      <c r="FF184">
        <v>-30348.75</v>
      </c>
      <c r="FG184">
        <v>-30244.16</v>
      </c>
      <c r="FH184">
        <v>-82198.929999999993</v>
      </c>
      <c r="FI184">
        <v>90058.559999999998</v>
      </c>
      <c r="FJ184">
        <v>83964.4</v>
      </c>
      <c r="FK184">
        <v>79602.38</v>
      </c>
      <c r="FL184">
        <v>76296</v>
      </c>
      <c r="FM184">
        <v>77888.009999999995</v>
      </c>
      <c r="FN184">
        <v>-830660</v>
      </c>
      <c r="FO184">
        <v>-731980</v>
      </c>
      <c r="FP184">
        <v>-792650</v>
      </c>
      <c r="FQ184">
        <v>-1164000</v>
      </c>
      <c r="FR184">
        <v>-962420</v>
      </c>
      <c r="FS184">
        <v>279615</v>
      </c>
      <c r="FT184">
        <v>-1131100</v>
      </c>
      <c r="FU184">
        <v>-555550</v>
      </c>
      <c r="FV184">
        <v>-603890</v>
      </c>
      <c r="FW184">
        <v>-588280</v>
      </c>
      <c r="FX184">
        <v>-614960</v>
      </c>
      <c r="FY184">
        <v>-390110</v>
      </c>
      <c r="FZ184">
        <v>-424530</v>
      </c>
      <c r="GA184">
        <v>-431630</v>
      </c>
      <c r="GB184">
        <v>-449510</v>
      </c>
      <c r="GC184">
        <v>-449320</v>
      </c>
      <c r="GD184">
        <v>395546</v>
      </c>
      <c r="GE184">
        <v>-323020</v>
      </c>
      <c r="GF184">
        <v>-859140</v>
      </c>
      <c r="GG184">
        <v>-785830</v>
      </c>
      <c r="GH184">
        <v>-805080</v>
      </c>
      <c r="GI184">
        <v>-808540</v>
      </c>
      <c r="GJ184">
        <v>-804470</v>
      </c>
      <c r="GK184">
        <v>-816280</v>
      </c>
      <c r="GL184">
        <v>-834870</v>
      </c>
      <c r="GM184">
        <v>-828060</v>
      </c>
      <c r="GN184">
        <v>-233430</v>
      </c>
      <c r="GO184">
        <v>-241550</v>
      </c>
      <c r="GP184">
        <v>-249620</v>
      </c>
      <c r="GQ184">
        <v>-257860</v>
      </c>
      <c r="GR184">
        <v>-265950</v>
      </c>
      <c r="GS184">
        <v>-273450</v>
      </c>
      <c r="GT184">
        <v>-72544.149999999994</v>
      </c>
      <c r="GU184">
        <v>-96143.63</v>
      </c>
      <c r="GV184">
        <v>-109460</v>
      </c>
      <c r="GW184">
        <v>-119420</v>
      </c>
      <c r="GX184">
        <v>-962420</v>
      </c>
      <c r="GY184">
        <v>-1164000</v>
      </c>
    </row>
    <row r="185" spans="1:207" x14ac:dyDescent="0.3">
      <c r="A185">
        <v>-802060</v>
      </c>
      <c r="B185">
        <v>-825750</v>
      </c>
      <c r="C185">
        <v>-855940</v>
      </c>
      <c r="D185">
        <v>-872720</v>
      </c>
      <c r="E185">
        <v>-890150</v>
      </c>
      <c r="F185">
        <v>-933770</v>
      </c>
      <c r="G185">
        <v>-925380</v>
      </c>
      <c r="H185">
        <v>-938360</v>
      </c>
      <c r="I185">
        <v>-1078700</v>
      </c>
      <c r="J185">
        <v>-1134800</v>
      </c>
      <c r="K185">
        <v>-1197300</v>
      </c>
      <c r="L185">
        <v>-1242300</v>
      </c>
      <c r="M185">
        <v>-1229000</v>
      </c>
      <c r="N185">
        <v>-1219800</v>
      </c>
      <c r="O185">
        <v>-1222800</v>
      </c>
      <c r="P185">
        <v>-436890</v>
      </c>
      <c r="Q185">
        <v>-444390</v>
      </c>
      <c r="R185">
        <v>-441090</v>
      </c>
      <c r="S185">
        <v>-480150</v>
      </c>
      <c r="T185">
        <v>-501640</v>
      </c>
      <c r="U185">
        <v>-440370</v>
      </c>
      <c r="V185">
        <v>-441980</v>
      </c>
      <c r="W185">
        <v>-456820</v>
      </c>
      <c r="X185">
        <v>-498190</v>
      </c>
      <c r="Y185">
        <v>-515470</v>
      </c>
      <c r="Z185">
        <v>-531320</v>
      </c>
      <c r="AA185">
        <v>-547270</v>
      </c>
      <c r="AB185">
        <v>-176100</v>
      </c>
      <c r="AC185">
        <v>-186780</v>
      </c>
      <c r="AD185">
        <v>-134900</v>
      </c>
      <c r="AE185">
        <v>-160980</v>
      </c>
      <c r="AF185">
        <v>-1113100</v>
      </c>
      <c r="AG185">
        <v>-515470</v>
      </c>
      <c r="AH185">
        <v>-531320</v>
      </c>
      <c r="AI185">
        <v>-479000</v>
      </c>
      <c r="AJ185">
        <v>-320350</v>
      </c>
      <c r="AK185">
        <v>-327490</v>
      </c>
      <c r="AL185">
        <v>-335500</v>
      </c>
      <c r="AM185">
        <v>-348140</v>
      </c>
      <c r="AN185">
        <v>-110950</v>
      </c>
      <c r="AO185">
        <v>107524</v>
      </c>
      <c r="AP185">
        <v>-232920</v>
      </c>
      <c r="AQ185">
        <v>-237450</v>
      </c>
      <c r="AR185">
        <v>-242660</v>
      </c>
      <c r="AS185">
        <v>-252460</v>
      </c>
      <c r="AT185">
        <v>-256760</v>
      </c>
      <c r="AU185">
        <v>-253630</v>
      </c>
      <c r="AV185">
        <v>-294600</v>
      </c>
      <c r="AW185">
        <v>-311490</v>
      </c>
      <c r="AX185">
        <v>-219240</v>
      </c>
      <c r="AY185">
        <v>-228410</v>
      </c>
      <c r="AZ185">
        <v>-408790</v>
      </c>
      <c r="BA185">
        <v>-418380</v>
      </c>
      <c r="BB185">
        <v>-413600</v>
      </c>
      <c r="BC185">
        <v>-425330</v>
      </c>
      <c r="BD185">
        <v>-423220</v>
      </c>
      <c r="BE185">
        <v>-426280</v>
      </c>
      <c r="BF185">
        <v>-406670</v>
      </c>
      <c r="BG185">
        <v>-453140</v>
      </c>
      <c r="BH185">
        <v>-456970</v>
      </c>
      <c r="BI185">
        <v>-457730</v>
      </c>
      <c r="BJ185">
        <v>-476510</v>
      </c>
      <c r="BK185">
        <v>-482830</v>
      </c>
      <c r="BL185">
        <v>-529690</v>
      </c>
      <c r="BM185">
        <v>-432770</v>
      </c>
      <c r="BN185">
        <v>-440450</v>
      </c>
      <c r="BO185">
        <v>73159.31</v>
      </c>
      <c r="BP185">
        <v>-77463.8</v>
      </c>
      <c r="BQ185">
        <v>125781</v>
      </c>
      <c r="BR185">
        <v>-215150</v>
      </c>
      <c r="BS185">
        <v>-411090</v>
      </c>
      <c r="BT185">
        <v>-551950</v>
      </c>
      <c r="BU185">
        <v>-551280</v>
      </c>
      <c r="BV185">
        <v>88844.58</v>
      </c>
      <c r="BW185">
        <v>91309.97</v>
      </c>
      <c r="BX185">
        <v>73238.740000000005</v>
      </c>
      <c r="BY185">
        <v>-223000</v>
      </c>
      <c r="BZ185">
        <v>-242660</v>
      </c>
      <c r="CA185">
        <v>-252460</v>
      </c>
      <c r="CB185">
        <v>-303980</v>
      </c>
      <c r="CC185">
        <v>-320350</v>
      </c>
      <c r="CD185">
        <v>-411090</v>
      </c>
      <c r="CE185">
        <v>-415340</v>
      </c>
      <c r="CF185">
        <v>-423490</v>
      </c>
      <c r="CG185">
        <v>-421760</v>
      </c>
      <c r="CH185">
        <v>-427710</v>
      </c>
      <c r="CI185">
        <v>-440370</v>
      </c>
      <c r="CJ185">
        <v>-456820</v>
      </c>
      <c r="CK185">
        <v>62254.87</v>
      </c>
      <c r="CL185">
        <v>-29514.87</v>
      </c>
      <c r="CM185">
        <v>-36067.58</v>
      </c>
      <c r="CN185">
        <v>-31279.74</v>
      </c>
      <c r="CO185">
        <v>-389210</v>
      </c>
      <c r="CP185">
        <v>-479000</v>
      </c>
      <c r="CQ185">
        <v>-344830</v>
      </c>
      <c r="CR185">
        <v>-202150</v>
      </c>
      <c r="CS185">
        <v>-73296.41</v>
      </c>
      <c r="CT185">
        <v>-521520</v>
      </c>
      <c r="CU185">
        <v>-539390</v>
      </c>
      <c r="CV185">
        <v>-541640</v>
      </c>
      <c r="CW185">
        <v>-545860</v>
      </c>
      <c r="CX185">
        <v>-509410</v>
      </c>
      <c r="CY185">
        <v>-565930</v>
      </c>
      <c r="CZ185">
        <v>-535850</v>
      </c>
      <c r="DA185">
        <v>-578710</v>
      </c>
      <c r="DB185">
        <v>-566970</v>
      </c>
      <c r="DC185">
        <v>-589990</v>
      </c>
      <c r="DD185">
        <v>-247990</v>
      </c>
      <c r="DE185">
        <v>-256630</v>
      </c>
      <c r="DF185">
        <v>-277880</v>
      </c>
      <c r="DG185">
        <v>-355340</v>
      </c>
      <c r="DH185">
        <v>-368710</v>
      </c>
      <c r="DI185">
        <v>-376270</v>
      </c>
      <c r="DJ185">
        <v>-381380</v>
      </c>
      <c r="DK185">
        <v>-397220</v>
      </c>
      <c r="DL185">
        <v>-383680</v>
      </c>
      <c r="DM185">
        <v>-391180</v>
      </c>
      <c r="DN185">
        <v>-404990</v>
      </c>
      <c r="DO185">
        <v>-271180</v>
      </c>
      <c r="DP185">
        <v>-182750</v>
      </c>
      <c r="DQ185">
        <v>-409640</v>
      </c>
      <c r="DR185">
        <v>-387580</v>
      </c>
      <c r="DS185">
        <v>-157010</v>
      </c>
      <c r="DT185">
        <v>-141980</v>
      </c>
      <c r="DU185">
        <v>284937</v>
      </c>
      <c r="DV185">
        <v>-419250</v>
      </c>
      <c r="DW185">
        <v>-404990</v>
      </c>
      <c r="DX185">
        <v>-274670</v>
      </c>
      <c r="DY185">
        <v>-446620</v>
      </c>
      <c r="DZ185">
        <v>-409640</v>
      </c>
      <c r="EA185">
        <v>343388</v>
      </c>
      <c r="EB185">
        <v>-663420</v>
      </c>
      <c r="EC185">
        <v>-658340</v>
      </c>
      <c r="ED185">
        <v>-739380</v>
      </c>
      <c r="EE185">
        <v>-741480</v>
      </c>
      <c r="EF185">
        <v>-718300</v>
      </c>
      <c r="EG185">
        <v>-735570</v>
      </c>
      <c r="EH185">
        <v>-716260</v>
      </c>
      <c r="EI185">
        <v>-726200</v>
      </c>
      <c r="EJ185">
        <v>-754020</v>
      </c>
      <c r="EK185">
        <v>-727370</v>
      </c>
      <c r="EL185">
        <v>-676990</v>
      </c>
      <c r="EM185">
        <v>-739900</v>
      </c>
      <c r="EN185">
        <v>-738230</v>
      </c>
      <c r="EO185">
        <v>-736970</v>
      </c>
      <c r="EP185">
        <v>-760170</v>
      </c>
      <c r="EQ185">
        <v>-741470</v>
      </c>
      <c r="ER185">
        <v>-772810</v>
      </c>
      <c r="ES185">
        <v>-783490</v>
      </c>
      <c r="ET185">
        <v>-117310</v>
      </c>
      <c r="EU185">
        <v>-122280</v>
      </c>
      <c r="EV185">
        <v>-127140</v>
      </c>
      <c r="EW185">
        <v>-131590</v>
      </c>
      <c r="EX185">
        <v>-135180</v>
      </c>
      <c r="EY185">
        <v>-138220</v>
      </c>
      <c r="EZ185">
        <v>-197140</v>
      </c>
      <c r="FA185">
        <v>-205850</v>
      </c>
      <c r="FB185">
        <v>-214380</v>
      </c>
      <c r="FC185">
        <v>-222840</v>
      </c>
      <c r="FD185">
        <v>-58534.99</v>
      </c>
      <c r="FE185">
        <v>-27820.84</v>
      </c>
      <c r="FF185">
        <v>-29734.98</v>
      </c>
      <c r="FG185">
        <v>-29436.79</v>
      </c>
      <c r="FH185">
        <v>-80345.08</v>
      </c>
      <c r="FI185">
        <v>90665.12</v>
      </c>
      <c r="FJ185">
        <v>84609.35</v>
      </c>
      <c r="FK185">
        <v>80235.740000000005</v>
      </c>
      <c r="FL185">
        <v>76680.95</v>
      </c>
      <c r="FM185">
        <v>77670.05</v>
      </c>
      <c r="FN185">
        <v>-828440</v>
      </c>
      <c r="FO185">
        <v>-729880</v>
      </c>
      <c r="FP185">
        <v>-790610</v>
      </c>
      <c r="FQ185">
        <v>-1160700</v>
      </c>
      <c r="FR185">
        <v>-958880</v>
      </c>
      <c r="FS185">
        <v>281676</v>
      </c>
      <c r="FT185">
        <v>-1127700</v>
      </c>
      <c r="FU185">
        <v>-552670</v>
      </c>
      <c r="FV185">
        <v>-600940</v>
      </c>
      <c r="FW185">
        <v>-585120</v>
      </c>
      <c r="FX185">
        <v>-611900</v>
      </c>
      <c r="FY185">
        <v>-387350</v>
      </c>
      <c r="FZ185">
        <v>-421550</v>
      </c>
      <c r="GA185">
        <v>-429050</v>
      </c>
      <c r="GB185">
        <v>-446740</v>
      </c>
      <c r="GC185">
        <v>-446620</v>
      </c>
      <c r="GD185">
        <v>398293</v>
      </c>
      <c r="GE185">
        <v>-320190</v>
      </c>
      <c r="GF185">
        <v>-857040</v>
      </c>
      <c r="GG185">
        <v>-783490</v>
      </c>
      <c r="GH185">
        <v>-802720</v>
      </c>
      <c r="GI185">
        <v>-806330</v>
      </c>
      <c r="GJ185">
        <v>-802060</v>
      </c>
      <c r="GK185">
        <v>-814080</v>
      </c>
      <c r="GL185">
        <v>-832490</v>
      </c>
      <c r="GM185">
        <v>-825750</v>
      </c>
      <c r="GN185">
        <v>-230960</v>
      </c>
      <c r="GO185">
        <v>-239010</v>
      </c>
      <c r="GP185">
        <v>-247000</v>
      </c>
      <c r="GQ185">
        <v>-255130</v>
      </c>
      <c r="GR185">
        <v>-263130</v>
      </c>
      <c r="GS185">
        <v>-270550</v>
      </c>
      <c r="GT185">
        <v>-71388.02</v>
      </c>
      <c r="GU185">
        <v>-93416.83</v>
      </c>
      <c r="GV185">
        <v>-107600</v>
      </c>
      <c r="GW185">
        <v>-117490</v>
      </c>
      <c r="GX185">
        <v>-958880</v>
      </c>
      <c r="GY185">
        <v>-1160700</v>
      </c>
    </row>
    <row r="186" spans="1:207" x14ac:dyDescent="0.3">
      <c r="A186">
        <v>-822750</v>
      </c>
      <c r="B186">
        <v>-846390</v>
      </c>
      <c r="C186">
        <v>-879070</v>
      </c>
      <c r="D186">
        <v>-898050</v>
      </c>
      <c r="E186">
        <v>-918190</v>
      </c>
      <c r="F186">
        <v>-965440</v>
      </c>
      <c r="G186">
        <v>-958760</v>
      </c>
      <c r="H186">
        <v>-974490</v>
      </c>
      <c r="I186">
        <v>-1100200</v>
      </c>
      <c r="J186">
        <v>-1156000</v>
      </c>
      <c r="K186">
        <v>-1221000</v>
      </c>
      <c r="L186">
        <v>-1270500</v>
      </c>
      <c r="M186">
        <v>-1261800</v>
      </c>
      <c r="N186">
        <v>-1262100</v>
      </c>
      <c r="O186">
        <v>-1269400</v>
      </c>
      <c r="P186">
        <v>-441400</v>
      </c>
      <c r="Q186">
        <v>-444530</v>
      </c>
      <c r="R186">
        <v>-464670</v>
      </c>
      <c r="S186">
        <v>-498190</v>
      </c>
      <c r="T186">
        <v>-516990</v>
      </c>
      <c r="U186">
        <v>-443770</v>
      </c>
      <c r="V186">
        <v>-440610</v>
      </c>
      <c r="W186">
        <v>-484770</v>
      </c>
      <c r="X186">
        <v>-514240</v>
      </c>
      <c r="Y186">
        <v>-531330</v>
      </c>
      <c r="Z186">
        <v>-547450</v>
      </c>
      <c r="AA186">
        <v>-564800</v>
      </c>
      <c r="AB186">
        <v>-196920</v>
      </c>
      <c r="AC186">
        <v>-206750</v>
      </c>
      <c r="AD186">
        <v>-172390</v>
      </c>
      <c r="AE186">
        <v>-185970</v>
      </c>
      <c r="AF186">
        <v>-1158300</v>
      </c>
      <c r="AG186">
        <v>-531330</v>
      </c>
      <c r="AH186">
        <v>-547450</v>
      </c>
      <c r="AI186">
        <v>-498220</v>
      </c>
      <c r="AJ186">
        <v>-336850</v>
      </c>
      <c r="AK186">
        <v>-344380</v>
      </c>
      <c r="AL186">
        <v>-353460</v>
      </c>
      <c r="AM186">
        <v>-368460</v>
      </c>
      <c r="AN186">
        <v>-118030</v>
      </c>
      <c r="AO186">
        <v>104289</v>
      </c>
      <c r="AP186">
        <v>-237210</v>
      </c>
      <c r="AQ186">
        <v>-242550</v>
      </c>
      <c r="AR186">
        <v>-248470</v>
      </c>
      <c r="AS186">
        <v>-258140</v>
      </c>
      <c r="AT186">
        <v>-255490</v>
      </c>
      <c r="AU186">
        <v>-286820</v>
      </c>
      <c r="AV186">
        <v>-310750</v>
      </c>
      <c r="AW186">
        <v>-327690</v>
      </c>
      <c r="AX186">
        <v>-221090</v>
      </c>
      <c r="AY186">
        <v>-231880</v>
      </c>
      <c r="AZ186">
        <v>-415420</v>
      </c>
      <c r="BA186">
        <v>-426460</v>
      </c>
      <c r="BB186">
        <v>-420720</v>
      </c>
      <c r="BC186">
        <v>-432750</v>
      </c>
      <c r="BD186">
        <v>-425970</v>
      </c>
      <c r="BE186">
        <v>-435580</v>
      </c>
      <c r="BF186">
        <v>-438770</v>
      </c>
      <c r="BG186">
        <v>-466790</v>
      </c>
      <c r="BH186">
        <v>-476520</v>
      </c>
      <c r="BI186">
        <v>-479280</v>
      </c>
      <c r="BJ186">
        <v>-496310</v>
      </c>
      <c r="BK186">
        <v>-503240</v>
      </c>
      <c r="BL186">
        <v>-549430</v>
      </c>
      <c r="BM186">
        <v>-439640</v>
      </c>
      <c r="BN186">
        <v>-452610</v>
      </c>
      <c r="BO186">
        <v>71954.679999999993</v>
      </c>
      <c r="BP186">
        <v>-78987.490000000005</v>
      </c>
      <c r="BQ186">
        <v>123292</v>
      </c>
      <c r="BR186">
        <v>-216140</v>
      </c>
      <c r="BS186">
        <v>-412440</v>
      </c>
      <c r="BT186">
        <v>-573710</v>
      </c>
      <c r="BU186">
        <v>-573260</v>
      </c>
      <c r="BV186">
        <v>84958.78</v>
      </c>
      <c r="BW186">
        <v>87406.42</v>
      </c>
      <c r="BX186">
        <v>68601.34</v>
      </c>
      <c r="BY186">
        <v>-225740</v>
      </c>
      <c r="BZ186">
        <v>-248470</v>
      </c>
      <c r="CA186">
        <v>-258140</v>
      </c>
      <c r="CB186">
        <v>-319600</v>
      </c>
      <c r="CC186">
        <v>-336850</v>
      </c>
      <c r="CD186">
        <v>-412440</v>
      </c>
      <c r="CE186">
        <v>-417490</v>
      </c>
      <c r="CF186">
        <v>-426170</v>
      </c>
      <c r="CG186">
        <v>-425220</v>
      </c>
      <c r="CH186">
        <v>-431850</v>
      </c>
      <c r="CI186">
        <v>-443770</v>
      </c>
      <c r="CJ186">
        <v>-484770</v>
      </c>
      <c r="CK186">
        <v>60265.89</v>
      </c>
      <c r="CL186">
        <v>-32331.54</v>
      </c>
      <c r="CM186">
        <v>-40714.300000000003</v>
      </c>
      <c r="CN186">
        <v>-36578.65</v>
      </c>
      <c r="CO186">
        <v>-406320</v>
      </c>
      <c r="CP186">
        <v>-498220</v>
      </c>
      <c r="CQ186">
        <v>-363270</v>
      </c>
      <c r="CR186">
        <v>-219780</v>
      </c>
      <c r="CS186">
        <v>-94118.48</v>
      </c>
      <c r="CT186">
        <v>-537550</v>
      </c>
      <c r="CU186">
        <v>-556370</v>
      </c>
      <c r="CV186">
        <v>-564040</v>
      </c>
      <c r="CW186">
        <v>-567280</v>
      </c>
      <c r="CX186">
        <v>-532770</v>
      </c>
      <c r="CY186">
        <v>-588930</v>
      </c>
      <c r="CZ186">
        <v>-559730</v>
      </c>
      <c r="DA186">
        <v>-602660</v>
      </c>
      <c r="DB186">
        <v>-592140</v>
      </c>
      <c r="DC186">
        <v>-615240</v>
      </c>
      <c r="DD186">
        <v>-254050</v>
      </c>
      <c r="DE186">
        <v>-259690</v>
      </c>
      <c r="DF186">
        <v>-300720</v>
      </c>
      <c r="DG186">
        <v>-376110</v>
      </c>
      <c r="DH186">
        <v>-391130</v>
      </c>
      <c r="DI186">
        <v>-399290</v>
      </c>
      <c r="DJ186">
        <v>-404860</v>
      </c>
      <c r="DK186">
        <v>-421620</v>
      </c>
      <c r="DL186">
        <v>-407800</v>
      </c>
      <c r="DM186">
        <v>-410830</v>
      </c>
      <c r="DN186">
        <v>-424990</v>
      </c>
      <c r="DO186">
        <v>-290420</v>
      </c>
      <c r="DP186">
        <v>-201170</v>
      </c>
      <c r="DQ186">
        <v>-431230</v>
      </c>
      <c r="DR186">
        <v>-406170</v>
      </c>
      <c r="DS186">
        <v>-176730</v>
      </c>
      <c r="DT186">
        <v>-160580</v>
      </c>
      <c r="DU186">
        <v>265484</v>
      </c>
      <c r="DV186">
        <v>-441240</v>
      </c>
      <c r="DW186">
        <v>-424990</v>
      </c>
      <c r="DX186">
        <v>-294830</v>
      </c>
      <c r="DY186">
        <v>-470920</v>
      </c>
      <c r="DZ186">
        <v>-431230</v>
      </c>
      <c r="EA186">
        <v>321558</v>
      </c>
      <c r="EB186">
        <v>-666990</v>
      </c>
      <c r="EC186">
        <v>-661330</v>
      </c>
      <c r="ED186">
        <v>-743270</v>
      </c>
      <c r="EE186">
        <v>-745900</v>
      </c>
      <c r="EF186">
        <v>-724990</v>
      </c>
      <c r="EG186">
        <v>-737990</v>
      </c>
      <c r="EH186">
        <v>-725840</v>
      </c>
      <c r="EI186">
        <v>-752280</v>
      </c>
      <c r="EJ186">
        <v>-781680</v>
      </c>
      <c r="EK186">
        <v>-732980</v>
      </c>
      <c r="EL186">
        <v>-682270</v>
      </c>
      <c r="EM186">
        <v>-744630</v>
      </c>
      <c r="EN186">
        <v>-746090</v>
      </c>
      <c r="EO186">
        <v>-741210</v>
      </c>
      <c r="EP186">
        <v>-770040</v>
      </c>
      <c r="EQ186">
        <v>-753930</v>
      </c>
      <c r="ER186">
        <v>-794570</v>
      </c>
      <c r="ES186">
        <v>-803360</v>
      </c>
      <c r="ET186">
        <v>-125120</v>
      </c>
      <c r="EU186">
        <v>-130780</v>
      </c>
      <c r="EV186">
        <v>-136110</v>
      </c>
      <c r="EW186">
        <v>-139950</v>
      </c>
      <c r="EX186">
        <v>-140680</v>
      </c>
      <c r="EY186">
        <v>-144250</v>
      </c>
      <c r="EZ186">
        <v>-217110</v>
      </c>
      <c r="FA186">
        <v>-226180</v>
      </c>
      <c r="FB186">
        <v>-235230</v>
      </c>
      <c r="FC186">
        <v>-244250</v>
      </c>
      <c r="FD186">
        <v>-62315.16</v>
      </c>
      <c r="FE186">
        <v>-30798.25</v>
      </c>
      <c r="FF186">
        <v>-36087.75</v>
      </c>
      <c r="FG186">
        <v>-36118.14</v>
      </c>
      <c r="FH186">
        <v>-94684.82</v>
      </c>
      <c r="FI186">
        <v>85232.28</v>
      </c>
      <c r="FJ186">
        <v>79102.22</v>
      </c>
      <c r="FK186">
        <v>75679.09</v>
      </c>
      <c r="FL186">
        <v>76218.5</v>
      </c>
      <c r="FM186">
        <v>58105</v>
      </c>
      <c r="FN186">
        <v>-848390</v>
      </c>
      <c r="FO186">
        <v>-748800</v>
      </c>
      <c r="FP186">
        <v>-808910</v>
      </c>
      <c r="FQ186">
        <v>-1190400</v>
      </c>
      <c r="FR186">
        <v>-990900</v>
      </c>
      <c r="FS186">
        <v>263144</v>
      </c>
      <c r="FT186">
        <v>-1159100</v>
      </c>
      <c r="FU186">
        <v>-578580</v>
      </c>
      <c r="FV186">
        <v>-627520</v>
      </c>
      <c r="FW186">
        <v>-613660</v>
      </c>
      <c r="FX186">
        <v>-639500</v>
      </c>
      <c r="FY186">
        <v>-412160</v>
      </c>
      <c r="FZ186">
        <v>-448360</v>
      </c>
      <c r="GA186">
        <v>-452240</v>
      </c>
      <c r="GB186">
        <v>-471670</v>
      </c>
      <c r="GC186">
        <v>-470920</v>
      </c>
      <c r="GD186">
        <v>373543</v>
      </c>
      <c r="GE186">
        <v>-345670</v>
      </c>
      <c r="GF186">
        <v>-875540</v>
      </c>
      <c r="GG186">
        <v>-803360</v>
      </c>
      <c r="GH186">
        <v>-822860</v>
      </c>
      <c r="GI186">
        <v>-826060</v>
      </c>
      <c r="GJ186">
        <v>-822750</v>
      </c>
      <c r="GK186">
        <v>-833750</v>
      </c>
      <c r="GL186">
        <v>-853650</v>
      </c>
      <c r="GM186">
        <v>-846390</v>
      </c>
      <c r="GN186">
        <v>-253090</v>
      </c>
      <c r="GO186">
        <v>-261840</v>
      </c>
      <c r="GP186">
        <v>-270600</v>
      </c>
      <c r="GQ186">
        <v>-279740</v>
      </c>
      <c r="GR186">
        <v>-288520</v>
      </c>
      <c r="GS186">
        <v>-296760</v>
      </c>
      <c r="GT186">
        <v>-77666.89</v>
      </c>
      <c r="GU186">
        <v>-112500</v>
      </c>
      <c r="GV186">
        <v>-123650</v>
      </c>
      <c r="GW186">
        <v>-134030</v>
      </c>
      <c r="GX186">
        <v>-990900</v>
      </c>
      <c r="GY186">
        <v>-1190400</v>
      </c>
    </row>
    <row r="187" spans="1:207" x14ac:dyDescent="0.3">
      <c r="A187">
        <v>-783560</v>
      </c>
      <c r="B187">
        <v>-809510</v>
      </c>
      <c r="C187">
        <v>-837920</v>
      </c>
      <c r="D187">
        <v>-853030</v>
      </c>
      <c r="E187">
        <v>-868420</v>
      </c>
      <c r="F187">
        <v>-909200</v>
      </c>
      <c r="G187">
        <v>-899470</v>
      </c>
      <c r="H187">
        <v>-910370</v>
      </c>
      <c r="I187">
        <v>-1068300</v>
      </c>
      <c r="J187">
        <v>-1117300</v>
      </c>
      <c r="K187">
        <v>-1178900</v>
      </c>
      <c r="L187">
        <v>-1220400</v>
      </c>
      <c r="M187">
        <v>-1203500</v>
      </c>
      <c r="N187">
        <v>-1187000</v>
      </c>
      <c r="O187">
        <v>-1186800</v>
      </c>
      <c r="P187">
        <v>-433120</v>
      </c>
      <c r="Q187">
        <v>-440890</v>
      </c>
      <c r="R187">
        <v>-441860</v>
      </c>
      <c r="S187">
        <v>-450900</v>
      </c>
      <c r="T187">
        <v>-488240</v>
      </c>
      <c r="U187">
        <v>-436490</v>
      </c>
      <c r="V187">
        <v>-440190</v>
      </c>
      <c r="W187">
        <v>-445500</v>
      </c>
      <c r="X187">
        <v>-481760</v>
      </c>
      <c r="Y187">
        <v>-502370</v>
      </c>
      <c r="Z187">
        <v>-518600</v>
      </c>
      <c r="AA187">
        <v>-533640</v>
      </c>
      <c r="AB187">
        <v>-153790</v>
      </c>
      <c r="AC187">
        <v>-169180</v>
      </c>
      <c r="AD187">
        <v>-132940</v>
      </c>
      <c r="AE187">
        <v>-130650</v>
      </c>
      <c r="AF187">
        <v>-1078100</v>
      </c>
      <c r="AG187">
        <v>-502370</v>
      </c>
      <c r="AH187">
        <v>-518600</v>
      </c>
      <c r="AI187">
        <v>-462840</v>
      </c>
      <c r="AJ187">
        <v>-307040</v>
      </c>
      <c r="AK187">
        <v>-314160</v>
      </c>
      <c r="AL187">
        <v>-321400</v>
      </c>
      <c r="AM187">
        <v>-332250</v>
      </c>
      <c r="AN187">
        <v>-105470</v>
      </c>
      <c r="AO187">
        <v>110026</v>
      </c>
      <c r="AP187">
        <v>-229610</v>
      </c>
      <c r="AQ187">
        <v>-233510</v>
      </c>
      <c r="AR187">
        <v>-238150</v>
      </c>
      <c r="AS187">
        <v>-247190</v>
      </c>
      <c r="AT187">
        <v>-253980</v>
      </c>
      <c r="AU187">
        <v>-253890</v>
      </c>
      <c r="AV187">
        <v>-273860</v>
      </c>
      <c r="AW187">
        <v>-297920</v>
      </c>
      <c r="AX187">
        <v>-217830</v>
      </c>
      <c r="AY187">
        <v>-225750</v>
      </c>
      <c r="AZ187">
        <v>-403640</v>
      </c>
      <c r="BA187">
        <v>-412470</v>
      </c>
      <c r="BB187">
        <v>-407520</v>
      </c>
      <c r="BC187">
        <v>-417720</v>
      </c>
      <c r="BD187">
        <v>-417720</v>
      </c>
      <c r="BE187">
        <v>-420730</v>
      </c>
      <c r="BF187">
        <v>-403730</v>
      </c>
      <c r="BG187">
        <v>-442360</v>
      </c>
      <c r="BH187">
        <v>-438330</v>
      </c>
      <c r="BI187">
        <v>-435570</v>
      </c>
      <c r="BJ187">
        <v>-460240</v>
      </c>
      <c r="BK187">
        <v>-465930</v>
      </c>
      <c r="BL187">
        <v>-513920</v>
      </c>
      <c r="BM187">
        <v>-428640</v>
      </c>
      <c r="BN187">
        <v>-433640</v>
      </c>
      <c r="BO187">
        <v>74084.47</v>
      </c>
      <c r="BP187">
        <v>-76289.33</v>
      </c>
      <c r="BQ187">
        <v>127700</v>
      </c>
      <c r="BR187">
        <v>-214430</v>
      </c>
      <c r="BS187">
        <v>-410060</v>
      </c>
      <c r="BT187">
        <v>-534940</v>
      </c>
      <c r="BU187">
        <v>-533920</v>
      </c>
      <c r="BV187">
        <v>91846.84</v>
      </c>
      <c r="BW187">
        <v>94329.1</v>
      </c>
      <c r="BX187">
        <v>76851.199999999997</v>
      </c>
      <c r="BY187">
        <v>-220910</v>
      </c>
      <c r="BZ187">
        <v>-238150</v>
      </c>
      <c r="CA187">
        <v>-247190</v>
      </c>
      <c r="CB187">
        <v>-289730</v>
      </c>
      <c r="CC187">
        <v>-307040</v>
      </c>
      <c r="CD187">
        <v>-410060</v>
      </c>
      <c r="CE187">
        <v>-413690</v>
      </c>
      <c r="CF187">
        <v>-421450</v>
      </c>
      <c r="CG187">
        <v>-419080</v>
      </c>
      <c r="CH187">
        <v>-424420</v>
      </c>
      <c r="CI187">
        <v>-436490</v>
      </c>
      <c r="CJ187">
        <v>-445500</v>
      </c>
      <c r="CK187">
        <v>63785.94</v>
      </c>
      <c r="CL187">
        <v>-27335.53</v>
      </c>
      <c r="CM187">
        <v>-32465.69</v>
      </c>
      <c r="CN187">
        <v>-27153.19</v>
      </c>
      <c r="CO187">
        <v>-375130</v>
      </c>
      <c r="CP187">
        <v>-462840</v>
      </c>
      <c r="CQ187">
        <v>-328910</v>
      </c>
      <c r="CR187">
        <v>-187170</v>
      </c>
      <c r="CS187">
        <v>-55368.02</v>
      </c>
      <c r="CT187">
        <v>-508600</v>
      </c>
      <c r="CU187">
        <v>-526090</v>
      </c>
      <c r="CV187">
        <v>-522870</v>
      </c>
      <c r="CW187">
        <v>-528890</v>
      </c>
      <c r="CX187">
        <v>-491400</v>
      </c>
      <c r="CY187">
        <v>-547800</v>
      </c>
      <c r="CZ187">
        <v>-517190</v>
      </c>
      <c r="DA187">
        <v>-559930</v>
      </c>
      <c r="DB187">
        <v>-547490</v>
      </c>
      <c r="DC187">
        <v>-570220</v>
      </c>
      <c r="DD187">
        <v>-243050</v>
      </c>
      <c r="DE187">
        <v>-251780</v>
      </c>
      <c r="DF187">
        <v>-250960</v>
      </c>
      <c r="DG187">
        <v>-339110</v>
      </c>
      <c r="DH187">
        <v>-351170</v>
      </c>
      <c r="DI187">
        <v>-358290</v>
      </c>
      <c r="DJ187">
        <v>-363040</v>
      </c>
      <c r="DK187">
        <v>-378170</v>
      </c>
      <c r="DL187">
        <v>-364890</v>
      </c>
      <c r="DM187">
        <v>-374130</v>
      </c>
      <c r="DN187">
        <v>-388790</v>
      </c>
      <c r="DO187">
        <v>-253500</v>
      </c>
      <c r="DP187">
        <v>-167280</v>
      </c>
      <c r="DQ187">
        <v>-392670</v>
      </c>
      <c r="DR187">
        <v>-371850</v>
      </c>
      <c r="DS187">
        <v>-141300</v>
      </c>
      <c r="DT187">
        <v>-127210</v>
      </c>
      <c r="DU187">
        <v>300273</v>
      </c>
      <c r="DV187">
        <v>-402010</v>
      </c>
      <c r="DW187">
        <v>-388790</v>
      </c>
      <c r="DX187">
        <v>-258850</v>
      </c>
      <c r="DY187">
        <v>-427710</v>
      </c>
      <c r="DZ187">
        <v>-392670</v>
      </c>
      <c r="EA187">
        <v>360406</v>
      </c>
      <c r="EB187">
        <v>-660780</v>
      </c>
      <c r="EC187">
        <v>-656120</v>
      </c>
      <c r="ED187">
        <v>-733110</v>
      </c>
      <c r="EE187">
        <v>-739390</v>
      </c>
      <c r="EF187">
        <v>-714810</v>
      </c>
      <c r="EG187">
        <v>-730260</v>
      </c>
      <c r="EH187">
        <v>-710630</v>
      </c>
      <c r="EI187">
        <v>-713480</v>
      </c>
      <c r="EJ187">
        <v>-742810</v>
      </c>
      <c r="EK187">
        <v>-722980</v>
      </c>
      <c r="EL187">
        <v>-672910</v>
      </c>
      <c r="EM187">
        <v>-733870</v>
      </c>
      <c r="EN187">
        <v>-734090</v>
      </c>
      <c r="EO187">
        <v>-733770</v>
      </c>
      <c r="EP187">
        <v>-750190</v>
      </c>
      <c r="EQ187">
        <v>-735490</v>
      </c>
      <c r="ER187">
        <v>-748870</v>
      </c>
      <c r="ES187">
        <v>-764910</v>
      </c>
      <c r="ET187">
        <v>-111260</v>
      </c>
      <c r="EU187">
        <v>-115660</v>
      </c>
      <c r="EV187">
        <v>-119980</v>
      </c>
      <c r="EW187">
        <v>-124150</v>
      </c>
      <c r="EX187">
        <v>-128160</v>
      </c>
      <c r="EY187">
        <v>-133310</v>
      </c>
      <c r="EZ187">
        <v>-180540</v>
      </c>
      <c r="FA187">
        <v>-189410</v>
      </c>
      <c r="FB187">
        <v>-197760</v>
      </c>
      <c r="FC187">
        <v>-205900</v>
      </c>
      <c r="FD187">
        <v>-55606.2</v>
      </c>
      <c r="FE187">
        <v>-22989.83</v>
      </c>
      <c r="FF187">
        <v>-26137.11</v>
      </c>
      <c r="FG187">
        <v>-24073.65</v>
      </c>
      <c r="FH187">
        <v>-63962.46</v>
      </c>
      <c r="FI187">
        <v>94922.04</v>
      </c>
      <c r="FJ187">
        <v>89226.4</v>
      </c>
      <c r="FK187">
        <v>85071.85</v>
      </c>
      <c r="FL187">
        <v>80688.25</v>
      </c>
      <c r="FM187">
        <v>78769.850000000006</v>
      </c>
      <c r="FN187">
        <v>-812800</v>
      </c>
      <c r="FO187">
        <v>-715090</v>
      </c>
      <c r="FP187">
        <v>-776210</v>
      </c>
      <c r="FQ187">
        <v>-1138300</v>
      </c>
      <c r="FR187">
        <v>-934020</v>
      </c>
      <c r="FS187">
        <v>296170</v>
      </c>
      <c r="FT187">
        <v>-1103900</v>
      </c>
      <c r="FU187">
        <v>-532500</v>
      </c>
      <c r="FV187">
        <v>-580160</v>
      </c>
      <c r="FW187">
        <v>-562980</v>
      </c>
      <c r="FX187">
        <v>-590370</v>
      </c>
      <c r="FY187">
        <v>-368080</v>
      </c>
      <c r="FZ187">
        <v>-400690</v>
      </c>
      <c r="GA187">
        <v>-410950</v>
      </c>
      <c r="GB187">
        <v>-427330</v>
      </c>
      <c r="GC187">
        <v>-427710</v>
      </c>
      <c r="GD187">
        <v>417558</v>
      </c>
      <c r="GE187">
        <v>-300320</v>
      </c>
      <c r="GF187">
        <v>-841890</v>
      </c>
      <c r="GG187">
        <v>-764910</v>
      </c>
      <c r="GH187">
        <v>-784380</v>
      </c>
      <c r="GI187">
        <v>-790560</v>
      </c>
      <c r="GJ187">
        <v>-783560</v>
      </c>
      <c r="GK187">
        <v>-798360</v>
      </c>
      <c r="GL187">
        <v>-815340</v>
      </c>
      <c r="GM187">
        <v>-809510</v>
      </c>
      <c r="GN187">
        <v>-213560</v>
      </c>
      <c r="GO187">
        <v>-221120</v>
      </c>
      <c r="GP187">
        <v>-228560</v>
      </c>
      <c r="GQ187">
        <v>-235950</v>
      </c>
      <c r="GR187">
        <v>-243380</v>
      </c>
      <c r="GS187">
        <v>-250170</v>
      </c>
      <c r="GT187">
        <v>-63691.64</v>
      </c>
      <c r="GU187">
        <v>-80150.7</v>
      </c>
      <c r="GV187">
        <v>-93180.82</v>
      </c>
      <c r="GW187">
        <v>-102290</v>
      </c>
      <c r="GX187">
        <v>-934020</v>
      </c>
      <c r="GY187">
        <v>-1138300</v>
      </c>
    </row>
    <row r="188" spans="1:207" x14ac:dyDescent="0.3">
      <c r="A188">
        <v>-892500</v>
      </c>
      <c r="B188">
        <v>-923240</v>
      </c>
      <c r="C188">
        <v>-966430</v>
      </c>
      <c r="D188">
        <v>-994080</v>
      </c>
      <c r="E188">
        <v>-1025100</v>
      </c>
      <c r="F188">
        <v>-1085700</v>
      </c>
      <c r="G188">
        <v>-1085600</v>
      </c>
      <c r="H188">
        <v>-1112500</v>
      </c>
      <c r="I188">
        <v>-1170900</v>
      </c>
      <c r="J188">
        <v>-1232300</v>
      </c>
      <c r="K188">
        <v>-1310700</v>
      </c>
      <c r="L188">
        <v>-1377500</v>
      </c>
      <c r="M188">
        <v>-1387000</v>
      </c>
      <c r="N188">
        <v>-1424000</v>
      </c>
      <c r="O188">
        <v>-1447500</v>
      </c>
      <c r="P188">
        <v>-470830</v>
      </c>
      <c r="Q188">
        <v>-499430</v>
      </c>
      <c r="R188">
        <v>-521230</v>
      </c>
      <c r="S188">
        <v>-550470</v>
      </c>
      <c r="T188">
        <v>-571300</v>
      </c>
      <c r="U188">
        <v>-485540</v>
      </c>
      <c r="V188">
        <v>-508230</v>
      </c>
      <c r="W188">
        <v>-538930</v>
      </c>
      <c r="X188">
        <v>-566810</v>
      </c>
      <c r="Y188">
        <v>-588970</v>
      </c>
      <c r="Z188">
        <v>-609070</v>
      </c>
      <c r="AA188">
        <v>-632570</v>
      </c>
      <c r="AB188">
        <v>-263950</v>
      </c>
      <c r="AC188">
        <v>-275930</v>
      </c>
      <c r="AD188">
        <v>-239590</v>
      </c>
      <c r="AE188">
        <v>-251870</v>
      </c>
      <c r="AF188">
        <v>-1331200</v>
      </c>
      <c r="AG188">
        <v>-588970</v>
      </c>
      <c r="AH188">
        <v>-609070</v>
      </c>
      <c r="AI188">
        <v>-564720</v>
      </c>
      <c r="AJ188">
        <v>-398550</v>
      </c>
      <c r="AK188">
        <v>-408910</v>
      </c>
      <c r="AL188">
        <v>-421920</v>
      </c>
      <c r="AM188">
        <v>-445350</v>
      </c>
      <c r="AN188">
        <v>-144400</v>
      </c>
      <c r="AO188">
        <v>91966.42</v>
      </c>
      <c r="AP188">
        <v>-253090</v>
      </c>
      <c r="AQ188">
        <v>-259610</v>
      </c>
      <c r="AR188">
        <v>-256140</v>
      </c>
      <c r="AS188">
        <v>-302670</v>
      </c>
      <c r="AT188">
        <v>-328520</v>
      </c>
      <c r="AU188">
        <v>-340030</v>
      </c>
      <c r="AV188">
        <v>-363090</v>
      </c>
      <c r="AW188">
        <v>-386690</v>
      </c>
      <c r="AX188">
        <v>-228560</v>
      </c>
      <c r="AY188">
        <v>-245340</v>
      </c>
      <c r="AZ188">
        <v>-429140</v>
      </c>
      <c r="BA188">
        <v>-448730</v>
      </c>
      <c r="BB188">
        <v>-463930</v>
      </c>
      <c r="BC188">
        <v>-471990</v>
      </c>
      <c r="BD188">
        <v>-492660</v>
      </c>
      <c r="BE188">
        <v>-505540</v>
      </c>
      <c r="BF188">
        <v>-501310</v>
      </c>
      <c r="BG188">
        <v>-534610</v>
      </c>
      <c r="BH188">
        <v>-542010</v>
      </c>
      <c r="BI188">
        <v>-548590</v>
      </c>
      <c r="BJ188">
        <v>-566910</v>
      </c>
      <c r="BK188">
        <v>-575230</v>
      </c>
      <c r="BL188">
        <v>-622370</v>
      </c>
      <c r="BM188">
        <v>-499990</v>
      </c>
      <c r="BN188">
        <v>-523130</v>
      </c>
      <c r="BO188">
        <v>67231.03</v>
      </c>
      <c r="BP188">
        <v>-84907.16</v>
      </c>
      <c r="BQ188">
        <v>113689</v>
      </c>
      <c r="BR188">
        <v>-220420</v>
      </c>
      <c r="BS188">
        <v>-417670</v>
      </c>
      <c r="BT188">
        <v>-655470</v>
      </c>
      <c r="BU188">
        <v>-654790</v>
      </c>
      <c r="BV188">
        <v>70760.72</v>
      </c>
      <c r="BW188">
        <v>75240.539999999994</v>
      </c>
      <c r="BX188">
        <v>62649.63</v>
      </c>
      <c r="BY188">
        <v>-236480</v>
      </c>
      <c r="BZ188">
        <v>-256140</v>
      </c>
      <c r="CA188">
        <v>-302670</v>
      </c>
      <c r="CB188">
        <v>-374810</v>
      </c>
      <c r="CC188">
        <v>-398550</v>
      </c>
      <c r="CD188">
        <v>-417670</v>
      </c>
      <c r="CE188">
        <v>-425620</v>
      </c>
      <c r="CF188">
        <v>-435610</v>
      </c>
      <c r="CG188">
        <v>-432240</v>
      </c>
      <c r="CH188">
        <v>-442480</v>
      </c>
      <c r="CI188">
        <v>-485540</v>
      </c>
      <c r="CJ188">
        <v>-538930</v>
      </c>
      <c r="CK188">
        <v>52542</v>
      </c>
      <c r="CL188">
        <v>-43102.05</v>
      </c>
      <c r="CM188">
        <v>-58242.68</v>
      </c>
      <c r="CN188">
        <v>-46914.01</v>
      </c>
      <c r="CO188">
        <v>-466890</v>
      </c>
      <c r="CP188">
        <v>-564720</v>
      </c>
      <c r="CQ188">
        <v>-426630</v>
      </c>
      <c r="CR188">
        <v>-281150</v>
      </c>
      <c r="CS188">
        <v>-165760</v>
      </c>
      <c r="CT188">
        <v>-597300</v>
      </c>
      <c r="CU188">
        <v>-621400</v>
      </c>
      <c r="CV188">
        <v>-642410</v>
      </c>
      <c r="CW188">
        <v>-646400</v>
      </c>
      <c r="CX188">
        <v>-623720</v>
      </c>
      <c r="CY188">
        <v>-673940</v>
      </c>
      <c r="CZ188">
        <v>-649510</v>
      </c>
      <c r="DA188">
        <v>-692060</v>
      </c>
      <c r="DB188">
        <v>-688730</v>
      </c>
      <c r="DC188">
        <v>-709830</v>
      </c>
      <c r="DD188">
        <v>-288480</v>
      </c>
      <c r="DE188">
        <v>-317050</v>
      </c>
      <c r="DF188">
        <v>-351710</v>
      </c>
      <c r="DG188">
        <v>-454160</v>
      </c>
      <c r="DH188">
        <v>-475100</v>
      </c>
      <c r="DI188">
        <v>-485800</v>
      </c>
      <c r="DJ188">
        <v>-493090</v>
      </c>
      <c r="DK188">
        <v>-513250</v>
      </c>
      <c r="DL188">
        <v>-498840</v>
      </c>
      <c r="DM188">
        <v>-478960</v>
      </c>
      <c r="DN188">
        <v>-497330</v>
      </c>
      <c r="DO188">
        <v>-354910</v>
      </c>
      <c r="DP188">
        <v>-266200</v>
      </c>
      <c r="DQ188">
        <v>-511540</v>
      </c>
      <c r="DR188">
        <v>-471890</v>
      </c>
      <c r="DS188">
        <v>-248940</v>
      </c>
      <c r="DT188">
        <v>-230010</v>
      </c>
      <c r="DU188">
        <v>193232</v>
      </c>
      <c r="DV188">
        <v>-523590</v>
      </c>
      <c r="DW188">
        <v>-497330</v>
      </c>
      <c r="DX188">
        <v>-370890</v>
      </c>
      <c r="DY188">
        <v>-563000</v>
      </c>
      <c r="DZ188">
        <v>-511540</v>
      </c>
      <c r="EA188">
        <v>239342</v>
      </c>
      <c r="EB188">
        <v>-680630</v>
      </c>
      <c r="EC188">
        <v>-672410</v>
      </c>
      <c r="ED188">
        <v>-791830</v>
      </c>
      <c r="EE188">
        <v>-795620</v>
      </c>
      <c r="EF188">
        <v>-754690</v>
      </c>
      <c r="EG188">
        <v>-774690</v>
      </c>
      <c r="EH188">
        <v>-775920</v>
      </c>
      <c r="EI188">
        <v>-812780</v>
      </c>
      <c r="EJ188">
        <v>-846260</v>
      </c>
      <c r="EK188">
        <v>-754540</v>
      </c>
      <c r="EL188">
        <v>-689490</v>
      </c>
      <c r="EM188">
        <v>-773350</v>
      </c>
      <c r="EN188">
        <v>-808460</v>
      </c>
      <c r="EO188">
        <v>-798480</v>
      </c>
      <c r="EP188">
        <v>-835140</v>
      </c>
      <c r="EQ188">
        <v>-822620</v>
      </c>
      <c r="ER188">
        <v>-859430</v>
      </c>
      <c r="ES188">
        <v>-869540</v>
      </c>
      <c r="ET188">
        <v>-149710</v>
      </c>
      <c r="EU188">
        <v>-153620</v>
      </c>
      <c r="EV188">
        <v>-180280</v>
      </c>
      <c r="EW188">
        <v>-195860</v>
      </c>
      <c r="EX188">
        <v>-208940</v>
      </c>
      <c r="EY188">
        <v>-227600</v>
      </c>
      <c r="EZ188">
        <v>-288620</v>
      </c>
      <c r="FA188">
        <v>-300570</v>
      </c>
      <c r="FB188">
        <v>-312490</v>
      </c>
      <c r="FC188">
        <v>-324260</v>
      </c>
      <c r="FD188">
        <v>-76697.570000000007</v>
      </c>
      <c r="FE188">
        <v>-62138.94</v>
      </c>
      <c r="FF188">
        <v>-73918.69</v>
      </c>
      <c r="FG188">
        <v>-96996.46</v>
      </c>
      <c r="FH188">
        <v>-137320</v>
      </c>
      <c r="FI188">
        <v>69198.17</v>
      </c>
      <c r="FJ188">
        <v>42050.33</v>
      </c>
      <c r="FK188">
        <v>31438.1</v>
      </c>
      <c r="FL188">
        <v>17174.919999999998</v>
      </c>
      <c r="FM188">
        <v>6322.1350000000002</v>
      </c>
      <c r="FN188">
        <v>-922910</v>
      </c>
      <c r="FO188">
        <v>-820120</v>
      </c>
      <c r="FP188">
        <v>-877370</v>
      </c>
      <c r="FQ188">
        <v>-1307000</v>
      </c>
      <c r="FR188">
        <v>-1112900</v>
      </c>
      <c r="FS188">
        <v>193518</v>
      </c>
      <c r="FT188">
        <v>-1281900</v>
      </c>
      <c r="FU188">
        <v>-676520</v>
      </c>
      <c r="FV188">
        <v>-727340</v>
      </c>
      <c r="FW188">
        <v>-722350</v>
      </c>
      <c r="FX188">
        <v>-743770</v>
      </c>
      <c r="FY188">
        <v>-506360</v>
      </c>
      <c r="FZ188">
        <v>-549660</v>
      </c>
      <c r="GA188">
        <v>-539410</v>
      </c>
      <c r="GB188">
        <v>-565800</v>
      </c>
      <c r="GC188">
        <v>-563000</v>
      </c>
      <c r="GD188">
        <v>280092</v>
      </c>
      <c r="GE188">
        <v>-441850</v>
      </c>
      <c r="GF188">
        <v>-941160</v>
      </c>
      <c r="GG188">
        <v>-869540</v>
      </c>
      <c r="GH188">
        <v>-890730</v>
      </c>
      <c r="GI188">
        <v>-898140</v>
      </c>
      <c r="GJ188">
        <v>-892500</v>
      </c>
      <c r="GK188">
        <v>-905830</v>
      </c>
      <c r="GL188">
        <v>-930140</v>
      </c>
      <c r="GM188">
        <v>-923240</v>
      </c>
      <c r="GN188">
        <v>-336310</v>
      </c>
      <c r="GO188">
        <v>-348080</v>
      </c>
      <c r="GP188">
        <v>-360040</v>
      </c>
      <c r="GQ188">
        <v>-373190</v>
      </c>
      <c r="GR188">
        <v>-385070</v>
      </c>
      <c r="GS188">
        <v>-396640</v>
      </c>
      <c r="GT188">
        <v>-133350</v>
      </c>
      <c r="GU188">
        <v>-163980</v>
      </c>
      <c r="GV188">
        <v>-175970</v>
      </c>
      <c r="GW188">
        <v>-189820</v>
      </c>
      <c r="GX188">
        <v>-1112900</v>
      </c>
      <c r="GY188">
        <v>-1307000</v>
      </c>
    </row>
    <row r="189" spans="1:207" x14ac:dyDescent="0.3">
      <c r="A189">
        <v>-928410</v>
      </c>
      <c r="B189">
        <v>-964780</v>
      </c>
      <c r="C189">
        <v>-1014100</v>
      </c>
      <c r="D189">
        <v>-1046500</v>
      </c>
      <c r="E189">
        <v>-1083800</v>
      </c>
      <c r="F189">
        <v>-1151400</v>
      </c>
      <c r="G189">
        <v>-1154900</v>
      </c>
      <c r="H189">
        <v>-1188300</v>
      </c>
      <c r="I189">
        <v>-1204600</v>
      </c>
      <c r="J189">
        <v>-1273400</v>
      </c>
      <c r="K189">
        <v>-1359800</v>
      </c>
      <c r="L189">
        <v>-1436400</v>
      </c>
      <c r="M189">
        <v>-1455900</v>
      </c>
      <c r="N189">
        <v>-1513500</v>
      </c>
      <c r="O189">
        <v>-1545800</v>
      </c>
      <c r="P189">
        <v>-493060</v>
      </c>
      <c r="Q189">
        <v>-521910</v>
      </c>
      <c r="R189">
        <v>-546130</v>
      </c>
      <c r="S189">
        <v>-577470</v>
      </c>
      <c r="T189">
        <v>-601090</v>
      </c>
      <c r="U189">
        <v>-506770</v>
      </c>
      <c r="V189">
        <v>-532060</v>
      </c>
      <c r="W189">
        <v>-565190</v>
      </c>
      <c r="X189">
        <v>-594920</v>
      </c>
      <c r="Y189">
        <v>-620510</v>
      </c>
      <c r="Z189">
        <v>-643770</v>
      </c>
      <c r="AA189">
        <v>-670860</v>
      </c>
      <c r="AB189">
        <v>-298990</v>
      </c>
      <c r="AC189">
        <v>-312790</v>
      </c>
      <c r="AD189">
        <v>-271500</v>
      </c>
      <c r="AE189">
        <v>-285270</v>
      </c>
      <c r="AF189">
        <v>-1426700</v>
      </c>
      <c r="AG189">
        <v>-620510</v>
      </c>
      <c r="AH189">
        <v>-643770</v>
      </c>
      <c r="AI189">
        <v>-599150</v>
      </c>
      <c r="AJ189">
        <v>-432880</v>
      </c>
      <c r="AK189">
        <v>-445250</v>
      </c>
      <c r="AL189">
        <v>-460130</v>
      </c>
      <c r="AM189">
        <v>-487650</v>
      </c>
      <c r="AN189">
        <v>-147190</v>
      </c>
      <c r="AO189">
        <v>86941.22</v>
      </c>
      <c r="AP189">
        <v>-250820</v>
      </c>
      <c r="AQ189">
        <v>-279240</v>
      </c>
      <c r="AR189">
        <v>-296120</v>
      </c>
      <c r="AS189">
        <v>-325000</v>
      </c>
      <c r="AT189">
        <v>-351960</v>
      </c>
      <c r="AU189">
        <v>-365410</v>
      </c>
      <c r="AV189">
        <v>-391930</v>
      </c>
      <c r="AW189">
        <v>-419260</v>
      </c>
      <c r="AX189">
        <v>-232840</v>
      </c>
      <c r="AY189">
        <v>-250860</v>
      </c>
      <c r="AZ189">
        <v>-464930</v>
      </c>
      <c r="BA189">
        <v>-477190</v>
      </c>
      <c r="BB189">
        <v>-489710</v>
      </c>
      <c r="BC189">
        <v>-501310</v>
      </c>
      <c r="BD189">
        <v>-520030</v>
      </c>
      <c r="BE189">
        <v>-536430</v>
      </c>
      <c r="BF189">
        <v>-532150</v>
      </c>
      <c r="BG189">
        <v>-567450</v>
      </c>
      <c r="BH189">
        <v>-575940</v>
      </c>
      <c r="BI189">
        <v>-583940</v>
      </c>
      <c r="BJ189">
        <v>-604020</v>
      </c>
      <c r="BK189">
        <v>-613150</v>
      </c>
      <c r="BL189">
        <v>-661950</v>
      </c>
      <c r="BM189">
        <v>-528560</v>
      </c>
      <c r="BN189">
        <v>-554150</v>
      </c>
      <c r="BO189">
        <v>64540.3</v>
      </c>
      <c r="BP189">
        <v>-88247.05</v>
      </c>
      <c r="BQ189">
        <v>108458</v>
      </c>
      <c r="BR189">
        <v>-223070</v>
      </c>
      <c r="BS189">
        <v>-418180</v>
      </c>
      <c r="BT189">
        <v>-699690</v>
      </c>
      <c r="BU189">
        <v>-698670</v>
      </c>
      <c r="BV189">
        <v>74392.89</v>
      </c>
      <c r="BW189">
        <v>61567.79</v>
      </c>
      <c r="BX189">
        <v>31680.91</v>
      </c>
      <c r="BY189">
        <v>-242340</v>
      </c>
      <c r="BZ189">
        <v>-296120</v>
      </c>
      <c r="CA189">
        <v>-325000</v>
      </c>
      <c r="CB189">
        <v>-405440</v>
      </c>
      <c r="CC189">
        <v>-432880</v>
      </c>
      <c r="CD189">
        <v>-418180</v>
      </c>
      <c r="CE189">
        <v>-425590</v>
      </c>
      <c r="CF189">
        <v>-427590</v>
      </c>
      <c r="CG189">
        <v>-452010</v>
      </c>
      <c r="CH189">
        <v>-470470</v>
      </c>
      <c r="CI189">
        <v>-506770</v>
      </c>
      <c r="CJ189">
        <v>-565190</v>
      </c>
      <c r="CK189">
        <v>48220.03</v>
      </c>
      <c r="CL189">
        <v>-49003.73</v>
      </c>
      <c r="CM189">
        <v>-62175.87</v>
      </c>
      <c r="CN189">
        <v>-74431.03</v>
      </c>
      <c r="CO189">
        <v>-498780</v>
      </c>
      <c r="CP189">
        <v>-599150</v>
      </c>
      <c r="CQ189">
        <v>-459740</v>
      </c>
      <c r="CR189">
        <v>-313490</v>
      </c>
      <c r="CS189">
        <v>-203320</v>
      </c>
      <c r="CT189">
        <v>-630520</v>
      </c>
      <c r="CU189">
        <v>-657980</v>
      </c>
      <c r="CV189">
        <v>-683750</v>
      </c>
      <c r="CW189">
        <v>-688950</v>
      </c>
      <c r="CX189">
        <v>-675200</v>
      </c>
      <c r="CY189">
        <v>-719510</v>
      </c>
      <c r="CZ189">
        <v>-698190</v>
      </c>
      <c r="DA189">
        <v>-740290</v>
      </c>
      <c r="DB189">
        <v>-742020</v>
      </c>
      <c r="DC189">
        <v>-761000</v>
      </c>
      <c r="DD189">
        <v>-311360</v>
      </c>
      <c r="DE189">
        <v>-338700</v>
      </c>
      <c r="DF189">
        <v>-378700</v>
      </c>
      <c r="DG189">
        <v>-496490</v>
      </c>
      <c r="DH189">
        <v>-520560</v>
      </c>
      <c r="DI189">
        <v>-532740</v>
      </c>
      <c r="DJ189">
        <v>-540920</v>
      </c>
      <c r="DK189">
        <v>-562860</v>
      </c>
      <c r="DL189">
        <v>-548340</v>
      </c>
      <c r="DM189">
        <v>-514860</v>
      </c>
      <c r="DN189">
        <v>-535850</v>
      </c>
      <c r="DO189">
        <v>-388480</v>
      </c>
      <c r="DP189">
        <v>-300740</v>
      </c>
      <c r="DQ189">
        <v>-554800</v>
      </c>
      <c r="DR189">
        <v>-507010</v>
      </c>
      <c r="DS189">
        <v>-287500</v>
      </c>
      <c r="DT189">
        <v>-268050</v>
      </c>
      <c r="DU189">
        <v>154262</v>
      </c>
      <c r="DV189">
        <v>-568200</v>
      </c>
      <c r="DW189">
        <v>-535850</v>
      </c>
      <c r="DX189">
        <v>-412680</v>
      </c>
      <c r="DY189">
        <v>-613370</v>
      </c>
      <c r="DZ189">
        <v>-554800</v>
      </c>
      <c r="EA189">
        <v>194823</v>
      </c>
      <c r="EB189">
        <v>-675970</v>
      </c>
      <c r="EC189">
        <v>-689700</v>
      </c>
      <c r="ED189">
        <v>-818970</v>
      </c>
      <c r="EE189">
        <v>-819790</v>
      </c>
      <c r="EF189">
        <v>-772150</v>
      </c>
      <c r="EG189">
        <v>-793840</v>
      </c>
      <c r="EH189">
        <v>-801510</v>
      </c>
      <c r="EI189">
        <v>-842370</v>
      </c>
      <c r="EJ189">
        <v>-877680</v>
      </c>
      <c r="EK189">
        <v>-784010</v>
      </c>
      <c r="EL189">
        <v>-726630</v>
      </c>
      <c r="EM189">
        <v>-795570</v>
      </c>
      <c r="EN189">
        <v>-835310</v>
      </c>
      <c r="EO189">
        <v>-825160</v>
      </c>
      <c r="EP189">
        <v>-864990</v>
      </c>
      <c r="EQ189">
        <v>-851340</v>
      </c>
      <c r="ER189">
        <v>-892280</v>
      </c>
      <c r="ES189">
        <v>-903930</v>
      </c>
      <c r="ET189">
        <v>-179780</v>
      </c>
      <c r="EU189">
        <v>-196300</v>
      </c>
      <c r="EV189">
        <v>-210910</v>
      </c>
      <c r="EW189">
        <v>-225380</v>
      </c>
      <c r="EX189">
        <v>-238520</v>
      </c>
      <c r="EY189">
        <v>-258080</v>
      </c>
      <c r="EZ189">
        <v>-327080</v>
      </c>
      <c r="FA189">
        <v>-340950</v>
      </c>
      <c r="FB189">
        <v>-354620</v>
      </c>
      <c r="FC189">
        <v>-368000</v>
      </c>
      <c r="FD189">
        <v>-84487.24</v>
      </c>
      <c r="FE189">
        <v>-79215.740000000005</v>
      </c>
      <c r="FF189">
        <v>-92968.44</v>
      </c>
      <c r="FG189">
        <v>-114760</v>
      </c>
      <c r="FH189">
        <v>-159030</v>
      </c>
      <c r="FI189">
        <v>40461.69</v>
      </c>
      <c r="FJ189">
        <v>24193.73</v>
      </c>
      <c r="FK189">
        <v>11395.16</v>
      </c>
      <c r="FL189">
        <v>-2758.6729999999998</v>
      </c>
      <c r="FM189">
        <v>-15976.68</v>
      </c>
      <c r="FN189">
        <v>-963250</v>
      </c>
      <c r="FO189">
        <v>-859040</v>
      </c>
      <c r="FP189">
        <v>-914610</v>
      </c>
      <c r="FQ189">
        <v>-1371800</v>
      </c>
      <c r="FR189">
        <v>-1179900</v>
      </c>
      <c r="FS189">
        <v>155746</v>
      </c>
      <c r="FT189">
        <v>-1350600</v>
      </c>
      <c r="FU189">
        <v>-729790</v>
      </c>
      <c r="FV189">
        <v>-781440</v>
      </c>
      <c r="FW189">
        <v>-781910</v>
      </c>
      <c r="FX189">
        <v>-800750</v>
      </c>
      <c r="FY189">
        <v>-557890</v>
      </c>
      <c r="FZ189">
        <v>-604780</v>
      </c>
      <c r="GA189">
        <v>-586650</v>
      </c>
      <c r="GB189">
        <v>-616980</v>
      </c>
      <c r="GC189">
        <v>-613370</v>
      </c>
      <c r="GD189">
        <v>229377</v>
      </c>
      <c r="GE189">
        <v>-494260</v>
      </c>
      <c r="GF189">
        <v>-975730</v>
      </c>
      <c r="GG189">
        <v>-903930</v>
      </c>
      <c r="GH189">
        <v>-926270</v>
      </c>
      <c r="GI189">
        <v>-936600</v>
      </c>
      <c r="GJ189">
        <v>-928410</v>
      </c>
      <c r="GK189">
        <v>-944510</v>
      </c>
      <c r="GL189">
        <v>-970960</v>
      </c>
      <c r="GM189">
        <v>-964780</v>
      </c>
      <c r="GN189">
        <v>-381980</v>
      </c>
      <c r="GO189">
        <v>-395480</v>
      </c>
      <c r="GP189">
        <v>-409290</v>
      </c>
      <c r="GQ189">
        <v>-424620</v>
      </c>
      <c r="GR189">
        <v>-438240</v>
      </c>
      <c r="GS189">
        <v>-451690</v>
      </c>
      <c r="GT189">
        <v>-158000</v>
      </c>
      <c r="GU189">
        <v>-189960</v>
      </c>
      <c r="GV189">
        <v>-202750</v>
      </c>
      <c r="GW189">
        <v>-218700</v>
      </c>
      <c r="GX189">
        <v>-1179900</v>
      </c>
      <c r="GY189">
        <v>-1371800</v>
      </c>
    </row>
    <row r="190" spans="1:207" x14ac:dyDescent="0.3">
      <c r="A190">
        <v>-923350</v>
      </c>
      <c r="B190">
        <v>-958870</v>
      </c>
      <c r="C190">
        <v>-1007300</v>
      </c>
      <c r="D190">
        <v>-1039000</v>
      </c>
      <c r="E190">
        <v>-1075500</v>
      </c>
      <c r="F190">
        <v>-1142100</v>
      </c>
      <c r="G190">
        <v>-1145000</v>
      </c>
      <c r="H190">
        <v>-1177500</v>
      </c>
      <c r="I190">
        <v>-1199900</v>
      </c>
      <c r="J190">
        <v>-1267500</v>
      </c>
      <c r="K190">
        <v>-1352800</v>
      </c>
      <c r="L190">
        <v>-1428000</v>
      </c>
      <c r="M190">
        <v>-1446100</v>
      </c>
      <c r="N190">
        <v>-1500700</v>
      </c>
      <c r="O190">
        <v>-1531800</v>
      </c>
      <c r="P190">
        <v>-490270</v>
      </c>
      <c r="Q190">
        <v>-518810</v>
      </c>
      <c r="R190">
        <v>-542630</v>
      </c>
      <c r="S190">
        <v>-573620</v>
      </c>
      <c r="T190">
        <v>-596810</v>
      </c>
      <c r="U190">
        <v>-503910</v>
      </c>
      <c r="V190">
        <v>-528730</v>
      </c>
      <c r="W190">
        <v>-561480</v>
      </c>
      <c r="X190">
        <v>-590890</v>
      </c>
      <c r="Y190">
        <v>-615990</v>
      </c>
      <c r="Z190">
        <v>-638770</v>
      </c>
      <c r="AA190">
        <v>-665350</v>
      </c>
      <c r="AB190">
        <v>-294010</v>
      </c>
      <c r="AC190">
        <v>-307540</v>
      </c>
      <c r="AD190">
        <v>-266990</v>
      </c>
      <c r="AE190">
        <v>-280540</v>
      </c>
      <c r="AF190">
        <v>-1413000</v>
      </c>
      <c r="AG190">
        <v>-615990</v>
      </c>
      <c r="AH190">
        <v>-638770</v>
      </c>
      <c r="AI190">
        <v>-594290</v>
      </c>
      <c r="AJ190">
        <v>-427950</v>
      </c>
      <c r="AK190">
        <v>-440020</v>
      </c>
      <c r="AL190">
        <v>-454640</v>
      </c>
      <c r="AM190">
        <v>-481610</v>
      </c>
      <c r="AN190">
        <v>-145770</v>
      </c>
      <c r="AO190">
        <v>87161.2</v>
      </c>
      <c r="AP190">
        <v>-252840</v>
      </c>
      <c r="AQ190">
        <v>-274300</v>
      </c>
      <c r="AR190">
        <v>-293020</v>
      </c>
      <c r="AS190">
        <v>-321930</v>
      </c>
      <c r="AT190">
        <v>-348580</v>
      </c>
      <c r="AU190">
        <v>-361760</v>
      </c>
      <c r="AV190">
        <v>-387770</v>
      </c>
      <c r="AW190">
        <v>-414580</v>
      </c>
      <c r="AX190">
        <v>-232230</v>
      </c>
      <c r="AY190">
        <v>-250570</v>
      </c>
      <c r="AZ190">
        <v>-461320</v>
      </c>
      <c r="BA190">
        <v>-473710</v>
      </c>
      <c r="BB190">
        <v>-486230</v>
      </c>
      <c r="BC190">
        <v>-497430</v>
      </c>
      <c r="BD190">
        <v>-516220</v>
      </c>
      <c r="BE190">
        <v>-532170</v>
      </c>
      <c r="BF190">
        <v>-527800</v>
      </c>
      <c r="BG190">
        <v>-562840</v>
      </c>
      <c r="BH190">
        <v>-571140</v>
      </c>
      <c r="BI190">
        <v>-578950</v>
      </c>
      <c r="BJ190">
        <v>-598780</v>
      </c>
      <c r="BK190">
        <v>-607780</v>
      </c>
      <c r="BL190">
        <v>-656310</v>
      </c>
      <c r="BM190">
        <v>-524680</v>
      </c>
      <c r="BN190">
        <v>-549820</v>
      </c>
      <c r="BO190">
        <v>64928.51</v>
      </c>
      <c r="BP190">
        <v>-87766.28</v>
      </c>
      <c r="BQ190">
        <v>109179</v>
      </c>
      <c r="BR190">
        <v>-222680</v>
      </c>
      <c r="BS190">
        <v>-418690</v>
      </c>
      <c r="BT190">
        <v>-693410</v>
      </c>
      <c r="BU190">
        <v>-692440</v>
      </c>
      <c r="BV190">
        <v>73964.240000000005</v>
      </c>
      <c r="BW190">
        <v>66542.89</v>
      </c>
      <c r="BX190">
        <v>34545.660000000003</v>
      </c>
      <c r="BY190">
        <v>-241550</v>
      </c>
      <c r="BZ190">
        <v>-293020</v>
      </c>
      <c r="CA190">
        <v>-321930</v>
      </c>
      <c r="CB190">
        <v>-401030</v>
      </c>
      <c r="CC190">
        <v>-427950</v>
      </c>
      <c r="CD190">
        <v>-418690</v>
      </c>
      <c r="CE190">
        <v>-426680</v>
      </c>
      <c r="CF190">
        <v>-430810</v>
      </c>
      <c r="CG190">
        <v>-448680</v>
      </c>
      <c r="CH190">
        <v>-467770</v>
      </c>
      <c r="CI190">
        <v>-503910</v>
      </c>
      <c r="CJ190">
        <v>-561480</v>
      </c>
      <c r="CK190">
        <v>48839.21</v>
      </c>
      <c r="CL190">
        <v>-48164.06</v>
      </c>
      <c r="CM190">
        <v>-63095.93</v>
      </c>
      <c r="CN190">
        <v>-71527.62</v>
      </c>
      <c r="CO190">
        <v>-494260</v>
      </c>
      <c r="CP190">
        <v>-594290</v>
      </c>
      <c r="CQ190">
        <v>-455050</v>
      </c>
      <c r="CR190">
        <v>-308900</v>
      </c>
      <c r="CS190">
        <v>-197990</v>
      </c>
      <c r="CT190">
        <v>-625750</v>
      </c>
      <c r="CU190">
        <v>-652710</v>
      </c>
      <c r="CV190">
        <v>-677870</v>
      </c>
      <c r="CW190">
        <v>-682900</v>
      </c>
      <c r="CX190">
        <v>-667790</v>
      </c>
      <c r="CY190">
        <v>-713040</v>
      </c>
      <c r="CZ190">
        <v>-691270</v>
      </c>
      <c r="DA190">
        <v>-733440</v>
      </c>
      <c r="DB190">
        <v>-734420</v>
      </c>
      <c r="DC190">
        <v>-753720</v>
      </c>
      <c r="DD190">
        <v>-308490</v>
      </c>
      <c r="DE190">
        <v>-335610</v>
      </c>
      <c r="DF190">
        <v>-374820</v>
      </c>
      <c r="DG190">
        <v>-490470</v>
      </c>
      <c r="DH190">
        <v>-514100</v>
      </c>
      <c r="DI190">
        <v>-526060</v>
      </c>
      <c r="DJ190">
        <v>-534120</v>
      </c>
      <c r="DK190">
        <v>-555810</v>
      </c>
      <c r="DL190">
        <v>-541300</v>
      </c>
      <c r="DM190">
        <v>-509770</v>
      </c>
      <c r="DN190">
        <v>-530380</v>
      </c>
      <c r="DO190">
        <v>-383730</v>
      </c>
      <c r="DP190">
        <v>-295830</v>
      </c>
      <c r="DQ190">
        <v>-548660</v>
      </c>
      <c r="DR190">
        <v>-502010</v>
      </c>
      <c r="DS190">
        <v>-282030</v>
      </c>
      <c r="DT190">
        <v>-262610</v>
      </c>
      <c r="DU190">
        <v>159803</v>
      </c>
      <c r="DV190">
        <v>-561860</v>
      </c>
      <c r="DW190">
        <v>-530380</v>
      </c>
      <c r="DX190">
        <v>-406710</v>
      </c>
      <c r="DY190">
        <v>-606190</v>
      </c>
      <c r="DZ190">
        <v>-548660</v>
      </c>
      <c r="EA190">
        <v>201146</v>
      </c>
      <c r="EB190">
        <v>-674800</v>
      </c>
      <c r="EC190">
        <v>-676110</v>
      </c>
      <c r="ED190">
        <v>-815320</v>
      </c>
      <c r="EE190">
        <v>-816450</v>
      </c>
      <c r="EF190">
        <v>-769620</v>
      </c>
      <c r="EG190">
        <v>-791080</v>
      </c>
      <c r="EH190">
        <v>-797970</v>
      </c>
      <c r="EI190">
        <v>-838190</v>
      </c>
      <c r="EJ190">
        <v>-873250</v>
      </c>
      <c r="EK190">
        <v>-780860</v>
      </c>
      <c r="EL190">
        <v>-723300</v>
      </c>
      <c r="EM190">
        <v>-792580</v>
      </c>
      <c r="EN190">
        <v>-831580</v>
      </c>
      <c r="EO190">
        <v>-821550</v>
      </c>
      <c r="EP190">
        <v>-860800</v>
      </c>
      <c r="EQ190">
        <v>-847330</v>
      </c>
      <c r="ER190">
        <v>-887640</v>
      </c>
      <c r="ES190">
        <v>-899050</v>
      </c>
      <c r="ET190">
        <v>-175070</v>
      </c>
      <c r="EU190">
        <v>-192350</v>
      </c>
      <c r="EV190">
        <v>-206960</v>
      </c>
      <c r="EW190">
        <v>-221360</v>
      </c>
      <c r="EX190">
        <v>-234390</v>
      </c>
      <c r="EY190">
        <v>-253790</v>
      </c>
      <c r="EZ190">
        <v>-321590</v>
      </c>
      <c r="FA190">
        <v>-335190</v>
      </c>
      <c r="FB190">
        <v>-348610</v>
      </c>
      <c r="FC190">
        <v>-361760</v>
      </c>
      <c r="FD190">
        <v>-83390.87</v>
      </c>
      <c r="FE190">
        <v>-76882</v>
      </c>
      <c r="FF190">
        <v>-90339.74</v>
      </c>
      <c r="FG190">
        <v>-112280</v>
      </c>
      <c r="FH190">
        <v>-155970</v>
      </c>
      <c r="FI190">
        <v>43216.36</v>
      </c>
      <c r="FJ190">
        <v>26585.98</v>
      </c>
      <c r="FK190">
        <v>14157.19</v>
      </c>
      <c r="FL190">
        <v>69.131370000000004</v>
      </c>
      <c r="FM190">
        <v>-12816.76</v>
      </c>
      <c r="FN190">
        <v>-957510</v>
      </c>
      <c r="FO190">
        <v>-853490</v>
      </c>
      <c r="FP190">
        <v>-909300</v>
      </c>
      <c r="FQ190">
        <v>-1362500</v>
      </c>
      <c r="FR190">
        <v>-1170300</v>
      </c>
      <c r="FS190">
        <v>161117</v>
      </c>
      <c r="FT190">
        <v>-1340800</v>
      </c>
      <c r="FU190">
        <v>-722210</v>
      </c>
      <c r="FV190">
        <v>-773740</v>
      </c>
      <c r="FW190">
        <v>-773420</v>
      </c>
      <c r="FX190">
        <v>-792630</v>
      </c>
      <c r="FY190">
        <v>-550550</v>
      </c>
      <c r="FZ190">
        <v>-596930</v>
      </c>
      <c r="GA190">
        <v>-579940</v>
      </c>
      <c r="GB190">
        <v>-609700</v>
      </c>
      <c r="GC190">
        <v>-606190</v>
      </c>
      <c r="GD190">
        <v>236585</v>
      </c>
      <c r="GE190">
        <v>-486790</v>
      </c>
      <c r="GF190">
        <v>-970830</v>
      </c>
      <c r="GG190">
        <v>-899050</v>
      </c>
      <c r="GH190">
        <v>-921220</v>
      </c>
      <c r="GI190">
        <v>-931140</v>
      </c>
      <c r="GJ190">
        <v>-923350</v>
      </c>
      <c r="GK190">
        <v>-939010</v>
      </c>
      <c r="GL190">
        <v>-965160</v>
      </c>
      <c r="GM190">
        <v>-958870</v>
      </c>
      <c r="GN190">
        <v>-375450</v>
      </c>
      <c r="GO190">
        <v>-388710</v>
      </c>
      <c r="GP190">
        <v>-402250</v>
      </c>
      <c r="GQ190">
        <v>-417270</v>
      </c>
      <c r="GR190">
        <v>-430640</v>
      </c>
      <c r="GS190">
        <v>-443830</v>
      </c>
      <c r="GT190">
        <v>-154560</v>
      </c>
      <c r="GU190">
        <v>-186290</v>
      </c>
      <c r="GV190">
        <v>-198980</v>
      </c>
      <c r="GW190">
        <v>-214620</v>
      </c>
      <c r="GX190">
        <v>-1170300</v>
      </c>
      <c r="GY190">
        <v>-1362500</v>
      </c>
    </row>
    <row r="191" spans="1:207" x14ac:dyDescent="0.3">
      <c r="A191">
        <v>-900370</v>
      </c>
      <c r="B191">
        <v>-932270</v>
      </c>
      <c r="C191">
        <v>-976770</v>
      </c>
      <c r="D191">
        <v>-1005400</v>
      </c>
      <c r="E191">
        <v>-1037900</v>
      </c>
      <c r="F191">
        <v>-1100000</v>
      </c>
      <c r="G191">
        <v>-1100600</v>
      </c>
      <c r="H191">
        <v>-1128900</v>
      </c>
      <c r="I191">
        <v>-1178300</v>
      </c>
      <c r="J191">
        <v>-1241200</v>
      </c>
      <c r="K191">
        <v>-1321300</v>
      </c>
      <c r="L191">
        <v>-1390300</v>
      </c>
      <c r="M191">
        <v>-1401900</v>
      </c>
      <c r="N191">
        <v>-1443400</v>
      </c>
      <c r="O191">
        <v>-1468800</v>
      </c>
      <c r="P191">
        <v>-476460</v>
      </c>
      <c r="Q191">
        <v>-504480</v>
      </c>
      <c r="R191">
        <v>-526710</v>
      </c>
      <c r="S191">
        <v>-556340</v>
      </c>
      <c r="T191">
        <v>-577720</v>
      </c>
      <c r="U191">
        <v>-490470</v>
      </c>
      <c r="V191">
        <v>-513520</v>
      </c>
      <c r="W191">
        <v>-544690</v>
      </c>
      <c r="X191">
        <v>-572890</v>
      </c>
      <c r="Y191">
        <v>-595780</v>
      </c>
      <c r="Z191">
        <v>-616520</v>
      </c>
      <c r="AA191">
        <v>-640790</v>
      </c>
      <c r="AB191">
        <v>-271580</v>
      </c>
      <c r="AC191">
        <v>-283930</v>
      </c>
      <c r="AD191">
        <v>-246570</v>
      </c>
      <c r="AE191">
        <v>-259160</v>
      </c>
      <c r="AF191">
        <v>-1351900</v>
      </c>
      <c r="AG191">
        <v>-595780</v>
      </c>
      <c r="AH191">
        <v>-616520</v>
      </c>
      <c r="AI191">
        <v>-572260</v>
      </c>
      <c r="AJ191">
        <v>-405940</v>
      </c>
      <c r="AK191">
        <v>-416710</v>
      </c>
      <c r="AL191">
        <v>-430150</v>
      </c>
      <c r="AM191">
        <v>-454500</v>
      </c>
      <c r="AN191">
        <v>-146790</v>
      </c>
      <c r="AO191">
        <v>90548.800000000003</v>
      </c>
      <c r="AP191">
        <v>-254380</v>
      </c>
      <c r="AQ191">
        <v>-259110</v>
      </c>
      <c r="AR191">
        <v>-271160</v>
      </c>
      <c r="AS191">
        <v>-307780</v>
      </c>
      <c r="AT191">
        <v>-333580</v>
      </c>
      <c r="AU191">
        <v>-345500</v>
      </c>
      <c r="AV191">
        <v>-369280</v>
      </c>
      <c r="AW191">
        <v>-393710</v>
      </c>
      <c r="AX191">
        <v>-229480</v>
      </c>
      <c r="AY191">
        <v>-246890</v>
      </c>
      <c r="AZ191">
        <v>-435480</v>
      </c>
      <c r="BA191">
        <v>-454780</v>
      </c>
      <c r="BB191">
        <v>-469890</v>
      </c>
      <c r="BC191">
        <v>-478980</v>
      </c>
      <c r="BD191">
        <v>-498750</v>
      </c>
      <c r="BE191">
        <v>-512470</v>
      </c>
      <c r="BF191">
        <v>-508080</v>
      </c>
      <c r="BG191">
        <v>-541840</v>
      </c>
      <c r="BH191">
        <v>-549430</v>
      </c>
      <c r="BI191">
        <v>-556340</v>
      </c>
      <c r="BJ191">
        <v>-575020</v>
      </c>
      <c r="BK191">
        <v>-583500</v>
      </c>
      <c r="BL191">
        <v>-630950</v>
      </c>
      <c r="BM191">
        <v>-506520</v>
      </c>
      <c r="BN191">
        <v>-530010</v>
      </c>
      <c r="BO191">
        <v>66654.19</v>
      </c>
      <c r="BP191">
        <v>-85624.81</v>
      </c>
      <c r="BQ191">
        <v>112540</v>
      </c>
      <c r="BR191">
        <v>-220980</v>
      </c>
      <c r="BS191">
        <v>-418210</v>
      </c>
      <c r="BT191">
        <v>-665090</v>
      </c>
      <c r="BU191">
        <v>-664340</v>
      </c>
      <c r="BV191">
        <v>69759.47</v>
      </c>
      <c r="BW191">
        <v>76116.929999999993</v>
      </c>
      <c r="BX191">
        <v>62542.93</v>
      </c>
      <c r="BY191">
        <v>-237770</v>
      </c>
      <c r="BZ191">
        <v>-271160</v>
      </c>
      <c r="CA191">
        <v>-307780</v>
      </c>
      <c r="CB191">
        <v>-381390</v>
      </c>
      <c r="CC191">
        <v>-405940</v>
      </c>
      <c r="CD191">
        <v>-418210</v>
      </c>
      <c r="CE191">
        <v>-426430</v>
      </c>
      <c r="CF191">
        <v>-435910</v>
      </c>
      <c r="CG191">
        <v>-429610</v>
      </c>
      <c r="CH191">
        <v>-452730</v>
      </c>
      <c r="CI191">
        <v>-490470</v>
      </c>
      <c r="CJ191">
        <v>-544690</v>
      </c>
      <c r="CK191">
        <v>51609.77</v>
      </c>
      <c r="CL191">
        <v>-44382.89</v>
      </c>
      <c r="CM191">
        <v>-60152.45</v>
      </c>
      <c r="CN191">
        <v>-44424.79</v>
      </c>
      <c r="CO191">
        <v>-473850</v>
      </c>
      <c r="CP191">
        <v>-572260</v>
      </c>
      <c r="CQ191">
        <v>-433860</v>
      </c>
      <c r="CR191">
        <v>-288190</v>
      </c>
      <c r="CS191">
        <v>-173940</v>
      </c>
      <c r="CT191">
        <v>-604450</v>
      </c>
      <c r="CU191">
        <v>-629260</v>
      </c>
      <c r="CV191">
        <v>-651410</v>
      </c>
      <c r="CW191">
        <v>-655650</v>
      </c>
      <c r="CX191">
        <v>-634780</v>
      </c>
      <c r="CY191">
        <v>-683860</v>
      </c>
      <c r="CZ191">
        <v>-660090</v>
      </c>
      <c r="DA191">
        <v>-702550</v>
      </c>
      <c r="DB191">
        <v>-700270</v>
      </c>
      <c r="DC191">
        <v>-720950</v>
      </c>
      <c r="DD191">
        <v>-294480</v>
      </c>
      <c r="DE191">
        <v>-321780</v>
      </c>
      <c r="DF191">
        <v>-357510</v>
      </c>
      <c r="DG191">
        <v>-463360</v>
      </c>
      <c r="DH191">
        <v>-484970</v>
      </c>
      <c r="DI191">
        <v>-495990</v>
      </c>
      <c r="DJ191">
        <v>-503480</v>
      </c>
      <c r="DK191">
        <v>-524030</v>
      </c>
      <c r="DL191">
        <v>-509590</v>
      </c>
      <c r="DM191">
        <v>-486790</v>
      </c>
      <c r="DN191">
        <v>-505720</v>
      </c>
      <c r="DO191">
        <v>-362240</v>
      </c>
      <c r="DP191">
        <v>-273720</v>
      </c>
      <c r="DQ191">
        <v>-520950</v>
      </c>
      <c r="DR191">
        <v>-479510</v>
      </c>
      <c r="DS191">
        <v>-257340</v>
      </c>
      <c r="DT191">
        <v>-238230</v>
      </c>
      <c r="DU191">
        <v>184761</v>
      </c>
      <c r="DV191">
        <v>-533280</v>
      </c>
      <c r="DW191">
        <v>-505720</v>
      </c>
      <c r="DX191">
        <v>-379930</v>
      </c>
      <c r="DY191">
        <v>-573920</v>
      </c>
      <c r="DZ191">
        <v>-520950</v>
      </c>
      <c r="EA191">
        <v>229660</v>
      </c>
      <c r="EB191">
        <v>-681230</v>
      </c>
      <c r="EC191">
        <v>-672630</v>
      </c>
      <c r="ED191">
        <v>-798160</v>
      </c>
      <c r="EE191">
        <v>-801050</v>
      </c>
      <c r="EF191">
        <v>-758450</v>
      </c>
      <c r="EG191">
        <v>-778810</v>
      </c>
      <c r="EH191">
        <v>-781660</v>
      </c>
      <c r="EI191">
        <v>-819270</v>
      </c>
      <c r="EJ191">
        <v>-853160</v>
      </c>
      <c r="EK191">
        <v>-763940</v>
      </c>
      <c r="EL191">
        <v>-701800</v>
      </c>
      <c r="EM191">
        <v>-778600</v>
      </c>
      <c r="EN191">
        <v>-814460</v>
      </c>
      <c r="EO191">
        <v>-804630</v>
      </c>
      <c r="EP191">
        <v>-841720</v>
      </c>
      <c r="EQ191">
        <v>-828990</v>
      </c>
      <c r="ER191">
        <v>-866620</v>
      </c>
      <c r="ES191">
        <v>-877040</v>
      </c>
      <c r="ET191">
        <v>-148850</v>
      </c>
      <c r="EU191">
        <v>-170410</v>
      </c>
      <c r="EV191">
        <v>-187820</v>
      </c>
      <c r="EW191">
        <v>-202610</v>
      </c>
      <c r="EX191">
        <v>-215510</v>
      </c>
      <c r="EY191">
        <v>-234310</v>
      </c>
      <c r="EZ191">
        <v>-296960</v>
      </c>
      <c r="FA191">
        <v>-309320</v>
      </c>
      <c r="FB191">
        <v>-321610</v>
      </c>
      <c r="FC191">
        <v>-333730</v>
      </c>
      <c r="FD191">
        <v>-78397.899999999994</v>
      </c>
      <c r="FE191">
        <v>-66086.59</v>
      </c>
      <c r="FF191">
        <v>-78201.009999999995</v>
      </c>
      <c r="FG191">
        <v>-100960</v>
      </c>
      <c r="FH191">
        <v>-142070</v>
      </c>
      <c r="FI191">
        <v>58710.59</v>
      </c>
      <c r="FJ191">
        <v>37797.9</v>
      </c>
      <c r="FK191">
        <v>26904.85</v>
      </c>
      <c r="FL191">
        <v>12813.04</v>
      </c>
      <c r="FM191">
        <v>1447.748</v>
      </c>
      <c r="FN191">
        <v>-931670</v>
      </c>
      <c r="FO191">
        <v>-828560</v>
      </c>
      <c r="FP191">
        <v>-885440</v>
      </c>
      <c r="FQ191">
        <v>-1321000</v>
      </c>
      <c r="FR191">
        <v>-1127400</v>
      </c>
      <c r="FS191">
        <v>185312</v>
      </c>
      <c r="FT191">
        <v>-1296700</v>
      </c>
      <c r="FU191">
        <v>-688080</v>
      </c>
      <c r="FV191">
        <v>-739090</v>
      </c>
      <c r="FW191">
        <v>-735260</v>
      </c>
      <c r="FX191">
        <v>-756120</v>
      </c>
      <c r="FY191">
        <v>-517530</v>
      </c>
      <c r="FZ191">
        <v>-561630</v>
      </c>
      <c r="GA191">
        <v>-549680</v>
      </c>
      <c r="GB191">
        <v>-576920</v>
      </c>
      <c r="GC191">
        <v>-573920</v>
      </c>
      <c r="GD191">
        <v>269069</v>
      </c>
      <c r="GE191">
        <v>-453220</v>
      </c>
      <c r="GF191">
        <v>-948700</v>
      </c>
      <c r="GG191">
        <v>-877040</v>
      </c>
      <c r="GH191">
        <v>-898470</v>
      </c>
      <c r="GI191">
        <v>-906520</v>
      </c>
      <c r="GJ191">
        <v>-900370</v>
      </c>
      <c r="GK191">
        <v>-914240</v>
      </c>
      <c r="GL191">
        <v>-939030</v>
      </c>
      <c r="GM191">
        <v>-932270</v>
      </c>
      <c r="GN191">
        <v>-346190</v>
      </c>
      <c r="GO191">
        <v>-358340</v>
      </c>
      <c r="GP191">
        <v>-370690</v>
      </c>
      <c r="GQ191">
        <v>-384320</v>
      </c>
      <c r="GR191">
        <v>-396570</v>
      </c>
      <c r="GS191">
        <v>-408550</v>
      </c>
      <c r="GT191">
        <v>-138810</v>
      </c>
      <c r="GU191">
        <v>-169670</v>
      </c>
      <c r="GV191">
        <v>-181850</v>
      </c>
      <c r="GW191">
        <v>-196150</v>
      </c>
      <c r="GX191">
        <v>-1127400</v>
      </c>
      <c r="GY191">
        <v>-1321000</v>
      </c>
    </row>
    <row r="192" spans="1:207" x14ac:dyDescent="0.3">
      <c r="A192">
        <v>-922430</v>
      </c>
      <c r="B192">
        <v>-957810</v>
      </c>
      <c r="C192">
        <v>-1006100</v>
      </c>
      <c r="D192">
        <v>-1037700</v>
      </c>
      <c r="E192">
        <v>-1074000</v>
      </c>
      <c r="F192">
        <v>-1140400</v>
      </c>
      <c r="G192">
        <v>-1143300</v>
      </c>
      <c r="H192">
        <v>-1175500</v>
      </c>
      <c r="I192">
        <v>-1199000</v>
      </c>
      <c r="J192">
        <v>-1266400</v>
      </c>
      <c r="K192">
        <v>-1351500</v>
      </c>
      <c r="L192">
        <v>-1426400</v>
      </c>
      <c r="M192">
        <v>-1444300</v>
      </c>
      <c r="N192">
        <v>-1498400</v>
      </c>
      <c r="O192">
        <v>-1529200</v>
      </c>
      <c r="P192">
        <v>-489760</v>
      </c>
      <c r="Q192">
        <v>-518250</v>
      </c>
      <c r="R192">
        <v>-542000</v>
      </c>
      <c r="S192">
        <v>-572930</v>
      </c>
      <c r="T192">
        <v>-596040</v>
      </c>
      <c r="U192">
        <v>-503400</v>
      </c>
      <c r="V192">
        <v>-528130</v>
      </c>
      <c r="W192">
        <v>-560810</v>
      </c>
      <c r="X192">
        <v>-590170</v>
      </c>
      <c r="Y192">
        <v>-615180</v>
      </c>
      <c r="Z192">
        <v>-637870</v>
      </c>
      <c r="AA192">
        <v>-664350</v>
      </c>
      <c r="AB192">
        <v>-293120</v>
      </c>
      <c r="AC192">
        <v>-306590</v>
      </c>
      <c r="AD192">
        <v>-266170</v>
      </c>
      <c r="AE192">
        <v>-279680</v>
      </c>
      <c r="AF192">
        <v>-1410600</v>
      </c>
      <c r="AG192">
        <v>-615180</v>
      </c>
      <c r="AH192">
        <v>-637870</v>
      </c>
      <c r="AI192">
        <v>-593410</v>
      </c>
      <c r="AJ192">
        <v>-427060</v>
      </c>
      <c r="AK192">
        <v>-439080</v>
      </c>
      <c r="AL192">
        <v>-453660</v>
      </c>
      <c r="AM192">
        <v>-480520</v>
      </c>
      <c r="AN192">
        <v>-146310</v>
      </c>
      <c r="AO192">
        <v>87238.25</v>
      </c>
      <c r="AP192">
        <v>-253140</v>
      </c>
      <c r="AQ192">
        <v>-273170</v>
      </c>
      <c r="AR192">
        <v>-292440</v>
      </c>
      <c r="AS192">
        <v>-321370</v>
      </c>
      <c r="AT192">
        <v>-347980</v>
      </c>
      <c r="AU192">
        <v>-361100</v>
      </c>
      <c r="AV192">
        <v>-387020</v>
      </c>
      <c r="AW192">
        <v>-413740</v>
      </c>
      <c r="AX192">
        <v>-232120</v>
      </c>
      <c r="AY192">
        <v>-250480</v>
      </c>
      <c r="AZ192">
        <v>-460650</v>
      </c>
      <c r="BA192">
        <v>-473070</v>
      </c>
      <c r="BB192">
        <v>-485590</v>
      </c>
      <c r="BC192">
        <v>-496720</v>
      </c>
      <c r="BD192">
        <v>-515530</v>
      </c>
      <c r="BE192">
        <v>-531400</v>
      </c>
      <c r="BF192">
        <v>-527020</v>
      </c>
      <c r="BG192">
        <v>-562000</v>
      </c>
      <c r="BH192">
        <v>-570280</v>
      </c>
      <c r="BI192">
        <v>-578050</v>
      </c>
      <c r="BJ192">
        <v>-597830</v>
      </c>
      <c r="BK192">
        <v>-606810</v>
      </c>
      <c r="BL192">
        <v>-655290</v>
      </c>
      <c r="BM192">
        <v>-523980</v>
      </c>
      <c r="BN192">
        <v>-549030</v>
      </c>
      <c r="BO192">
        <v>64998.36</v>
      </c>
      <c r="BP192">
        <v>-87679.75</v>
      </c>
      <c r="BQ192">
        <v>109311</v>
      </c>
      <c r="BR192">
        <v>-222610</v>
      </c>
      <c r="BS192">
        <v>-418740</v>
      </c>
      <c r="BT192">
        <v>-692280</v>
      </c>
      <c r="BU192">
        <v>-691320</v>
      </c>
      <c r="BV192">
        <v>73472.11</v>
      </c>
      <c r="BW192">
        <v>67790.320000000007</v>
      </c>
      <c r="BX192">
        <v>35089.870000000003</v>
      </c>
      <c r="BY192">
        <v>-241400</v>
      </c>
      <c r="BZ192">
        <v>-292440</v>
      </c>
      <c r="CA192">
        <v>-321370</v>
      </c>
      <c r="CB192">
        <v>-400230</v>
      </c>
      <c r="CC192">
        <v>-427060</v>
      </c>
      <c r="CD192">
        <v>-418740</v>
      </c>
      <c r="CE192">
        <v>-426800</v>
      </c>
      <c r="CF192">
        <v>-431230</v>
      </c>
      <c r="CG192">
        <v>-448010</v>
      </c>
      <c r="CH192">
        <v>-467270</v>
      </c>
      <c r="CI192">
        <v>-503400</v>
      </c>
      <c r="CJ192">
        <v>-560810</v>
      </c>
      <c r="CK192">
        <v>48950.77</v>
      </c>
      <c r="CL192">
        <v>-48012.55</v>
      </c>
      <c r="CM192">
        <v>-63162.34</v>
      </c>
      <c r="CN192">
        <v>-70973.5</v>
      </c>
      <c r="CO192">
        <v>-493440</v>
      </c>
      <c r="CP192">
        <v>-593410</v>
      </c>
      <c r="CQ192">
        <v>-454200</v>
      </c>
      <c r="CR192">
        <v>-308070</v>
      </c>
      <c r="CS192">
        <v>-197030</v>
      </c>
      <c r="CT192">
        <v>-624890</v>
      </c>
      <c r="CU192">
        <v>-651760</v>
      </c>
      <c r="CV192">
        <v>-676820</v>
      </c>
      <c r="CW192">
        <v>-681810</v>
      </c>
      <c r="CX192">
        <v>-666460</v>
      </c>
      <c r="CY192">
        <v>-711870</v>
      </c>
      <c r="CZ192">
        <v>-690020</v>
      </c>
      <c r="DA192">
        <v>-732200</v>
      </c>
      <c r="DB192">
        <v>-733040</v>
      </c>
      <c r="DC192">
        <v>-752410</v>
      </c>
      <c r="DD192">
        <v>-307970</v>
      </c>
      <c r="DE192">
        <v>-335050</v>
      </c>
      <c r="DF192">
        <v>-374120</v>
      </c>
      <c r="DG192">
        <v>-489380</v>
      </c>
      <c r="DH192">
        <v>-512930</v>
      </c>
      <c r="DI192">
        <v>-524860</v>
      </c>
      <c r="DJ192">
        <v>-532890</v>
      </c>
      <c r="DK192">
        <v>-554540</v>
      </c>
      <c r="DL192">
        <v>-540030</v>
      </c>
      <c r="DM192">
        <v>-508850</v>
      </c>
      <c r="DN192">
        <v>-529400</v>
      </c>
      <c r="DO192">
        <v>-382870</v>
      </c>
      <c r="DP192">
        <v>-294950</v>
      </c>
      <c r="DQ192">
        <v>-547550</v>
      </c>
      <c r="DR192">
        <v>-501110</v>
      </c>
      <c r="DS192">
        <v>-281040</v>
      </c>
      <c r="DT192">
        <v>-261630</v>
      </c>
      <c r="DU192">
        <v>160802</v>
      </c>
      <c r="DV192">
        <v>-560710</v>
      </c>
      <c r="DW192">
        <v>-529400</v>
      </c>
      <c r="DX192">
        <v>-405630</v>
      </c>
      <c r="DY192">
        <v>-604900</v>
      </c>
      <c r="DZ192">
        <v>-547550</v>
      </c>
      <c r="EA192">
        <v>202287</v>
      </c>
      <c r="EB192">
        <v>-675360</v>
      </c>
      <c r="EC192">
        <v>-672240</v>
      </c>
      <c r="ED192">
        <v>-814660</v>
      </c>
      <c r="EE192">
        <v>-815840</v>
      </c>
      <c r="EF192">
        <v>-769170</v>
      </c>
      <c r="EG192">
        <v>-790590</v>
      </c>
      <c r="EH192">
        <v>-797330</v>
      </c>
      <c r="EI192">
        <v>-837440</v>
      </c>
      <c r="EJ192">
        <v>-872450</v>
      </c>
      <c r="EK192">
        <v>-780270</v>
      </c>
      <c r="EL192">
        <v>-722670</v>
      </c>
      <c r="EM192">
        <v>-792040</v>
      </c>
      <c r="EN192">
        <v>-830900</v>
      </c>
      <c r="EO192">
        <v>-820900</v>
      </c>
      <c r="EP192">
        <v>-860040</v>
      </c>
      <c r="EQ192">
        <v>-846610</v>
      </c>
      <c r="ER192">
        <v>-886800</v>
      </c>
      <c r="ES192">
        <v>-898180</v>
      </c>
      <c r="ET192">
        <v>-174140</v>
      </c>
      <c r="EU192">
        <v>-191620</v>
      </c>
      <c r="EV192">
        <v>-206240</v>
      </c>
      <c r="EW192">
        <v>-220630</v>
      </c>
      <c r="EX192">
        <v>-233640</v>
      </c>
      <c r="EY192">
        <v>-253020</v>
      </c>
      <c r="EZ192">
        <v>-320610</v>
      </c>
      <c r="FA192">
        <v>-334150</v>
      </c>
      <c r="FB192">
        <v>-347520</v>
      </c>
      <c r="FC192">
        <v>-360630</v>
      </c>
      <c r="FD192">
        <v>-83192.23</v>
      </c>
      <c r="FE192">
        <v>-76459.740000000005</v>
      </c>
      <c r="FF192">
        <v>-89863.44</v>
      </c>
      <c r="FG192">
        <v>-111830</v>
      </c>
      <c r="FH192">
        <v>-155410</v>
      </c>
      <c r="FI192">
        <v>43726.59</v>
      </c>
      <c r="FJ192">
        <v>27019.35</v>
      </c>
      <c r="FK192">
        <v>14657.28</v>
      </c>
      <c r="FL192">
        <v>579.03039999999999</v>
      </c>
      <c r="FM192">
        <v>-12246.63</v>
      </c>
      <c r="FN192">
        <v>-956470</v>
      </c>
      <c r="FO192">
        <v>-852490</v>
      </c>
      <c r="FP192">
        <v>-908350</v>
      </c>
      <c r="FQ192">
        <v>-1360900</v>
      </c>
      <c r="FR192">
        <v>-1168600</v>
      </c>
      <c r="FS192">
        <v>162086</v>
      </c>
      <c r="FT192">
        <v>-1339000</v>
      </c>
      <c r="FU192">
        <v>-720840</v>
      </c>
      <c r="FV192">
        <v>-772350</v>
      </c>
      <c r="FW192">
        <v>-771890</v>
      </c>
      <c r="FX192">
        <v>-791160</v>
      </c>
      <c r="FY192">
        <v>-549220</v>
      </c>
      <c r="FZ192">
        <v>-595520</v>
      </c>
      <c r="GA192">
        <v>-578720</v>
      </c>
      <c r="GB192">
        <v>-608390</v>
      </c>
      <c r="GC192">
        <v>-604900</v>
      </c>
      <c r="GD192">
        <v>237885</v>
      </c>
      <c r="GE192">
        <v>-485450</v>
      </c>
      <c r="GF192">
        <v>-969950</v>
      </c>
      <c r="GG192">
        <v>-898180</v>
      </c>
      <c r="GH192">
        <v>-920310</v>
      </c>
      <c r="GI192">
        <v>-930160</v>
      </c>
      <c r="GJ192">
        <v>-922430</v>
      </c>
      <c r="GK192">
        <v>-938020</v>
      </c>
      <c r="GL192">
        <v>-964120</v>
      </c>
      <c r="GM192">
        <v>-957810</v>
      </c>
      <c r="GN192">
        <v>-374280</v>
      </c>
      <c r="GO192">
        <v>-387490</v>
      </c>
      <c r="GP192">
        <v>-400980</v>
      </c>
      <c r="GQ192">
        <v>-415950</v>
      </c>
      <c r="GR192">
        <v>-429270</v>
      </c>
      <c r="GS192">
        <v>-442410</v>
      </c>
      <c r="GT192">
        <v>-153940</v>
      </c>
      <c r="GU192">
        <v>-185630</v>
      </c>
      <c r="GV192">
        <v>-198290</v>
      </c>
      <c r="GW192">
        <v>-213890</v>
      </c>
      <c r="GX192">
        <v>-1168600</v>
      </c>
      <c r="GY192">
        <v>-1360900</v>
      </c>
    </row>
    <row r="193" spans="1:207" x14ac:dyDescent="0.3">
      <c r="A193">
        <v>-884290</v>
      </c>
      <c r="B193">
        <v>-913880</v>
      </c>
      <c r="C193">
        <v>-955730</v>
      </c>
      <c r="D193">
        <v>-982300</v>
      </c>
      <c r="E193">
        <v>-1012000</v>
      </c>
      <c r="F193">
        <v>-1070900</v>
      </c>
      <c r="G193">
        <v>-1070000</v>
      </c>
      <c r="H193">
        <v>-1095500</v>
      </c>
      <c r="I193">
        <v>-1163100</v>
      </c>
      <c r="J193">
        <v>-1223000</v>
      </c>
      <c r="K193">
        <v>-1299700</v>
      </c>
      <c r="L193">
        <v>-1364300</v>
      </c>
      <c r="M193">
        <v>-1371500</v>
      </c>
      <c r="N193">
        <v>-1404000</v>
      </c>
      <c r="O193">
        <v>-1425500</v>
      </c>
      <c r="P193">
        <v>-463640</v>
      </c>
      <c r="Q193">
        <v>-494030</v>
      </c>
      <c r="R193">
        <v>-515460</v>
      </c>
      <c r="S193">
        <v>-544380</v>
      </c>
      <c r="T193">
        <v>-564680</v>
      </c>
      <c r="U193">
        <v>-480060</v>
      </c>
      <c r="V193">
        <v>-502640</v>
      </c>
      <c r="W193">
        <v>-532910</v>
      </c>
      <c r="X193">
        <v>-560520</v>
      </c>
      <c r="Y193">
        <v>-581930</v>
      </c>
      <c r="Z193">
        <v>-601390</v>
      </c>
      <c r="AA193">
        <v>-624100</v>
      </c>
      <c r="AB193">
        <v>-256030</v>
      </c>
      <c r="AC193">
        <v>-267620</v>
      </c>
      <c r="AD193">
        <v>-232290</v>
      </c>
      <c r="AE193">
        <v>-244280</v>
      </c>
      <c r="AF193">
        <v>-1309900</v>
      </c>
      <c r="AG193">
        <v>-581930</v>
      </c>
      <c r="AH193">
        <v>-601390</v>
      </c>
      <c r="AI193">
        <v>-556860</v>
      </c>
      <c r="AJ193">
        <v>-390930</v>
      </c>
      <c r="AK193">
        <v>-400870</v>
      </c>
      <c r="AL193">
        <v>-413430</v>
      </c>
      <c r="AM193">
        <v>-435880</v>
      </c>
      <c r="AN193">
        <v>-141460</v>
      </c>
      <c r="AO193">
        <v>93464.47</v>
      </c>
      <c r="AP193">
        <v>-251400</v>
      </c>
      <c r="AQ193">
        <v>-258570</v>
      </c>
      <c r="AR193">
        <v>-259430</v>
      </c>
      <c r="AS193">
        <v>-296950</v>
      </c>
      <c r="AT193">
        <v>-323260</v>
      </c>
      <c r="AU193">
        <v>-334360</v>
      </c>
      <c r="AV193">
        <v>-356720</v>
      </c>
      <c r="AW193">
        <v>-379450</v>
      </c>
      <c r="AX193">
        <v>-227610</v>
      </c>
      <c r="AY193">
        <v>-243690</v>
      </c>
      <c r="AZ193">
        <v>-431470</v>
      </c>
      <c r="BA193">
        <v>-449080</v>
      </c>
      <c r="BB193">
        <v>-457270</v>
      </c>
      <c r="BC193">
        <v>-464250</v>
      </c>
      <c r="BD193">
        <v>-486190</v>
      </c>
      <c r="BE193">
        <v>-498160</v>
      </c>
      <c r="BF193">
        <v>-494240</v>
      </c>
      <c r="BG193">
        <v>-527040</v>
      </c>
      <c r="BH193">
        <v>-534270</v>
      </c>
      <c r="BI193">
        <v>-540500</v>
      </c>
      <c r="BJ193">
        <v>-558460</v>
      </c>
      <c r="BK193">
        <v>-566630</v>
      </c>
      <c r="BL193">
        <v>-613480</v>
      </c>
      <c r="BM193">
        <v>-492900</v>
      </c>
      <c r="BN193">
        <v>-515870</v>
      </c>
      <c r="BO193">
        <v>67824.539999999994</v>
      </c>
      <c r="BP193">
        <v>-84167.73</v>
      </c>
      <c r="BQ193">
        <v>114877</v>
      </c>
      <c r="BR193">
        <v>-219850</v>
      </c>
      <c r="BS193">
        <v>-417050</v>
      </c>
      <c r="BT193">
        <v>-645490</v>
      </c>
      <c r="BU193">
        <v>-644890</v>
      </c>
      <c r="BV193">
        <v>72218.95</v>
      </c>
      <c r="BW193">
        <v>75640.98</v>
      </c>
      <c r="BX193">
        <v>59550.15</v>
      </c>
      <c r="BY193">
        <v>-235140</v>
      </c>
      <c r="BZ193">
        <v>-259430</v>
      </c>
      <c r="CA193">
        <v>-296950</v>
      </c>
      <c r="CB193">
        <v>-368030</v>
      </c>
      <c r="CC193">
        <v>-390930</v>
      </c>
      <c r="CD193">
        <v>-417050</v>
      </c>
      <c r="CE193">
        <v>-424680</v>
      </c>
      <c r="CF193">
        <v>-434820</v>
      </c>
      <c r="CG193">
        <v>-433490</v>
      </c>
      <c r="CH193">
        <v>-432260</v>
      </c>
      <c r="CI193">
        <v>-480060</v>
      </c>
      <c r="CJ193">
        <v>-532910</v>
      </c>
      <c r="CK193">
        <v>53504.07</v>
      </c>
      <c r="CL193">
        <v>-41775.769999999997</v>
      </c>
      <c r="CM193">
        <v>-56156.959999999999</v>
      </c>
      <c r="CN193">
        <v>-49174.61</v>
      </c>
      <c r="CO193">
        <v>-459660</v>
      </c>
      <c r="CP193">
        <v>-556860</v>
      </c>
      <c r="CQ193">
        <v>-419110</v>
      </c>
      <c r="CR193">
        <v>-273820</v>
      </c>
      <c r="CS193">
        <v>-157240</v>
      </c>
      <c r="CT193">
        <v>-589920</v>
      </c>
      <c r="CU193">
        <v>-613300</v>
      </c>
      <c r="CV193">
        <v>-633050</v>
      </c>
      <c r="CW193">
        <v>-636800</v>
      </c>
      <c r="CX193">
        <v>-612330</v>
      </c>
      <c r="CY193">
        <v>-663640</v>
      </c>
      <c r="CZ193">
        <v>-638550</v>
      </c>
      <c r="DA193">
        <v>-681180</v>
      </c>
      <c r="DB193">
        <v>-676790</v>
      </c>
      <c r="DC193">
        <v>-698300</v>
      </c>
      <c r="DD193">
        <v>-279140</v>
      </c>
      <c r="DE193">
        <v>-312050</v>
      </c>
      <c r="DF193">
        <v>-345720</v>
      </c>
      <c r="DG193">
        <v>-444630</v>
      </c>
      <c r="DH193">
        <v>-464850</v>
      </c>
      <c r="DI193">
        <v>-475230</v>
      </c>
      <c r="DJ193">
        <v>-482310</v>
      </c>
      <c r="DK193">
        <v>-502060</v>
      </c>
      <c r="DL193">
        <v>-487700</v>
      </c>
      <c r="DM193">
        <v>-470830</v>
      </c>
      <c r="DN193">
        <v>-488620</v>
      </c>
      <c r="DO193">
        <v>-347280</v>
      </c>
      <c r="DP193">
        <v>-258400</v>
      </c>
      <c r="DQ193">
        <v>-501770</v>
      </c>
      <c r="DR193">
        <v>-463970</v>
      </c>
      <c r="DS193">
        <v>-240220</v>
      </c>
      <c r="DT193">
        <v>-221490</v>
      </c>
      <c r="DU193">
        <v>202019</v>
      </c>
      <c r="DV193">
        <v>-513540</v>
      </c>
      <c r="DW193">
        <v>-488620</v>
      </c>
      <c r="DX193">
        <v>-361540</v>
      </c>
      <c r="DY193">
        <v>-551700</v>
      </c>
      <c r="DZ193">
        <v>-501770</v>
      </c>
      <c r="EA193">
        <v>249384</v>
      </c>
      <c r="EB193">
        <v>-679380</v>
      </c>
      <c r="EC193">
        <v>-671520</v>
      </c>
      <c r="ED193">
        <v>-784650</v>
      </c>
      <c r="EE193">
        <v>-789760</v>
      </c>
      <c r="EF193">
        <v>-750780</v>
      </c>
      <c r="EG193">
        <v>-770460</v>
      </c>
      <c r="EH193">
        <v>-769800</v>
      </c>
      <c r="EI193">
        <v>-805990</v>
      </c>
      <c r="EJ193">
        <v>-839050</v>
      </c>
      <c r="EK193">
        <v>-735890</v>
      </c>
      <c r="EL193">
        <v>-693060</v>
      </c>
      <c r="EM193">
        <v>-767360</v>
      </c>
      <c r="EN193">
        <v>-802070</v>
      </c>
      <c r="EO193">
        <v>-791690</v>
      </c>
      <c r="EP193">
        <v>-828230</v>
      </c>
      <c r="EQ193">
        <v>-815880</v>
      </c>
      <c r="ER193">
        <v>-851930</v>
      </c>
      <c r="ES193">
        <v>-861730</v>
      </c>
      <c r="ET193">
        <v>-148690</v>
      </c>
      <c r="EU193">
        <v>-147840</v>
      </c>
      <c r="EV193">
        <v>-170780</v>
      </c>
      <c r="EW193">
        <v>-188490</v>
      </c>
      <c r="EX193">
        <v>-201980</v>
      </c>
      <c r="EY193">
        <v>-220550</v>
      </c>
      <c r="EZ193">
        <v>-279970</v>
      </c>
      <c r="FA193">
        <v>-291510</v>
      </c>
      <c r="FB193">
        <v>-303040</v>
      </c>
      <c r="FC193">
        <v>-314460</v>
      </c>
      <c r="FD193">
        <v>-74934.14</v>
      </c>
      <c r="FE193">
        <v>-57560.29</v>
      </c>
      <c r="FF193">
        <v>-69336.22</v>
      </c>
      <c r="FG193">
        <v>-92727.93</v>
      </c>
      <c r="FH193">
        <v>-132360</v>
      </c>
      <c r="FI193">
        <v>81018.02</v>
      </c>
      <c r="FJ193">
        <v>47228.79</v>
      </c>
      <c r="FK193">
        <v>36359.660000000003</v>
      </c>
      <c r="FL193">
        <v>21755.8</v>
      </c>
      <c r="FM193">
        <v>11416.5</v>
      </c>
      <c r="FN193">
        <v>-913830</v>
      </c>
      <c r="FO193">
        <v>-811380</v>
      </c>
      <c r="FP193">
        <v>-869000</v>
      </c>
      <c r="FQ193">
        <v>-1292500</v>
      </c>
      <c r="FR193">
        <v>-1097900</v>
      </c>
      <c r="FS193">
        <v>202026</v>
      </c>
      <c r="FT193">
        <v>-1266600</v>
      </c>
      <c r="FU193">
        <v>-664530</v>
      </c>
      <c r="FV193">
        <v>-715150</v>
      </c>
      <c r="FW193">
        <v>-708980</v>
      </c>
      <c r="FX193">
        <v>-730990</v>
      </c>
      <c r="FY193">
        <v>-494790</v>
      </c>
      <c r="FZ193">
        <v>-537260</v>
      </c>
      <c r="GA193">
        <v>-528770</v>
      </c>
      <c r="GB193">
        <v>-554280</v>
      </c>
      <c r="GC193">
        <v>-551700</v>
      </c>
      <c r="GD193">
        <v>291521</v>
      </c>
      <c r="GE193">
        <v>-430070</v>
      </c>
      <c r="GF193">
        <v>-933320</v>
      </c>
      <c r="GG193">
        <v>-861730</v>
      </c>
      <c r="GH193">
        <v>-882680</v>
      </c>
      <c r="GI193">
        <v>-889440</v>
      </c>
      <c r="GJ193">
        <v>-884290</v>
      </c>
      <c r="GK193">
        <v>-897100</v>
      </c>
      <c r="GL193">
        <v>-920920</v>
      </c>
      <c r="GM193">
        <v>-913880</v>
      </c>
      <c r="GN193">
        <v>-326090</v>
      </c>
      <c r="GO193">
        <v>-337480</v>
      </c>
      <c r="GP193">
        <v>-349030</v>
      </c>
      <c r="GQ193">
        <v>-361680</v>
      </c>
      <c r="GR193">
        <v>-373170</v>
      </c>
      <c r="GS193">
        <v>-384320</v>
      </c>
      <c r="GT193">
        <v>-127600</v>
      </c>
      <c r="GU193">
        <v>-158050</v>
      </c>
      <c r="GV193">
        <v>-169850</v>
      </c>
      <c r="GW193">
        <v>-183230</v>
      </c>
      <c r="GX193">
        <v>-1097900</v>
      </c>
      <c r="GY193">
        <v>-1292500</v>
      </c>
    </row>
    <row r="194" spans="1:207" x14ac:dyDescent="0.3">
      <c r="A194">
        <v>-891830</v>
      </c>
      <c r="B194">
        <v>-922470</v>
      </c>
      <c r="C194">
        <v>-965550</v>
      </c>
      <c r="D194">
        <v>-993110</v>
      </c>
      <c r="E194">
        <v>-1024100</v>
      </c>
      <c r="F194">
        <v>-1084500</v>
      </c>
      <c r="G194">
        <v>-1084300</v>
      </c>
      <c r="H194">
        <v>-1111100</v>
      </c>
      <c r="I194">
        <v>-1170300</v>
      </c>
      <c r="J194">
        <v>-1231500</v>
      </c>
      <c r="K194">
        <v>-1309800</v>
      </c>
      <c r="L194">
        <v>-1376400</v>
      </c>
      <c r="M194">
        <v>-1385700</v>
      </c>
      <c r="N194">
        <v>-1422400</v>
      </c>
      <c r="O194">
        <v>-1445700</v>
      </c>
      <c r="P194">
        <v>-470310</v>
      </c>
      <c r="Q194">
        <v>-498990</v>
      </c>
      <c r="R194">
        <v>-520760</v>
      </c>
      <c r="S194">
        <v>-549970</v>
      </c>
      <c r="T194">
        <v>-570760</v>
      </c>
      <c r="U194">
        <v>-485100</v>
      </c>
      <c r="V194">
        <v>-507770</v>
      </c>
      <c r="W194">
        <v>-538440</v>
      </c>
      <c r="X194">
        <v>-566290</v>
      </c>
      <c r="Y194">
        <v>-588390</v>
      </c>
      <c r="Z194">
        <v>-608430</v>
      </c>
      <c r="AA194">
        <v>-631870</v>
      </c>
      <c r="AB194">
        <v>-263300</v>
      </c>
      <c r="AC194">
        <v>-275250</v>
      </c>
      <c r="AD194">
        <v>-238990</v>
      </c>
      <c r="AE194">
        <v>-251250</v>
      </c>
      <c r="AF194">
        <v>-1329500</v>
      </c>
      <c r="AG194">
        <v>-588390</v>
      </c>
      <c r="AH194">
        <v>-608430</v>
      </c>
      <c r="AI194">
        <v>-564080</v>
      </c>
      <c r="AJ194">
        <v>-397920</v>
      </c>
      <c r="AK194">
        <v>-408250</v>
      </c>
      <c r="AL194">
        <v>-421220</v>
      </c>
      <c r="AM194">
        <v>-444570</v>
      </c>
      <c r="AN194">
        <v>-144170</v>
      </c>
      <c r="AO194">
        <v>92088.42</v>
      </c>
      <c r="AP194">
        <v>-252960</v>
      </c>
      <c r="AQ194">
        <v>-259570</v>
      </c>
      <c r="AR194">
        <v>-256500</v>
      </c>
      <c r="AS194">
        <v>-302220</v>
      </c>
      <c r="AT194">
        <v>-328090</v>
      </c>
      <c r="AU194">
        <v>-339560</v>
      </c>
      <c r="AV194">
        <v>-362570</v>
      </c>
      <c r="AW194">
        <v>-386100</v>
      </c>
      <c r="AX194">
        <v>-228480</v>
      </c>
      <c r="AY194">
        <v>-245210</v>
      </c>
      <c r="AZ194">
        <v>-429420</v>
      </c>
      <c r="BA194">
        <v>-448700</v>
      </c>
      <c r="BB194">
        <v>-463410</v>
      </c>
      <c r="BC194">
        <v>-471360</v>
      </c>
      <c r="BD194">
        <v>-492130</v>
      </c>
      <c r="BE194">
        <v>-504940</v>
      </c>
      <c r="BF194">
        <v>-500730</v>
      </c>
      <c r="BG194">
        <v>-533990</v>
      </c>
      <c r="BH194">
        <v>-541370</v>
      </c>
      <c r="BI194">
        <v>-547930</v>
      </c>
      <c r="BJ194">
        <v>-566210</v>
      </c>
      <c r="BK194">
        <v>-574530</v>
      </c>
      <c r="BL194">
        <v>-621640</v>
      </c>
      <c r="BM194">
        <v>-499420</v>
      </c>
      <c r="BN194">
        <v>-522540</v>
      </c>
      <c r="BO194">
        <v>67279.839999999997</v>
      </c>
      <c r="BP194">
        <v>-84846.399999999994</v>
      </c>
      <c r="BQ194">
        <v>113786</v>
      </c>
      <c r="BR194">
        <v>-220370</v>
      </c>
      <c r="BS194">
        <v>-417620</v>
      </c>
      <c r="BT194">
        <v>-654650</v>
      </c>
      <c r="BU194">
        <v>-653980</v>
      </c>
      <c r="BV194">
        <v>70868.240000000005</v>
      </c>
      <c r="BW194">
        <v>75232.759999999995</v>
      </c>
      <c r="BX194">
        <v>62293.67</v>
      </c>
      <c r="BY194">
        <v>-236370</v>
      </c>
      <c r="BZ194">
        <v>-256500</v>
      </c>
      <c r="CA194">
        <v>-302220</v>
      </c>
      <c r="CB194">
        <v>-374260</v>
      </c>
      <c r="CC194">
        <v>-397920</v>
      </c>
      <c r="CD194">
        <v>-417620</v>
      </c>
      <c r="CE194">
        <v>-425540</v>
      </c>
      <c r="CF194">
        <v>-435560</v>
      </c>
      <c r="CG194">
        <v>-432400</v>
      </c>
      <c r="CH194">
        <v>-440930</v>
      </c>
      <c r="CI194">
        <v>-485100</v>
      </c>
      <c r="CJ194">
        <v>-538440</v>
      </c>
      <c r="CK194">
        <v>52621.01</v>
      </c>
      <c r="CL194">
        <v>-42993.31</v>
      </c>
      <c r="CM194">
        <v>-58074.65</v>
      </c>
      <c r="CN194">
        <v>-47190.53</v>
      </c>
      <c r="CO194">
        <v>-466300</v>
      </c>
      <c r="CP194">
        <v>-564080</v>
      </c>
      <c r="CQ194">
        <v>-426020</v>
      </c>
      <c r="CR194">
        <v>-280550</v>
      </c>
      <c r="CS194">
        <v>-165060</v>
      </c>
      <c r="CT194">
        <v>-596690</v>
      </c>
      <c r="CU194">
        <v>-620730</v>
      </c>
      <c r="CV194">
        <v>-641640</v>
      </c>
      <c r="CW194">
        <v>-645610</v>
      </c>
      <c r="CX194">
        <v>-622780</v>
      </c>
      <c r="CY194">
        <v>-673090</v>
      </c>
      <c r="CZ194">
        <v>-648610</v>
      </c>
      <c r="DA194">
        <v>-691170</v>
      </c>
      <c r="DB194">
        <v>-687750</v>
      </c>
      <c r="DC194">
        <v>-708890</v>
      </c>
      <c r="DD194">
        <v>-287890</v>
      </c>
      <c r="DE194">
        <v>-316650</v>
      </c>
      <c r="DF194">
        <v>-351220</v>
      </c>
      <c r="DG194">
        <v>-453380</v>
      </c>
      <c r="DH194">
        <v>-474260</v>
      </c>
      <c r="DI194">
        <v>-484930</v>
      </c>
      <c r="DJ194">
        <v>-492200</v>
      </c>
      <c r="DK194">
        <v>-512330</v>
      </c>
      <c r="DL194">
        <v>-497930</v>
      </c>
      <c r="DM194">
        <v>-478300</v>
      </c>
      <c r="DN194">
        <v>-496620</v>
      </c>
      <c r="DO194">
        <v>-354290</v>
      </c>
      <c r="DP194">
        <v>-265570</v>
      </c>
      <c r="DQ194">
        <v>-510740</v>
      </c>
      <c r="DR194">
        <v>-471240</v>
      </c>
      <c r="DS194">
        <v>-248230</v>
      </c>
      <c r="DT194">
        <v>-229310</v>
      </c>
      <c r="DU194">
        <v>193951</v>
      </c>
      <c r="DV194">
        <v>-522770</v>
      </c>
      <c r="DW194">
        <v>-496620</v>
      </c>
      <c r="DX194">
        <v>-370120</v>
      </c>
      <c r="DY194">
        <v>-562080</v>
      </c>
      <c r="DZ194">
        <v>-510740</v>
      </c>
      <c r="EA194">
        <v>240165</v>
      </c>
      <c r="EB194">
        <v>-680540</v>
      </c>
      <c r="EC194">
        <v>-672360</v>
      </c>
      <c r="ED194">
        <v>-791270</v>
      </c>
      <c r="EE194">
        <v>-795150</v>
      </c>
      <c r="EF194">
        <v>-754370</v>
      </c>
      <c r="EG194">
        <v>-774350</v>
      </c>
      <c r="EH194">
        <v>-775430</v>
      </c>
      <c r="EI194">
        <v>-812220</v>
      </c>
      <c r="EJ194">
        <v>-845680</v>
      </c>
      <c r="EK194">
        <v>-753410</v>
      </c>
      <c r="EL194">
        <v>-689940</v>
      </c>
      <c r="EM194">
        <v>-772880</v>
      </c>
      <c r="EN194">
        <v>-807950</v>
      </c>
      <c r="EO194">
        <v>-797940</v>
      </c>
      <c r="EP194">
        <v>-834580</v>
      </c>
      <c r="EQ194">
        <v>-822070</v>
      </c>
      <c r="ER194">
        <v>-858820</v>
      </c>
      <c r="ES194">
        <v>-868900</v>
      </c>
      <c r="ET194">
        <v>-149690</v>
      </c>
      <c r="EU194">
        <v>-150390</v>
      </c>
      <c r="EV194">
        <v>-179590</v>
      </c>
      <c r="EW194">
        <v>-195280</v>
      </c>
      <c r="EX194">
        <v>-208380</v>
      </c>
      <c r="EY194">
        <v>-227030</v>
      </c>
      <c r="EZ194">
        <v>-287910</v>
      </c>
      <c r="FA194">
        <v>-299830</v>
      </c>
      <c r="FB194">
        <v>-311710</v>
      </c>
      <c r="FC194">
        <v>-323460</v>
      </c>
      <c r="FD194">
        <v>-76553.08</v>
      </c>
      <c r="FE194">
        <v>-61788.29</v>
      </c>
      <c r="FF194">
        <v>-73549.34</v>
      </c>
      <c r="FG194">
        <v>-96653.93</v>
      </c>
      <c r="FH194">
        <v>-136910</v>
      </c>
      <c r="FI194">
        <v>70731.740000000005</v>
      </c>
      <c r="FJ194">
        <v>42435.67</v>
      </c>
      <c r="FK194">
        <v>31831.4</v>
      </c>
      <c r="FL194">
        <v>17547.560000000001</v>
      </c>
      <c r="FM194">
        <v>6737.759</v>
      </c>
      <c r="FN194">
        <v>-922170</v>
      </c>
      <c r="FO194">
        <v>-819400</v>
      </c>
      <c r="FP194">
        <v>-876680</v>
      </c>
      <c r="FQ194">
        <v>-1305800</v>
      </c>
      <c r="FR194">
        <v>-1111600</v>
      </c>
      <c r="FS194">
        <v>194216</v>
      </c>
      <c r="FT194">
        <v>-1280700</v>
      </c>
      <c r="FU194">
        <v>-675530</v>
      </c>
      <c r="FV194">
        <v>-726340</v>
      </c>
      <c r="FW194">
        <v>-721250</v>
      </c>
      <c r="FX194">
        <v>-742720</v>
      </c>
      <c r="FY194">
        <v>-505410</v>
      </c>
      <c r="FZ194">
        <v>-548640</v>
      </c>
      <c r="GA194">
        <v>-538540</v>
      </c>
      <c r="GB194">
        <v>-564860</v>
      </c>
      <c r="GC194">
        <v>-562080</v>
      </c>
      <c r="GD194">
        <v>281029</v>
      </c>
      <c r="GE194">
        <v>-440890</v>
      </c>
      <c r="GF194">
        <v>-940520</v>
      </c>
      <c r="GG194">
        <v>-868900</v>
      </c>
      <c r="GH194">
        <v>-890070</v>
      </c>
      <c r="GI194">
        <v>-897430</v>
      </c>
      <c r="GJ194">
        <v>-891830</v>
      </c>
      <c r="GK194">
        <v>-905120</v>
      </c>
      <c r="GL194">
        <v>-929390</v>
      </c>
      <c r="GM194">
        <v>-922470</v>
      </c>
      <c r="GN194">
        <v>-335470</v>
      </c>
      <c r="GO194">
        <v>-347210</v>
      </c>
      <c r="GP194">
        <v>-359140</v>
      </c>
      <c r="GQ194">
        <v>-372250</v>
      </c>
      <c r="GR194">
        <v>-384090</v>
      </c>
      <c r="GS194">
        <v>-395630</v>
      </c>
      <c r="GT194">
        <v>-132880</v>
      </c>
      <c r="GU194">
        <v>-163500</v>
      </c>
      <c r="GV194">
        <v>-175470</v>
      </c>
      <c r="GW194">
        <v>-189290</v>
      </c>
      <c r="GX194">
        <v>-1111600</v>
      </c>
      <c r="GY194">
        <v>-1305800</v>
      </c>
    </row>
    <row r="195" spans="1:207" x14ac:dyDescent="0.3">
      <c r="A195">
        <v>-873210</v>
      </c>
      <c r="B195">
        <v>-901350</v>
      </c>
      <c r="C195">
        <v>-941410</v>
      </c>
      <c r="D195">
        <v>-966550</v>
      </c>
      <c r="E195">
        <v>-994380</v>
      </c>
      <c r="F195">
        <v>-1051200</v>
      </c>
      <c r="G195">
        <v>-1049200</v>
      </c>
      <c r="H195">
        <v>-1072800</v>
      </c>
      <c r="I195">
        <v>-1152500</v>
      </c>
      <c r="J195">
        <v>-1210600</v>
      </c>
      <c r="K195">
        <v>-1285000</v>
      </c>
      <c r="L195">
        <v>-1346700</v>
      </c>
      <c r="M195">
        <v>-1350900</v>
      </c>
      <c r="N195">
        <v>-1377400</v>
      </c>
      <c r="O195">
        <v>-1396200</v>
      </c>
      <c r="P195">
        <v>-442730</v>
      </c>
      <c r="Q195">
        <v>-486410</v>
      </c>
      <c r="R195">
        <v>-507590</v>
      </c>
      <c r="S195">
        <v>-536180</v>
      </c>
      <c r="T195">
        <v>-555840</v>
      </c>
      <c r="U195">
        <v>-471630</v>
      </c>
      <c r="V195">
        <v>-494930</v>
      </c>
      <c r="W195">
        <v>-524740</v>
      </c>
      <c r="X195">
        <v>-552090</v>
      </c>
      <c r="Y195">
        <v>-572530</v>
      </c>
      <c r="Z195">
        <v>-591190</v>
      </c>
      <c r="AA195">
        <v>-612850</v>
      </c>
      <c r="AB195">
        <v>-245380</v>
      </c>
      <c r="AC195">
        <v>-256490</v>
      </c>
      <c r="AD195">
        <v>-222400</v>
      </c>
      <c r="AE195">
        <v>-234040</v>
      </c>
      <c r="AF195">
        <v>-1281400</v>
      </c>
      <c r="AG195">
        <v>-572530</v>
      </c>
      <c r="AH195">
        <v>-591190</v>
      </c>
      <c r="AI195">
        <v>-546260</v>
      </c>
      <c r="AJ195">
        <v>-380770</v>
      </c>
      <c r="AK195">
        <v>-390180</v>
      </c>
      <c r="AL195">
        <v>-402130</v>
      </c>
      <c r="AM195">
        <v>-423250</v>
      </c>
      <c r="AN195">
        <v>-137220</v>
      </c>
      <c r="AO195">
        <v>95485.29</v>
      </c>
      <c r="AP195">
        <v>-248880</v>
      </c>
      <c r="AQ195">
        <v>-256090</v>
      </c>
      <c r="AR195">
        <v>-260710</v>
      </c>
      <c r="AS195">
        <v>-287540</v>
      </c>
      <c r="AT195">
        <v>-316120</v>
      </c>
      <c r="AU195">
        <v>-326750</v>
      </c>
      <c r="AV195">
        <v>-348230</v>
      </c>
      <c r="AW195">
        <v>-369790</v>
      </c>
      <c r="AX195">
        <v>-226350</v>
      </c>
      <c r="AY195">
        <v>-241470</v>
      </c>
      <c r="AZ195">
        <v>-431160</v>
      </c>
      <c r="BA195">
        <v>-443700</v>
      </c>
      <c r="BB195">
        <v>-446500</v>
      </c>
      <c r="BC195">
        <v>-452940</v>
      </c>
      <c r="BD195">
        <v>-477200</v>
      </c>
      <c r="BE195">
        <v>-487850</v>
      </c>
      <c r="BF195">
        <v>-484650</v>
      </c>
      <c r="BG195">
        <v>-516750</v>
      </c>
      <c r="BH195">
        <v>-523850</v>
      </c>
      <c r="BI195">
        <v>-529580</v>
      </c>
      <c r="BJ195">
        <v>-547110</v>
      </c>
      <c r="BK195">
        <v>-555070</v>
      </c>
      <c r="BL195">
        <v>-601580</v>
      </c>
      <c r="BM195">
        <v>-482660</v>
      </c>
      <c r="BN195">
        <v>-505860</v>
      </c>
      <c r="BO195">
        <v>68611.64</v>
      </c>
      <c r="BP195">
        <v>-83185.31</v>
      </c>
      <c r="BQ195">
        <v>116463</v>
      </c>
      <c r="BR195">
        <v>-219110</v>
      </c>
      <c r="BS195">
        <v>-416200</v>
      </c>
      <c r="BT195">
        <v>-632130</v>
      </c>
      <c r="BU195">
        <v>-631610</v>
      </c>
      <c r="BV195">
        <v>74462.45</v>
      </c>
      <c r="BW195">
        <v>77248.37</v>
      </c>
      <c r="BX195">
        <v>58599.88</v>
      </c>
      <c r="BY195">
        <v>-233350</v>
      </c>
      <c r="BZ195">
        <v>-260710</v>
      </c>
      <c r="CA195">
        <v>-287540</v>
      </c>
      <c r="CB195">
        <v>-359000</v>
      </c>
      <c r="CC195">
        <v>-380770</v>
      </c>
      <c r="CD195">
        <v>-416200</v>
      </c>
      <c r="CE195">
        <v>-423360</v>
      </c>
      <c r="CF195">
        <v>-433400</v>
      </c>
      <c r="CG195">
        <v>-433320</v>
      </c>
      <c r="CH195">
        <v>-436040</v>
      </c>
      <c r="CI195">
        <v>-471630</v>
      </c>
      <c r="CJ195">
        <v>-524740</v>
      </c>
      <c r="CK195">
        <v>54784.21</v>
      </c>
      <c r="CL195">
        <v>-40004.1</v>
      </c>
      <c r="CM195">
        <v>-53299.53</v>
      </c>
      <c r="CN195">
        <v>-49040.79</v>
      </c>
      <c r="CO195">
        <v>-449930</v>
      </c>
      <c r="CP195">
        <v>-546260</v>
      </c>
      <c r="CQ195">
        <v>-408990</v>
      </c>
      <c r="CR195">
        <v>-263980</v>
      </c>
      <c r="CS195">
        <v>-145780</v>
      </c>
      <c r="CT195">
        <v>-580100</v>
      </c>
      <c r="CU195">
        <v>-602530</v>
      </c>
      <c r="CV195">
        <v>-620480</v>
      </c>
      <c r="CW195">
        <v>-623920</v>
      </c>
      <c r="CX195">
        <v>-597220</v>
      </c>
      <c r="CY195">
        <v>-649820</v>
      </c>
      <c r="CZ195">
        <v>-623870</v>
      </c>
      <c r="DA195">
        <v>-666600</v>
      </c>
      <c r="DB195">
        <v>-660870</v>
      </c>
      <c r="DC195">
        <v>-682860</v>
      </c>
      <c r="DD195">
        <v>-257220</v>
      </c>
      <c r="DE195">
        <v>-304980</v>
      </c>
      <c r="DF195">
        <v>-337710</v>
      </c>
      <c r="DG195">
        <v>-431870</v>
      </c>
      <c r="DH195">
        <v>-451140</v>
      </c>
      <c r="DI195">
        <v>-461080</v>
      </c>
      <c r="DJ195">
        <v>-467890</v>
      </c>
      <c r="DK195">
        <v>-487090</v>
      </c>
      <c r="DL195">
        <v>-472790</v>
      </c>
      <c r="DM195">
        <v>-459900</v>
      </c>
      <c r="DN195">
        <v>-476920</v>
      </c>
      <c r="DO195">
        <v>-337010</v>
      </c>
      <c r="DP195">
        <v>-247920</v>
      </c>
      <c r="DQ195">
        <v>-488690</v>
      </c>
      <c r="DR195">
        <v>-453370</v>
      </c>
      <c r="DS195">
        <v>-228510</v>
      </c>
      <c r="DT195">
        <v>-210130</v>
      </c>
      <c r="DU195">
        <v>213789</v>
      </c>
      <c r="DV195">
        <v>-500090</v>
      </c>
      <c r="DW195">
        <v>-476920</v>
      </c>
      <c r="DX195">
        <v>-349050</v>
      </c>
      <c r="DY195">
        <v>-536590</v>
      </c>
      <c r="DZ195">
        <v>-488690</v>
      </c>
      <c r="EA195">
        <v>262827</v>
      </c>
      <c r="EB195">
        <v>-677240</v>
      </c>
      <c r="EC195">
        <v>-669820</v>
      </c>
      <c r="ED195">
        <v>-772380</v>
      </c>
      <c r="EE195">
        <v>-781240</v>
      </c>
      <c r="EF195">
        <v>-745430</v>
      </c>
      <c r="EG195">
        <v>-764820</v>
      </c>
      <c r="EH195">
        <v>-761200</v>
      </c>
      <c r="EI195">
        <v>-796780</v>
      </c>
      <c r="EJ195">
        <v>-829270</v>
      </c>
      <c r="EK195">
        <v>-740000</v>
      </c>
      <c r="EL195">
        <v>-694030</v>
      </c>
      <c r="EM195">
        <v>-757420</v>
      </c>
      <c r="EN195">
        <v>-793070</v>
      </c>
      <c r="EO195">
        <v>-781410</v>
      </c>
      <c r="EP195">
        <v>-818790</v>
      </c>
      <c r="EQ195">
        <v>-806560</v>
      </c>
      <c r="ER195">
        <v>-841800</v>
      </c>
      <c r="ES195">
        <v>-851200</v>
      </c>
      <c r="ET195">
        <v>-145420</v>
      </c>
      <c r="EU195">
        <v>-148780</v>
      </c>
      <c r="EV195">
        <v>-147610</v>
      </c>
      <c r="EW195">
        <v>-177450</v>
      </c>
      <c r="EX195">
        <v>-192270</v>
      </c>
      <c r="EY195">
        <v>-210890</v>
      </c>
      <c r="EZ195">
        <v>-268390</v>
      </c>
      <c r="FA195">
        <v>-279400</v>
      </c>
      <c r="FB195">
        <v>-290420</v>
      </c>
      <c r="FC195">
        <v>-301360</v>
      </c>
      <c r="FD195">
        <v>-72574.7</v>
      </c>
      <c r="FE195">
        <v>-48367.33</v>
      </c>
      <c r="FF195">
        <v>-62850.09</v>
      </c>
      <c r="FG195">
        <v>-86516.85</v>
      </c>
      <c r="FH195">
        <v>-125670</v>
      </c>
      <c r="FI195">
        <v>76600.570000000007</v>
      </c>
      <c r="FJ195">
        <v>59531.17</v>
      </c>
      <c r="FK195">
        <v>43611.21</v>
      </c>
      <c r="FL195">
        <v>28066.01</v>
      </c>
      <c r="FM195">
        <v>18340.650000000001</v>
      </c>
      <c r="FN195">
        <v>-901670</v>
      </c>
      <c r="FO195">
        <v>-799700</v>
      </c>
      <c r="FP195">
        <v>-857810</v>
      </c>
      <c r="FQ195">
        <v>-1273200</v>
      </c>
      <c r="FR195">
        <v>-1077800</v>
      </c>
      <c r="FS195">
        <v>213410</v>
      </c>
      <c r="FT195">
        <v>-1246300</v>
      </c>
      <c r="FU195">
        <v>-648490</v>
      </c>
      <c r="FV195">
        <v>-698840</v>
      </c>
      <c r="FW195">
        <v>-691120</v>
      </c>
      <c r="FX195">
        <v>-713900</v>
      </c>
      <c r="FY195">
        <v>-479330</v>
      </c>
      <c r="FZ195">
        <v>-520670</v>
      </c>
      <c r="GA195">
        <v>-514520</v>
      </c>
      <c r="GB195">
        <v>-538870</v>
      </c>
      <c r="GC195">
        <v>-536590</v>
      </c>
      <c r="GD195">
        <v>306816</v>
      </c>
      <c r="GE195">
        <v>-414320</v>
      </c>
      <c r="GF195">
        <v>-922770</v>
      </c>
      <c r="GG195">
        <v>-851200</v>
      </c>
      <c r="GH195">
        <v>-871850</v>
      </c>
      <c r="GI195">
        <v>-877760</v>
      </c>
      <c r="GJ195">
        <v>-873210</v>
      </c>
      <c r="GK195">
        <v>-885400</v>
      </c>
      <c r="GL195">
        <v>-908550</v>
      </c>
      <c r="GM195">
        <v>-901350</v>
      </c>
      <c r="GN195">
        <v>-312440</v>
      </c>
      <c r="GO195">
        <v>-323320</v>
      </c>
      <c r="GP195">
        <v>-334330</v>
      </c>
      <c r="GQ195">
        <v>-346320</v>
      </c>
      <c r="GR195">
        <v>-357290</v>
      </c>
      <c r="GS195">
        <v>-367890</v>
      </c>
      <c r="GT195">
        <v>-119710</v>
      </c>
      <c r="GU195">
        <v>-150040</v>
      </c>
      <c r="GV195">
        <v>-161580</v>
      </c>
      <c r="GW195">
        <v>-174350</v>
      </c>
      <c r="GX195">
        <v>-1077800</v>
      </c>
      <c r="GY195">
        <v>-1273200</v>
      </c>
    </row>
    <row r="196" spans="1:207" x14ac:dyDescent="0.3">
      <c r="A196">
        <v>-870300</v>
      </c>
      <c r="B196">
        <v>-898070</v>
      </c>
      <c r="C196">
        <v>-937670</v>
      </c>
      <c r="D196">
        <v>-962440</v>
      </c>
      <c r="E196">
        <v>-989790</v>
      </c>
      <c r="F196">
        <v>-1046100</v>
      </c>
      <c r="G196">
        <v>-1043800</v>
      </c>
      <c r="H196">
        <v>-1066900</v>
      </c>
      <c r="I196">
        <v>-1149700</v>
      </c>
      <c r="J196">
        <v>-1207400</v>
      </c>
      <c r="K196">
        <v>-1281100</v>
      </c>
      <c r="L196">
        <v>-1342100</v>
      </c>
      <c r="M196">
        <v>-1345600</v>
      </c>
      <c r="N196">
        <v>-1370400</v>
      </c>
      <c r="O196">
        <v>-1388500</v>
      </c>
      <c r="P196">
        <v>-438700</v>
      </c>
      <c r="Q196">
        <v>-484310</v>
      </c>
      <c r="R196">
        <v>-505500</v>
      </c>
      <c r="S196">
        <v>-534020</v>
      </c>
      <c r="T196">
        <v>-553530</v>
      </c>
      <c r="U196">
        <v>-469050</v>
      </c>
      <c r="V196">
        <v>-492850</v>
      </c>
      <c r="W196">
        <v>-522580</v>
      </c>
      <c r="X196">
        <v>-549890</v>
      </c>
      <c r="Y196">
        <v>-570070</v>
      </c>
      <c r="Z196">
        <v>-588540</v>
      </c>
      <c r="AA196">
        <v>-609930</v>
      </c>
      <c r="AB196">
        <v>-242580</v>
      </c>
      <c r="AC196">
        <v>-253570</v>
      </c>
      <c r="AD196">
        <v>-219780</v>
      </c>
      <c r="AE196">
        <v>-231340</v>
      </c>
      <c r="AF196">
        <v>-1274000</v>
      </c>
      <c r="AG196">
        <v>-570070</v>
      </c>
      <c r="AH196">
        <v>-588540</v>
      </c>
      <c r="AI196">
        <v>-543470</v>
      </c>
      <c r="AJ196">
        <v>-378130</v>
      </c>
      <c r="AK196">
        <v>-387410</v>
      </c>
      <c r="AL196">
        <v>-399180</v>
      </c>
      <c r="AM196">
        <v>-419950</v>
      </c>
      <c r="AN196">
        <v>-136090</v>
      </c>
      <c r="AO196">
        <v>96014.81</v>
      </c>
      <c r="AP196">
        <v>-248200</v>
      </c>
      <c r="AQ196">
        <v>-255340</v>
      </c>
      <c r="AR196">
        <v>-260540</v>
      </c>
      <c r="AS196">
        <v>-284240</v>
      </c>
      <c r="AT196">
        <v>-314220</v>
      </c>
      <c r="AU196">
        <v>-324740</v>
      </c>
      <c r="AV196">
        <v>-346020</v>
      </c>
      <c r="AW196">
        <v>-367270</v>
      </c>
      <c r="AX196">
        <v>-226030</v>
      </c>
      <c r="AY196">
        <v>-240890</v>
      </c>
      <c r="AZ196">
        <v>-430620</v>
      </c>
      <c r="BA196">
        <v>-442420</v>
      </c>
      <c r="BB196">
        <v>-442790</v>
      </c>
      <c r="BC196">
        <v>-452000</v>
      </c>
      <c r="BD196">
        <v>-474750</v>
      </c>
      <c r="BE196">
        <v>-485050</v>
      </c>
      <c r="BF196">
        <v>-482120</v>
      </c>
      <c r="BG196">
        <v>-514020</v>
      </c>
      <c r="BH196">
        <v>-521100</v>
      </c>
      <c r="BI196">
        <v>-526700</v>
      </c>
      <c r="BJ196">
        <v>-544120</v>
      </c>
      <c r="BK196">
        <v>-552030</v>
      </c>
      <c r="BL196">
        <v>-598470</v>
      </c>
      <c r="BM196">
        <v>-479760</v>
      </c>
      <c r="BN196">
        <v>-503160</v>
      </c>
      <c r="BO196">
        <v>68816.17</v>
      </c>
      <c r="BP196">
        <v>-82929.69</v>
      </c>
      <c r="BQ196">
        <v>116877</v>
      </c>
      <c r="BR196">
        <v>-218920</v>
      </c>
      <c r="BS196">
        <v>-415970</v>
      </c>
      <c r="BT196">
        <v>-628630</v>
      </c>
      <c r="BU196">
        <v>-628140</v>
      </c>
      <c r="BV196">
        <v>75075.53</v>
      </c>
      <c r="BW196">
        <v>77775</v>
      </c>
      <c r="BX196">
        <v>58778.81</v>
      </c>
      <c r="BY196">
        <v>-232890</v>
      </c>
      <c r="BZ196">
        <v>-260540</v>
      </c>
      <c r="CA196">
        <v>-284240</v>
      </c>
      <c r="CB196">
        <v>-356650</v>
      </c>
      <c r="CC196">
        <v>-378130</v>
      </c>
      <c r="CD196">
        <v>-415970</v>
      </c>
      <c r="CE196">
        <v>-423010</v>
      </c>
      <c r="CF196">
        <v>-433000</v>
      </c>
      <c r="CG196">
        <v>-433050</v>
      </c>
      <c r="CH196">
        <v>-436650</v>
      </c>
      <c r="CI196">
        <v>-469050</v>
      </c>
      <c r="CJ196">
        <v>-522580</v>
      </c>
      <c r="CK196">
        <v>55117.599999999999</v>
      </c>
      <c r="CL196">
        <v>-39541.42</v>
      </c>
      <c r="CM196">
        <v>-52546.81</v>
      </c>
      <c r="CN196">
        <v>-48622.67</v>
      </c>
      <c r="CO196">
        <v>-447370</v>
      </c>
      <c r="CP196">
        <v>-543470</v>
      </c>
      <c r="CQ196">
        <v>-406330</v>
      </c>
      <c r="CR196">
        <v>-261400</v>
      </c>
      <c r="CS196">
        <v>-142770</v>
      </c>
      <c r="CT196">
        <v>-577540</v>
      </c>
      <c r="CU196">
        <v>-599730</v>
      </c>
      <c r="CV196">
        <v>-617180</v>
      </c>
      <c r="CW196">
        <v>-620550</v>
      </c>
      <c r="CX196">
        <v>-593280</v>
      </c>
      <c r="CY196">
        <v>-646200</v>
      </c>
      <c r="CZ196">
        <v>-620030</v>
      </c>
      <c r="DA196">
        <v>-662790</v>
      </c>
      <c r="DB196">
        <v>-656720</v>
      </c>
      <c r="DC196">
        <v>-678820</v>
      </c>
      <c r="DD196">
        <v>-258080</v>
      </c>
      <c r="DE196">
        <v>-303000</v>
      </c>
      <c r="DF196">
        <v>-335620</v>
      </c>
      <c r="DG196">
        <v>-428540</v>
      </c>
      <c r="DH196">
        <v>-447550</v>
      </c>
      <c r="DI196">
        <v>-457390</v>
      </c>
      <c r="DJ196">
        <v>-464120</v>
      </c>
      <c r="DK196">
        <v>-483180</v>
      </c>
      <c r="DL196">
        <v>-468900</v>
      </c>
      <c r="DM196">
        <v>-457030</v>
      </c>
      <c r="DN196">
        <v>-473850</v>
      </c>
      <c r="DO196">
        <v>-334310</v>
      </c>
      <c r="DP196">
        <v>-245170</v>
      </c>
      <c r="DQ196">
        <v>-485270</v>
      </c>
      <c r="DR196">
        <v>-450590</v>
      </c>
      <c r="DS196">
        <v>-225440</v>
      </c>
      <c r="DT196">
        <v>-207160</v>
      </c>
      <c r="DU196">
        <v>216870</v>
      </c>
      <c r="DV196">
        <v>-496570</v>
      </c>
      <c r="DW196">
        <v>-473850</v>
      </c>
      <c r="DX196">
        <v>-345800</v>
      </c>
      <c r="DY196">
        <v>-532640</v>
      </c>
      <c r="DZ196">
        <v>-485270</v>
      </c>
      <c r="EA196">
        <v>266344</v>
      </c>
      <c r="EB196">
        <v>-676630</v>
      </c>
      <c r="EC196">
        <v>-669330</v>
      </c>
      <c r="ED196">
        <v>-767650</v>
      </c>
      <c r="EE196">
        <v>-778780</v>
      </c>
      <c r="EF196">
        <v>-743980</v>
      </c>
      <c r="EG196">
        <v>-763350</v>
      </c>
      <c r="EH196">
        <v>-758830</v>
      </c>
      <c r="EI196">
        <v>-794340</v>
      </c>
      <c r="EJ196">
        <v>-826680</v>
      </c>
      <c r="EK196">
        <v>-740700</v>
      </c>
      <c r="EL196">
        <v>-693790</v>
      </c>
      <c r="EM196">
        <v>-756720</v>
      </c>
      <c r="EN196">
        <v>-790580</v>
      </c>
      <c r="EO196">
        <v>-778300</v>
      </c>
      <c r="EP196">
        <v>-816270</v>
      </c>
      <c r="EQ196">
        <v>-804040</v>
      </c>
      <c r="ER196">
        <v>-839130</v>
      </c>
      <c r="ES196">
        <v>-848440</v>
      </c>
      <c r="ET196">
        <v>-144360</v>
      </c>
      <c r="EU196">
        <v>-148470</v>
      </c>
      <c r="EV196">
        <v>-146110</v>
      </c>
      <c r="EW196">
        <v>-174150</v>
      </c>
      <c r="EX196">
        <v>-189610</v>
      </c>
      <c r="EY196">
        <v>-208300</v>
      </c>
      <c r="EZ196">
        <v>-265350</v>
      </c>
      <c r="FA196">
        <v>-276230</v>
      </c>
      <c r="FB196">
        <v>-287120</v>
      </c>
      <c r="FC196">
        <v>-297940</v>
      </c>
      <c r="FD196">
        <v>-71957.850000000006</v>
      </c>
      <c r="FE196">
        <v>-45422.23</v>
      </c>
      <c r="FF196">
        <v>-61053.120000000003</v>
      </c>
      <c r="FG196">
        <v>-84720.81</v>
      </c>
      <c r="FH196">
        <v>-123910</v>
      </c>
      <c r="FI196">
        <v>76176.28</v>
      </c>
      <c r="FJ196">
        <v>68802.509999999995</v>
      </c>
      <c r="FK196">
        <v>45734.79</v>
      </c>
      <c r="FL196">
        <v>29772.7</v>
      </c>
      <c r="FM196">
        <v>20181.11</v>
      </c>
      <c r="FN196">
        <v>-898490</v>
      </c>
      <c r="FO196">
        <v>-796640</v>
      </c>
      <c r="FP196">
        <v>-854880</v>
      </c>
      <c r="FQ196">
        <v>-1268200</v>
      </c>
      <c r="FR196">
        <v>-1072600</v>
      </c>
      <c r="FS196">
        <v>216388</v>
      </c>
      <c r="FT196">
        <v>-1240900</v>
      </c>
      <c r="FU196">
        <v>-644290</v>
      </c>
      <c r="FV196">
        <v>-694580</v>
      </c>
      <c r="FW196">
        <v>-686460</v>
      </c>
      <c r="FX196">
        <v>-709430</v>
      </c>
      <c r="FY196">
        <v>-475290</v>
      </c>
      <c r="FZ196">
        <v>-516330</v>
      </c>
      <c r="GA196">
        <v>-510790</v>
      </c>
      <c r="GB196">
        <v>-534840</v>
      </c>
      <c r="GC196">
        <v>-532640</v>
      </c>
      <c r="GD196">
        <v>310816</v>
      </c>
      <c r="GE196">
        <v>-410200</v>
      </c>
      <c r="GF196">
        <v>-920000</v>
      </c>
      <c r="GG196">
        <v>-848440</v>
      </c>
      <c r="GH196">
        <v>-869000</v>
      </c>
      <c r="GI196">
        <v>-874700</v>
      </c>
      <c r="GJ196">
        <v>-870300</v>
      </c>
      <c r="GK196">
        <v>-882330</v>
      </c>
      <c r="GL196">
        <v>-905300</v>
      </c>
      <c r="GM196">
        <v>-898070</v>
      </c>
      <c r="GN196">
        <v>-308880</v>
      </c>
      <c r="GO196">
        <v>-319620</v>
      </c>
      <c r="GP196">
        <v>-330490</v>
      </c>
      <c r="GQ196">
        <v>-342310</v>
      </c>
      <c r="GR196">
        <v>-353150</v>
      </c>
      <c r="GS196">
        <v>-363600</v>
      </c>
      <c r="GT196">
        <v>-117610</v>
      </c>
      <c r="GU196">
        <v>-147920</v>
      </c>
      <c r="GV196">
        <v>-159400</v>
      </c>
      <c r="GW196">
        <v>-172010</v>
      </c>
      <c r="GX196">
        <v>-1072600</v>
      </c>
      <c r="GY196">
        <v>-1268200</v>
      </c>
    </row>
    <row r="197" spans="1:207" x14ac:dyDescent="0.3">
      <c r="A197">
        <v>-859780</v>
      </c>
      <c r="B197">
        <v>-886320</v>
      </c>
      <c r="C197">
        <v>-924290</v>
      </c>
      <c r="D197">
        <v>-947720</v>
      </c>
      <c r="E197">
        <v>-973390</v>
      </c>
      <c r="F197">
        <v>-1027600</v>
      </c>
      <c r="G197">
        <v>-1024300</v>
      </c>
      <c r="H197">
        <v>-1045700</v>
      </c>
      <c r="I197">
        <v>-1139500</v>
      </c>
      <c r="J197">
        <v>-1195800</v>
      </c>
      <c r="K197">
        <v>-1267400</v>
      </c>
      <c r="L197">
        <v>-1325700</v>
      </c>
      <c r="M197">
        <v>-1326400</v>
      </c>
      <c r="N197">
        <v>-1345500</v>
      </c>
      <c r="O197">
        <v>-1361200</v>
      </c>
      <c r="P197">
        <v>-442540</v>
      </c>
      <c r="Q197">
        <v>-476180</v>
      </c>
      <c r="R197">
        <v>-497800</v>
      </c>
      <c r="S197">
        <v>-526240</v>
      </c>
      <c r="T197">
        <v>-545280</v>
      </c>
      <c r="U197">
        <v>-455760</v>
      </c>
      <c r="V197">
        <v>-485140</v>
      </c>
      <c r="W197">
        <v>-514710</v>
      </c>
      <c r="X197">
        <v>-541970</v>
      </c>
      <c r="Y197">
        <v>-561290</v>
      </c>
      <c r="Z197">
        <v>-579080</v>
      </c>
      <c r="AA197">
        <v>-599510</v>
      </c>
      <c r="AB197">
        <v>-232500</v>
      </c>
      <c r="AC197">
        <v>-243100</v>
      </c>
      <c r="AD197">
        <v>-210250</v>
      </c>
      <c r="AE197">
        <v>-221590</v>
      </c>
      <c r="AF197">
        <v>-1247400</v>
      </c>
      <c r="AG197">
        <v>-561290</v>
      </c>
      <c r="AH197">
        <v>-579080</v>
      </c>
      <c r="AI197">
        <v>-533420</v>
      </c>
      <c r="AJ197">
        <v>-368690</v>
      </c>
      <c r="AK197">
        <v>-377500</v>
      </c>
      <c r="AL197">
        <v>-388680</v>
      </c>
      <c r="AM197">
        <v>-408170</v>
      </c>
      <c r="AN197">
        <v>-131990</v>
      </c>
      <c r="AO197">
        <v>97909.27</v>
      </c>
      <c r="AP197">
        <v>-245710</v>
      </c>
      <c r="AQ197">
        <v>-252530</v>
      </c>
      <c r="AR197">
        <v>-258830</v>
      </c>
      <c r="AS197">
        <v>-262350</v>
      </c>
      <c r="AT197">
        <v>-307160</v>
      </c>
      <c r="AU197">
        <v>-317470</v>
      </c>
      <c r="AV197">
        <v>-338100</v>
      </c>
      <c r="AW197">
        <v>-358280</v>
      </c>
      <c r="AX197">
        <v>-224880</v>
      </c>
      <c r="AY197">
        <v>-238810</v>
      </c>
      <c r="AZ197">
        <v>-427860</v>
      </c>
      <c r="BA197">
        <v>-438470</v>
      </c>
      <c r="BB197">
        <v>-422670</v>
      </c>
      <c r="BC197">
        <v>-449920</v>
      </c>
      <c r="BD197">
        <v>-465460</v>
      </c>
      <c r="BE197">
        <v>-474390</v>
      </c>
      <c r="BF197">
        <v>-472930</v>
      </c>
      <c r="BG197">
        <v>-504110</v>
      </c>
      <c r="BH197">
        <v>-511230</v>
      </c>
      <c r="BI197">
        <v>-516300</v>
      </c>
      <c r="BJ197">
        <v>-533400</v>
      </c>
      <c r="BK197">
        <v>-541120</v>
      </c>
      <c r="BL197">
        <v>-587340</v>
      </c>
      <c r="BM197">
        <v>-467950</v>
      </c>
      <c r="BN197">
        <v>-493120</v>
      </c>
      <c r="BO197">
        <v>69543.509999999995</v>
      </c>
      <c r="BP197">
        <v>-82019.44</v>
      </c>
      <c r="BQ197">
        <v>118353</v>
      </c>
      <c r="BR197">
        <v>-218250</v>
      </c>
      <c r="BS197">
        <v>-415160</v>
      </c>
      <c r="BT197">
        <v>-616120</v>
      </c>
      <c r="BU197">
        <v>-615690</v>
      </c>
      <c r="BV197">
        <v>77308.259999999995</v>
      </c>
      <c r="BW197">
        <v>79833.86</v>
      </c>
      <c r="BX197">
        <v>60255.43</v>
      </c>
      <c r="BY197">
        <v>-231230</v>
      </c>
      <c r="BZ197">
        <v>-258830</v>
      </c>
      <c r="CA197">
        <v>-262350</v>
      </c>
      <c r="CB197">
        <v>-348250</v>
      </c>
      <c r="CC197">
        <v>-368690</v>
      </c>
      <c r="CD197">
        <v>-415160</v>
      </c>
      <c r="CE197">
        <v>-421750</v>
      </c>
      <c r="CF197">
        <v>-431480</v>
      </c>
      <c r="CG197">
        <v>-431660</v>
      </c>
      <c r="CH197">
        <v>-437430</v>
      </c>
      <c r="CI197">
        <v>-455760</v>
      </c>
      <c r="CJ197">
        <v>-514710</v>
      </c>
      <c r="CK197">
        <v>56305.5</v>
      </c>
      <c r="CL197">
        <v>-37888.58</v>
      </c>
      <c r="CM197">
        <v>-49846.87</v>
      </c>
      <c r="CN197">
        <v>-46447.29</v>
      </c>
      <c r="CO197">
        <v>-438180</v>
      </c>
      <c r="CP197">
        <v>-533420</v>
      </c>
      <c r="CQ197">
        <v>-396750</v>
      </c>
      <c r="CR197">
        <v>-252110</v>
      </c>
      <c r="CS197">
        <v>-131950</v>
      </c>
      <c r="CT197">
        <v>-568400</v>
      </c>
      <c r="CU197">
        <v>-589750</v>
      </c>
      <c r="CV197">
        <v>-605310</v>
      </c>
      <c r="CW197">
        <v>-608470</v>
      </c>
      <c r="CX197">
        <v>-579290</v>
      </c>
      <c r="CY197">
        <v>-633230</v>
      </c>
      <c r="CZ197">
        <v>-606300</v>
      </c>
      <c r="DA197">
        <v>-649120</v>
      </c>
      <c r="DB197">
        <v>-641890</v>
      </c>
      <c r="DC197">
        <v>-664350</v>
      </c>
      <c r="DD197">
        <v>-260060</v>
      </c>
      <c r="DE197">
        <v>-294880</v>
      </c>
      <c r="DF197">
        <v>-328090</v>
      </c>
      <c r="DG197">
        <v>-416590</v>
      </c>
      <c r="DH197">
        <v>-434710</v>
      </c>
      <c r="DI197">
        <v>-444150</v>
      </c>
      <c r="DJ197">
        <v>-450620</v>
      </c>
      <c r="DK197">
        <v>-469150</v>
      </c>
      <c r="DL197">
        <v>-454960</v>
      </c>
      <c r="DM197">
        <v>-446710</v>
      </c>
      <c r="DN197">
        <v>-462840</v>
      </c>
      <c r="DO197">
        <v>-324590</v>
      </c>
      <c r="DP197">
        <v>-235310</v>
      </c>
      <c r="DQ197">
        <v>-472990</v>
      </c>
      <c r="DR197">
        <v>-440610</v>
      </c>
      <c r="DS197">
        <v>-214430</v>
      </c>
      <c r="DT197">
        <v>-196540</v>
      </c>
      <c r="DU197">
        <v>227907</v>
      </c>
      <c r="DV197">
        <v>-483980</v>
      </c>
      <c r="DW197">
        <v>-462840</v>
      </c>
      <c r="DX197">
        <v>-334150</v>
      </c>
      <c r="DY197">
        <v>-518530</v>
      </c>
      <c r="DZ197">
        <v>-472990</v>
      </c>
      <c r="EA197">
        <v>278931</v>
      </c>
      <c r="EB197">
        <v>-674420</v>
      </c>
      <c r="EC197">
        <v>-667520</v>
      </c>
      <c r="ED197">
        <v>-759560</v>
      </c>
      <c r="EE197">
        <v>-767760</v>
      </c>
      <c r="EF197">
        <v>-738410</v>
      </c>
      <c r="EG197">
        <v>-758080</v>
      </c>
      <c r="EH197">
        <v>-749740</v>
      </c>
      <c r="EI197">
        <v>-785490</v>
      </c>
      <c r="EJ197">
        <v>-817270</v>
      </c>
      <c r="EK197">
        <v>-741280</v>
      </c>
      <c r="EL197">
        <v>-691960</v>
      </c>
      <c r="EM197">
        <v>-757190</v>
      </c>
      <c r="EN197">
        <v>-780880</v>
      </c>
      <c r="EO197">
        <v>-762780</v>
      </c>
      <c r="EP197">
        <v>-807040</v>
      </c>
      <c r="EQ197">
        <v>-794650</v>
      </c>
      <c r="ER197">
        <v>-829470</v>
      </c>
      <c r="ES197">
        <v>-838470</v>
      </c>
      <c r="ET197">
        <v>-140250</v>
      </c>
      <c r="EU197">
        <v>-145900</v>
      </c>
      <c r="EV197">
        <v>-147530</v>
      </c>
      <c r="EW197">
        <v>-157360</v>
      </c>
      <c r="EX197">
        <v>-179390</v>
      </c>
      <c r="EY197">
        <v>-198730</v>
      </c>
      <c r="EZ197">
        <v>-254480</v>
      </c>
      <c r="FA197">
        <v>-264880</v>
      </c>
      <c r="FB197">
        <v>-275320</v>
      </c>
      <c r="FC197">
        <v>-285710</v>
      </c>
      <c r="FD197">
        <v>-69752.179999999993</v>
      </c>
      <c r="FE197">
        <v>-43428.99</v>
      </c>
      <c r="FF197">
        <v>-54053.55</v>
      </c>
      <c r="FG197">
        <v>-76852.259999999995</v>
      </c>
      <c r="FH197">
        <v>-117540</v>
      </c>
      <c r="FI197">
        <v>76431.740000000005</v>
      </c>
      <c r="FJ197">
        <v>77093.11</v>
      </c>
      <c r="FK197">
        <v>55304.01</v>
      </c>
      <c r="FL197">
        <v>36233.85</v>
      </c>
      <c r="FM197">
        <v>26922.06</v>
      </c>
      <c r="FN197">
        <v>-887100</v>
      </c>
      <c r="FO197">
        <v>-785730</v>
      </c>
      <c r="FP197">
        <v>-844410</v>
      </c>
      <c r="FQ197">
        <v>-1250200</v>
      </c>
      <c r="FR197">
        <v>-1053900</v>
      </c>
      <c r="FS197">
        <v>227043</v>
      </c>
      <c r="FT197">
        <v>-1222000</v>
      </c>
      <c r="FU197">
        <v>-629300</v>
      </c>
      <c r="FV197">
        <v>-679310</v>
      </c>
      <c r="FW197">
        <v>-669790</v>
      </c>
      <c r="FX197">
        <v>-693470</v>
      </c>
      <c r="FY197">
        <v>-460850</v>
      </c>
      <c r="FZ197">
        <v>-500820</v>
      </c>
      <c r="GA197">
        <v>-497450</v>
      </c>
      <c r="GB197">
        <v>-520430</v>
      </c>
      <c r="GC197">
        <v>-518530</v>
      </c>
      <c r="GD197">
        <v>325128</v>
      </c>
      <c r="GE197">
        <v>-395480</v>
      </c>
      <c r="GF197">
        <v>-910050</v>
      </c>
      <c r="GG197">
        <v>-838470</v>
      </c>
      <c r="GH197">
        <v>-858760</v>
      </c>
      <c r="GI197">
        <v>-863710</v>
      </c>
      <c r="GJ197">
        <v>-859780</v>
      </c>
      <c r="GK197">
        <v>-871340</v>
      </c>
      <c r="GL197">
        <v>-893660</v>
      </c>
      <c r="GM197">
        <v>-886320</v>
      </c>
      <c r="GN197">
        <v>-296140</v>
      </c>
      <c r="GO197">
        <v>-306420</v>
      </c>
      <c r="GP197">
        <v>-316790</v>
      </c>
      <c r="GQ197">
        <v>-327980</v>
      </c>
      <c r="GR197">
        <v>-338340</v>
      </c>
      <c r="GS197">
        <v>-348280</v>
      </c>
      <c r="GT197">
        <v>-109860</v>
      </c>
      <c r="GU197">
        <v>-140280</v>
      </c>
      <c r="GV197">
        <v>-151540</v>
      </c>
      <c r="GW197">
        <v>-163590</v>
      </c>
      <c r="GX197">
        <v>-1053900</v>
      </c>
      <c r="GY197">
        <v>-1250200</v>
      </c>
    </row>
    <row r="198" spans="1:207" x14ac:dyDescent="0.3">
      <c r="A198">
        <v>-849320</v>
      </c>
      <c r="B198">
        <v>-874780</v>
      </c>
      <c r="C198">
        <v>-911170</v>
      </c>
      <c r="D198">
        <v>-933300</v>
      </c>
      <c r="E198">
        <v>-957330</v>
      </c>
      <c r="F198">
        <v>-1009500</v>
      </c>
      <c r="G198">
        <v>-1005300</v>
      </c>
      <c r="H198">
        <v>-1025000</v>
      </c>
      <c r="I198">
        <v>-1129200</v>
      </c>
      <c r="J198">
        <v>-1184400</v>
      </c>
      <c r="K198">
        <v>-1253900</v>
      </c>
      <c r="L198">
        <v>-1309700</v>
      </c>
      <c r="M198">
        <v>-1307600</v>
      </c>
      <c r="N198">
        <v>-1321200</v>
      </c>
      <c r="O198">
        <v>-1334500</v>
      </c>
      <c r="P198">
        <v>-444460</v>
      </c>
      <c r="Q198">
        <v>-466260</v>
      </c>
      <c r="R198">
        <v>-489820</v>
      </c>
      <c r="S198">
        <v>-518470</v>
      </c>
      <c r="T198">
        <v>-537160</v>
      </c>
      <c r="U198">
        <v>-440170</v>
      </c>
      <c r="V198">
        <v>-476850</v>
      </c>
      <c r="W198">
        <v>-506740</v>
      </c>
      <c r="X198">
        <v>-534130</v>
      </c>
      <c r="Y198">
        <v>-552660</v>
      </c>
      <c r="Z198">
        <v>-569860</v>
      </c>
      <c r="AA198">
        <v>-589370</v>
      </c>
      <c r="AB198">
        <v>-222490</v>
      </c>
      <c r="AC198">
        <v>-232740</v>
      </c>
      <c r="AD198">
        <v>-200530</v>
      </c>
      <c r="AE198">
        <v>-211810</v>
      </c>
      <c r="AF198">
        <v>-1221500</v>
      </c>
      <c r="AG198">
        <v>-552660</v>
      </c>
      <c r="AH198">
        <v>-569860</v>
      </c>
      <c r="AI198">
        <v>-523430</v>
      </c>
      <c r="AJ198">
        <v>-359450</v>
      </c>
      <c r="AK198">
        <v>-367850</v>
      </c>
      <c r="AL198">
        <v>-378430</v>
      </c>
      <c r="AM198">
        <v>-396640</v>
      </c>
      <c r="AN198">
        <v>-127930</v>
      </c>
      <c r="AO198">
        <v>99765.66</v>
      </c>
      <c r="AP198">
        <v>-243240</v>
      </c>
      <c r="AQ198">
        <v>-249660</v>
      </c>
      <c r="AR198">
        <v>-256200</v>
      </c>
      <c r="AS198">
        <v>-259280</v>
      </c>
      <c r="AT198">
        <v>-299440</v>
      </c>
      <c r="AU198">
        <v>-310060</v>
      </c>
      <c r="AV198">
        <v>-330320</v>
      </c>
      <c r="AW198">
        <v>-349450</v>
      </c>
      <c r="AX198">
        <v>-223760</v>
      </c>
      <c r="AY198">
        <v>-236780</v>
      </c>
      <c r="AZ198">
        <v>-424480</v>
      </c>
      <c r="BA198">
        <v>-435710</v>
      </c>
      <c r="BB198">
        <v>-424810</v>
      </c>
      <c r="BC198">
        <v>-443960</v>
      </c>
      <c r="BD198">
        <v>-454730</v>
      </c>
      <c r="BE198">
        <v>-462110</v>
      </c>
      <c r="BF198">
        <v>-463680</v>
      </c>
      <c r="BG198">
        <v>-494040</v>
      </c>
      <c r="BH198">
        <v>-501410</v>
      </c>
      <c r="BI198">
        <v>-505920</v>
      </c>
      <c r="BJ198">
        <v>-522790</v>
      </c>
      <c r="BK198">
        <v>-530310</v>
      </c>
      <c r="BL198">
        <v>-576390</v>
      </c>
      <c r="BM198">
        <v>-452550</v>
      </c>
      <c r="BN198">
        <v>-482220</v>
      </c>
      <c r="BO198">
        <v>70250.600000000006</v>
      </c>
      <c r="BP198">
        <v>-81132.66</v>
      </c>
      <c r="BQ198">
        <v>119794</v>
      </c>
      <c r="BR198">
        <v>-217610</v>
      </c>
      <c r="BS198">
        <v>-414360</v>
      </c>
      <c r="BT198">
        <v>-603830</v>
      </c>
      <c r="BU198">
        <v>-603430</v>
      </c>
      <c r="BV198">
        <v>79525.56</v>
      </c>
      <c r="BW198">
        <v>81988.92</v>
      </c>
      <c r="BX198">
        <v>62410.080000000002</v>
      </c>
      <c r="BY198">
        <v>-229620</v>
      </c>
      <c r="BZ198">
        <v>-256200</v>
      </c>
      <c r="CA198">
        <v>-259280</v>
      </c>
      <c r="CB198">
        <v>-340010</v>
      </c>
      <c r="CC198">
        <v>-359450</v>
      </c>
      <c r="CD198">
        <v>-414360</v>
      </c>
      <c r="CE198">
        <v>-420510</v>
      </c>
      <c r="CF198">
        <v>-429940</v>
      </c>
      <c r="CG198">
        <v>-429930</v>
      </c>
      <c r="CH198">
        <v>-436620</v>
      </c>
      <c r="CI198">
        <v>-440170</v>
      </c>
      <c r="CJ198">
        <v>-506740</v>
      </c>
      <c r="CK198">
        <v>57463.58</v>
      </c>
      <c r="CL198">
        <v>-36270.94</v>
      </c>
      <c r="CM198">
        <v>-47194.6</v>
      </c>
      <c r="CN198">
        <v>-43772.62</v>
      </c>
      <c r="CO198">
        <v>-429090</v>
      </c>
      <c r="CP198">
        <v>-523430</v>
      </c>
      <c r="CQ198">
        <v>-387250</v>
      </c>
      <c r="CR198">
        <v>-242900</v>
      </c>
      <c r="CS198">
        <v>-121200</v>
      </c>
      <c r="CT198">
        <v>-559460</v>
      </c>
      <c r="CU198">
        <v>-580020</v>
      </c>
      <c r="CV198">
        <v>-593550</v>
      </c>
      <c r="CW198">
        <v>-596590</v>
      </c>
      <c r="CX198">
        <v>-565670</v>
      </c>
      <c r="CY198">
        <v>-620450</v>
      </c>
      <c r="CZ198">
        <v>-592810</v>
      </c>
      <c r="DA198">
        <v>-635690</v>
      </c>
      <c r="DB198">
        <v>-627390</v>
      </c>
      <c r="DC198">
        <v>-650140</v>
      </c>
      <c r="DD198">
        <v>-259960</v>
      </c>
      <c r="DE198">
        <v>-281490</v>
      </c>
      <c r="DF198">
        <v>-320610</v>
      </c>
      <c r="DG198">
        <v>-404870</v>
      </c>
      <c r="DH198">
        <v>-422090</v>
      </c>
      <c r="DI198">
        <v>-431150</v>
      </c>
      <c r="DJ198">
        <v>-437360</v>
      </c>
      <c r="DK198">
        <v>-455380</v>
      </c>
      <c r="DL198">
        <v>-441280</v>
      </c>
      <c r="DM198">
        <v>-436490</v>
      </c>
      <c r="DN198">
        <v>-451980</v>
      </c>
      <c r="DO198">
        <v>-314920</v>
      </c>
      <c r="DP198">
        <v>-225550</v>
      </c>
      <c r="DQ198">
        <v>-460930</v>
      </c>
      <c r="DR198">
        <v>-430760</v>
      </c>
      <c r="DS198">
        <v>-203580</v>
      </c>
      <c r="DT198">
        <v>-186130</v>
      </c>
      <c r="DU198">
        <v>238762</v>
      </c>
      <c r="DV198">
        <v>-471610</v>
      </c>
      <c r="DW198">
        <v>-451980</v>
      </c>
      <c r="DX198">
        <v>-322740</v>
      </c>
      <c r="DY198">
        <v>-504710</v>
      </c>
      <c r="DZ198">
        <v>-460930</v>
      </c>
      <c r="EA198">
        <v>291287</v>
      </c>
      <c r="EB198">
        <v>-672230</v>
      </c>
      <c r="EC198">
        <v>-665700</v>
      </c>
      <c r="ED198">
        <v>-752750</v>
      </c>
      <c r="EE198">
        <v>-756640</v>
      </c>
      <c r="EF198">
        <v>-731950</v>
      </c>
      <c r="EG198">
        <v>-752790</v>
      </c>
      <c r="EH198">
        <v>-739850</v>
      </c>
      <c r="EI198">
        <v>-776540</v>
      </c>
      <c r="EJ198">
        <v>-807740</v>
      </c>
      <c r="EK198">
        <v>-739800</v>
      </c>
      <c r="EL198">
        <v>-689400</v>
      </c>
      <c r="EM198">
        <v>-752610</v>
      </c>
      <c r="EN198">
        <v>-768340</v>
      </c>
      <c r="EO198">
        <v>-754170</v>
      </c>
      <c r="EP198">
        <v>-797480</v>
      </c>
      <c r="EQ198">
        <v>-784420</v>
      </c>
      <c r="ER198">
        <v>-819790</v>
      </c>
      <c r="ES198">
        <v>-828560</v>
      </c>
      <c r="ET198">
        <v>-135940</v>
      </c>
      <c r="EU198">
        <v>-142050</v>
      </c>
      <c r="EV198">
        <v>-146110</v>
      </c>
      <c r="EW198">
        <v>-143620</v>
      </c>
      <c r="EX198">
        <v>-166760</v>
      </c>
      <c r="EY198">
        <v>-188550</v>
      </c>
      <c r="EZ198">
        <v>-243760</v>
      </c>
      <c r="FA198">
        <v>-253730</v>
      </c>
      <c r="FB198">
        <v>-263730</v>
      </c>
      <c r="FC198">
        <v>-273710</v>
      </c>
      <c r="FD198">
        <v>-67590.490000000005</v>
      </c>
      <c r="FE198">
        <v>-38091.01</v>
      </c>
      <c r="FF198">
        <v>-46071.94</v>
      </c>
      <c r="FG198">
        <v>-62781.98</v>
      </c>
      <c r="FH198">
        <v>-111180</v>
      </c>
      <c r="FI198">
        <v>78328.44</v>
      </c>
      <c r="FJ198">
        <v>75241.75</v>
      </c>
      <c r="FK198">
        <v>74348.58</v>
      </c>
      <c r="FL198">
        <v>43722.26</v>
      </c>
      <c r="FM198">
        <v>33921.54</v>
      </c>
      <c r="FN198">
        <v>-875900</v>
      </c>
      <c r="FO198">
        <v>-775020</v>
      </c>
      <c r="FP198">
        <v>-834140</v>
      </c>
      <c r="FQ198">
        <v>-1232700</v>
      </c>
      <c r="FR198">
        <v>-1035600</v>
      </c>
      <c r="FS198">
        <v>237503</v>
      </c>
      <c r="FT198">
        <v>-1203600</v>
      </c>
      <c r="FU198">
        <v>-614580</v>
      </c>
      <c r="FV198">
        <v>-664310</v>
      </c>
      <c r="FW198">
        <v>-653470</v>
      </c>
      <c r="FX198">
        <v>-677810</v>
      </c>
      <c r="FY198">
        <v>-446710</v>
      </c>
      <c r="FZ198">
        <v>-485600</v>
      </c>
      <c r="GA198">
        <v>-484350</v>
      </c>
      <c r="GB198">
        <v>-506280</v>
      </c>
      <c r="GC198">
        <v>-504710</v>
      </c>
      <c r="GD198">
        <v>339171</v>
      </c>
      <c r="GE198">
        <v>-381030</v>
      </c>
      <c r="GF198">
        <v>-900190</v>
      </c>
      <c r="GG198">
        <v>-828560</v>
      </c>
      <c r="GH198">
        <v>-848600</v>
      </c>
      <c r="GI198">
        <v>-852880</v>
      </c>
      <c r="GJ198">
        <v>-849320</v>
      </c>
      <c r="GK198">
        <v>-860510</v>
      </c>
      <c r="GL198">
        <v>-882180</v>
      </c>
      <c r="GM198">
        <v>-874780</v>
      </c>
      <c r="GN198">
        <v>-283650</v>
      </c>
      <c r="GO198">
        <v>-293480</v>
      </c>
      <c r="GP198">
        <v>-303370</v>
      </c>
      <c r="GQ198">
        <v>-313960</v>
      </c>
      <c r="GR198">
        <v>-323860</v>
      </c>
      <c r="GS198">
        <v>-333290</v>
      </c>
      <c r="GT198">
        <v>-101790</v>
      </c>
      <c r="GU198">
        <v>-132630</v>
      </c>
      <c r="GV198">
        <v>-143700</v>
      </c>
      <c r="GW198">
        <v>-155220</v>
      </c>
      <c r="GX198">
        <v>-1035600</v>
      </c>
      <c r="GY198">
        <v>-1232700</v>
      </c>
    </row>
    <row r="199" spans="1:207" x14ac:dyDescent="0.3">
      <c r="A199">
        <v>-839090</v>
      </c>
      <c r="B199">
        <v>-863680</v>
      </c>
      <c r="C199">
        <v>-898580</v>
      </c>
      <c r="D199">
        <v>-919470</v>
      </c>
      <c r="E199">
        <v>-941960</v>
      </c>
      <c r="F199">
        <v>-992230</v>
      </c>
      <c r="G199">
        <v>-987020</v>
      </c>
      <c r="H199">
        <v>-1005100</v>
      </c>
      <c r="I199">
        <v>-1118700</v>
      </c>
      <c r="J199">
        <v>-1173300</v>
      </c>
      <c r="K199">
        <v>-1241000</v>
      </c>
      <c r="L199">
        <v>-1294300</v>
      </c>
      <c r="M199">
        <v>-1289600</v>
      </c>
      <c r="N199">
        <v>-1298000</v>
      </c>
      <c r="O199">
        <v>-1308900</v>
      </c>
      <c r="P199">
        <v>-444130</v>
      </c>
      <c r="Q199">
        <v>-447750</v>
      </c>
      <c r="R199">
        <v>-481460</v>
      </c>
      <c r="S199">
        <v>-510810</v>
      </c>
      <c r="T199">
        <v>-529330</v>
      </c>
      <c r="U199">
        <v>-443100</v>
      </c>
      <c r="V199">
        <v>-467430</v>
      </c>
      <c r="W199">
        <v>-498700</v>
      </c>
      <c r="X199">
        <v>-526500</v>
      </c>
      <c r="Y199">
        <v>-544350</v>
      </c>
      <c r="Z199">
        <v>-561060</v>
      </c>
      <c r="AA199">
        <v>-579700</v>
      </c>
      <c r="AB199">
        <v>-212700</v>
      </c>
      <c r="AC199">
        <v>-222690</v>
      </c>
      <c r="AD199">
        <v>-190620</v>
      </c>
      <c r="AE199">
        <v>-202120</v>
      </c>
      <c r="AF199">
        <v>-1196600</v>
      </c>
      <c r="AG199">
        <v>-544350</v>
      </c>
      <c r="AH199">
        <v>-561060</v>
      </c>
      <c r="AI199">
        <v>-513690</v>
      </c>
      <c r="AJ199">
        <v>-350600</v>
      </c>
      <c r="AK199">
        <v>-358630</v>
      </c>
      <c r="AL199">
        <v>-368620</v>
      </c>
      <c r="AM199">
        <v>-385580</v>
      </c>
      <c r="AN199">
        <v>-124050</v>
      </c>
      <c r="AO199">
        <v>101543</v>
      </c>
      <c r="AP199">
        <v>-240870</v>
      </c>
      <c r="AQ199">
        <v>-246870</v>
      </c>
      <c r="AR199">
        <v>-253280</v>
      </c>
      <c r="AS199">
        <v>-260260</v>
      </c>
      <c r="AT199">
        <v>-289790</v>
      </c>
      <c r="AU199">
        <v>-302390</v>
      </c>
      <c r="AV199">
        <v>-322790</v>
      </c>
      <c r="AW199">
        <v>-340970</v>
      </c>
      <c r="AX199">
        <v>-222700</v>
      </c>
      <c r="AY199">
        <v>-234850</v>
      </c>
      <c r="AZ199">
        <v>-420990</v>
      </c>
      <c r="BA199">
        <v>-433740</v>
      </c>
      <c r="BB199">
        <v>-424640</v>
      </c>
      <c r="BC199">
        <v>-438910</v>
      </c>
      <c r="BD199">
        <v>-438120</v>
      </c>
      <c r="BE199">
        <v>-446430</v>
      </c>
      <c r="BF199">
        <v>-454450</v>
      </c>
      <c r="BG199">
        <v>-483860</v>
      </c>
      <c r="BH199">
        <v>-491830</v>
      </c>
      <c r="BI199">
        <v>-495730</v>
      </c>
      <c r="BJ199">
        <v>-512510</v>
      </c>
      <c r="BK199">
        <v>-519820</v>
      </c>
      <c r="BL199">
        <v>-565860</v>
      </c>
      <c r="BM199">
        <v>-447310</v>
      </c>
      <c r="BN199">
        <v>-469130</v>
      </c>
      <c r="BO199">
        <v>70923.149999999994</v>
      </c>
      <c r="BP199">
        <v>-80287.42</v>
      </c>
      <c r="BQ199">
        <v>121171</v>
      </c>
      <c r="BR199">
        <v>-217020</v>
      </c>
      <c r="BS199">
        <v>-413610</v>
      </c>
      <c r="BT199">
        <v>-592030</v>
      </c>
      <c r="BU199">
        <v>-591640</v>
      </c>
      <c r="BV199">
        <v>81658.460000000006</v>
      </c>
      <c r="BW199">
        <v>84103.79</v>
      </c>
      <c r="BX199">
        <v>64758.64</v>
      </c>
      <c r="BY199">
        <v>-228090</v>
      </c>
      <c r="BZ199">
        <v>-253280</v>
      </c>
      <c r="CA199">
        <v>-260260</v>
      </c>
      <c r="CB199">
        <v>-332080</v>
      </c>
      <c r="CC199">
        <v>-350600</v>
      </c>
      <c r="CD199">
        <v>-413610</v>
      </c>
      <c r="CE199">
        <v>-419320</v>
      </c>
      <c r="CF199">
        <v>-428460</v>
      </c>
      <c r="CG199">
        <v>-428120</v>
      </c>
      <c r="CH199">
        <v>-435020</v>
      </c>
      <c r="CI199">
        <v>-443100</v>
      </c>
      <c r="CJ199">
        <v>-498700</v>
      </c>
      <c r="CK199">
        <v>58567.77</v>
      </c>
      <c r="CL199">
        <v>-34722.86</v>
      </c>
      <c r="CM199">
        <v>-44650.98</v>
      </c>
      <c r="CN199">
        <v>-41005.31</v>
      </c>
      <c r="CO199">
        <v>-420260</v>
      </c>
      <c r="CP199">
        <v>-513690</v>
      </c>
      <c r="CQ199">
        <v>-378000</v>
      </c>
      <c r="CR199">
        <v>-233960</v>
      </c>
      <c r="CS199">
        <v>-110750</v>
      </c>
      <c r="CT199">
        <v>-550880</v>
      </c>
      <c r="CU199">
        <v>-570720</v>
      </c>
      <c r="CV199">
        <v>-582130</v>
      </c>
      <c r="CW199">
        <v>-585140</v>
      </c>
      <c r="CX199">
        <v>-552700</v>
      </c>
      <c r="CY199">
        <v>-608140</v>
      </c>
      <c r="CZ199">
        <v>-579850</v>
      </c>
      <c r="DA199">
        <v>-622770</v>
      </c>
      <c r="DB199">
        <v>-613530</v>
      </c>
      <c r="DC199">
        <v>-636480</v>
      </c>
      <c r="DD199">
        <v>-258290</v>
      </c>
      <c r="DE199">
        <v>-257190</v>
      </c>
      <c r="DF199">
        <v>-313210</v>
      </c>
      <c r="DG199">
        <v>-393600</v>
      </c>
      <c r="DH199">
        <v>-409970</v>
      </c>
      <c r="DI199">
        <v>-418670</v>
      </c>
      <c r="DJ199">
        <v>-424630</v>
      </c>
      <c r="DK199">
        <v>-442160</v>
      </c>
      <c r="DL199">
        <v>-428150</v>
      </c>
      <c r="DM199">
        <v>-426570</v>
      </c>
      <c r="DN199">
        <v>-441480</v>
      </c>
      <c r="DO199">
        <v>-305500</v>
      </c>
      <c r="DP199">
        <v>-216100</v>
      </c>
      <c r="DQ199">
        <v>-449310</v>
      </c>
      <c r="DR199">
        <v>-421230</v>
      </c>
      <c r="DS199">
        <v>-193110</v>
      </c>
      <c r="DT199">
        <v>-176130</v>
      </c>
      <c r="DU199">
        <v>249208</v>
      </c>
      <c r="DV199">
        <v>-459720</v>
      </c>
      <c r="DW199">
        <v>-441480</v>
      </c>
      <c r="DX199">
        <v>-311800</v>
      </c>
      <c r="DY199">
        <v>-491450</v>
      </c>
      <c r="DZ199">
        <v>-449310</v>
      </c>
      <c r="EA199">
        <v>303150</v>
      </c>
      <c r="EB199">
        <v>-670150</v>
      </c>
      <c r="EC199">
        <v>-663960</v>
      </c>
      <c r="ED199">
        <v>-748330</v>
      </c>
      <c r="EE199">
        <v>-752340</v>
      </c>
      <c r="EF199">
        <v>-724340</v>
      </c>
      <c r="EG199">
        <v>-747240</v>
      </c>
      <c r="EH199">
        <v>-729520</v>
      </c>
      <c r="EI199">
        <v>-767560</v>
      </c>
      <c r="EJ199">
        <v>-798170</v>
      </c>
      <c r="EK199">
        <v>-737420</v>
      </c>
      <c r="EL199">
        <v>-686670</v>
      </c>
      <c r="EM199">
        <v>-748790</v>
      </c>
      <c r="EN199">
        <v>-754690</v>
      </c>
      <c r="EO199">
        <v>-747370</v>
      </c>
      <c r="EP199">
        <v>-787490</v>
      </c>
      <c r="EQ199">
        <v>-772330</v>
      </c>
      <c r="ER199">
        <v>-810230</v>
      </c>
      <c r="ES199">
        <v>-818870</v>
      </c>
      <c r="ET199">
        <v>-131720</v>
      </c>
      <c r="EU199">
        <v>-137790</v>
      </c>
      <c r="EV199">
        <v>-142880</v>
      </c>
      <c r="EW199">
        <v>-143860</v>
      </c>
      <c r="EX199">
        <v>-144420</v>
      </c>
      <c r="EY199">
        <v>-177130</v>
      </c>
      <c r="EZ199">
        <v>-233400</v>
      </c>
      <c r="FA199">
        <v>-242980</v>
      </c>
      <c r="FB199">
        <v>-252590</v>
      </c>
      <c r="FC199">
        <v>-262180</v>
      </c>
      <c r="FD199">
        <v>-65519.199999999997</v>
      </c>
      <c r="FE199">
        <v>-34306.46</v>
      </c>
      <c r="FF199">
        <v>-38738.22</v>
      </c>
      <c r="FG199">
        <v>-51063.73</v>
      </c>
      <c r="FH199">
        <v>-104920</v>
      </c>
      <c r="FI199">
        <v>80838.570000000007</v>
      </c>
      <c r="FJ199">
        <v>75755.350000000006</v>
      </c>
      <c r="FK199">
        <v>75891.27</v>
      </c>
      <c r="FL199">
        <v>54951.81</v>
      </c>
      <c r="FM199">
        <v>41366.14</v>
      </c>
      <c r="FN199">
        <v>-865140</v>
      </c>
      <c r="FO199">
        <v>-764740</v>
      </c>
      <c r="FP199">
        <v>-824260</v>
      </c>
      <c r="FQ199">
        <v>-1216100</v>
      </c>
      <c r="FR199">
        <v>-1018000</v>
      </c>
      <c r="FS199">
        <v>247547</v>
      </c>
      <c r="FT199">
        <v>-1186000</v>
      </c>
      <c r="FU199">
        <v>-600470</v>
      </c>
      <c r="FV199">
        <v>-649900</v>
      </c>
      <c r="FW199">
        <v>-637840</v>
      </c>
      <c r="FX199">
        <v>-662790</v>
      </c>
      <c r="FY199">
        <v>-433150</v>
      </c>
      <c r="FZ199">
        <v>-471000</v>
      </c>
      <c r="GA199">
        <v>-471770</v>
      </c>
      <c r="GB199">
        <v>-492710</v>
      </c>
      <c r="GC199">
        <v>-491450</v>
      </c>
      <c r="GD199">
        <v>352647</v>
      </c>
      <c r="GE199">
        <v>-367170</v>
      </c>
      <c r="GF199">
        <v>-890630</v>
      </c>
      <c r="GG199">
        <v>-818870</v>
      </c>
      <c r="GH199">
        <v>-838690</v>
      </c>
      <c r="GI199">
        <v>-842430</v>
      </c>
      <c r="GJ199">
        <v>-839090</v>
      </c>
      <c r="GK199">
        <v>-850070</v>
      </c>
      <c r="GL199">
        <v>-871080</v>
      </c>
      <c r="GM199">
        <v>-863680</v>
      </c>
      <c r="GN199">
        <v>-271680</v>
      </c>
      <c r="GO199">
        <v>-281080</v>
      </c>
      <c r="GP199">
        <v>-290510</v>
      </c>
      <c r="GQ199">
        <v>-300530</v>
      </c>
      <c r="GR199">
        <v>-309980</v>
      </c>
      <c r="GS199">
        <v>-318950</v>
      </c>
      <c r="GT199">
        <v>-93309.67</v>
      </c>
      <c r="GU199">
        <v>-125050</v>
      </c>
      <c r="GV199">
        <v>-136020</v>
      </c>
      <c r="GW199">
        <v>-147060</v>
      </c>
      <c r="GX199">
        <v>-1018000</v>
      </c>
      <c r="GY199">
        <v>-1216100</v>
      </c>
    </row>
    <row r="200" spans="1:207" x14ac:dyDescent="0.3">
      <c r="A200">
        <v>-828760</v>
      </c>
      <c r="B200">
        <v>-852670</v>
      </c>
      <c r="C200">
        <v>-886140</v>
      </c>
      <c r="D200">
        <v>-905810</v>
      </c>
      <c r="E200">
        <v>-926800</v>
      </c>
      <c r="F200">
        <v>-975140</v>
      </c>
      <c r="G200">
        <v>-969000</v>
      </c>
      <c r="H200">
        <v>-985590</v>
      </c>
      <c r="I200">
        <v>-1107500</v>
      </c>
      <c r="J200">
        <v>-1162300</v>
      </c>
      <c r="K200">
        <v>-1228300</v>
      </c>
      <c r="L200">
        <v>-1279100</v>
      </c>
      <c r="M200">
        <v>-1271800</v>
      </c>
      <c r="N200">
        <v>-1275100</v>
      </c>
      <c r="O200">
        <v>-1283700</v>
      </c>
      <c r="P200">
        <v>-442580</v>
      </c>
      <c r="Q200">
        <v>-442830</v>
      </c>
      <c r="R200">
        <v>-471760</v>
      </c>
      <c r="S200">
        <v>-502910</v>
      </c>
      <c r="T200">
        <v>-521510</v>
      </c>
      <c r="U200">
        <v>-444050</v>
      </c>
      <c r="V200">
        <v>-452830</v>
      </c>
      <c r="W200">
        <v>-490130</v>
      </c>
      <c r="X200">
        <v>-518770</v>
      </c>
      <c r="Y200">
        <v>-536080</v>
      </c>
      <c r="Z200">
        <v>-552380</v>
      </c>
      <c r="AA200">
        <v>-570190</v>
      </c>
      <c r="AB200">
        <v>-202750</v>
      </c>
      <c r="AC200">
        <v>-212600</v>
      </c>
      <c r="AD200">
        <v>-179690</v>
      </c>
      <c r="AE200">
        <v>-192050</v>
      </c>
      <c r="AF200">
        <v>-1172200</v>
      </c>
      <c r="AG200">
        <v>-536080</v>
      </c>
      <c r="AH200">
        <v>-552380</v>
      </c>
      <c r="AI200">
        <v>-503890</v>
      </c>
      <c r="AJ200">
        <v>-341850</v>
      </c>
      <c r="AK200">
        <v>-349540</v>
      </c>
      <c r="AL200">
        <v>-358960</v>
      </c>
      <c r="AM200">
        <v>-374670</v>
      </c>
      <c r="AN200">
        <v>-120210</v>
      </c>
      <c r="AO200">
        <v>103295</v>
      </c>
      <c r="AP200">
        <v>-238540</v>
      </c>
      <c r="AQ200">
        <v>-244120</v>
      </c>
      <c r="AR200">
        <v>-250240</v>
      </c>
      <c r="AS200">
        <v>-259320</v>
      </c>
      <c r="AT200">
        <v>-267680</v>
      </c>
      <c r="AU200">
        <v>-293470</v>
      </c>
      <c r="AV200">
        <v>-315190</v>
      </c>
      <c r="AW200">
        <v>-332530</v>
      </c>
      <c r="AX200">
        <v>-221670</v>
      </c>
      <c r="AY200">
        <v>-232950</v>
      </c>
      <c r="AZ200">
        <v>-417450</v>
      </c>
      <c r="BA200">
        <v>-429050</v>
      </c>
      <c r="BB200">
        <v>-422490</v>
      </c>
      <c r="BC200">
        <v>-434730</v>
      </c>
      <c r="BD200">
        <v>-425490</v>
      </c>
      <c r="BE200">
        <v>-439550</v>
      </c>
      <c r="BF200">
        <v>-444750</v>
      </c>
      <c r="BG200">
        <v>-473090</v>
      </c>
      <c r="BH200">
        <v>-482150</v>
      </c>
      <c r="BI200">
        <v>-485360</v>
      </c>
      <c r="BJ200">
        <v>-502230</v>
      </c>
      <c r="BK200">
        <v>-509310</v>
      </c>
      <c r="BL200">
        <v>-555410</v>
      </c>
      <c r="BM200">
        <v>-442100</v>
      </c>
      <c r="BN200">
        <v>-454540</v>
      </c>
      <c r="BO200">
        <v>71582.27</v>
      </c>
      <c r="BP200">
        <v>-79457.3</v>
      </c>
      <c r="BQ200">
        <v>122525</v>
      </c>
      <c r="BR200">
        <v>-216450</v>
      </c>
      <c r="BS200">
        <v>-412860</v>
      </c>
      <c r="BT200">
        <v>-580360</v>
      </c>
      <c r="BU200">
        <v>-579940</v>
      </c>
      <c r="BV200">
        <v>83763.95</v>
      </c>
      <c r="BW200">
        <v>86208.45</v>
      </c>
      <c r="BX200">
        <v>67193.62</v>
      </c>
      <c r="BY200">
        <v>-226590</v>
      </c>
      <c r="BZ200">
        <v>-250240</v>
      </c>
      <c r="CA200">
        <v>-259320</v>
      </c>
      <c r="CB200">
        <v>-324170</v>
      </c>
      <c r="CC200">
        <v>-341850</v>
      </c>
      <c r="CD200">
        <v>-412860</v>
      </c>
      <c r="CE200">
        <v>-418150</v>
      </c>
      <c r="CF200">
        <v>-426990</v>
      </c>
      <c r="CG200">
        <v>-426280</v>
      </c>
      <c r="CH200">
        <v>-433060</v>
      </c>
      <c r="CI200">
        <v>-444050</v>
      </c>
      <c r="CJ200">
        <v>-490130</v>
      </c>
      <c r="CK200">
        <v>59652.25</v>
      </c>
      <c r="CL200">
        <v>-33197.15</v>
      </c>
      <c r="CM200">
        <v>-42140.24</v>
      </c>
      <c r="CN200">
        <v>-38193.03</v>
      </c>
      <c r="CO200">
        <v>-411420</v>
      </c>
      <c r="CP200">
        <v>-503890</v>
      </c>
      <c r="CQ200">
        <v>-368680</v>
      </c>
      <c r="CR200">
        <v>-224980</v>
      </c>
      <c r="CS200">
        <v>-100220</v>
      </c>
      <c r="CT200">
        <v>-542390</v>
      </c>
      <c r="CU200">
        <v>-561560</v>
      </c>
      <c r="CV200">
        <v>-570660</v>
      </c>
      <c r="CW200">
        <v>-573770</v>
      </c>
      <c r="CX200">
        <v>-539970</v>
      </c>
      <c r="CY200">
        <v>-595910</v>
      </c>
      <c r="CZ200">
        <v>-567030</v>
      </c>
      <c r="DA200">
        <v>-609960</v>
      </c>
      <c r="DB200">
        <v>-599880</v>
      </c>
      <c r="DC200">
        <v>-622950</v>
      </c>
      <c r="DD200">
        <v>-255730</v>
      </c>
      <c r="DE200">
        <v>-259360</v>
      </c>
      <c r="DF200">
        <v>-305480</v>
      </c>
      <c r="DG200">
        <v>-382460</v>
      </c>
      <c r="DH200">
        <v>-397960</v>
      </c>
      <c r="DI200">
        <v>-406320</v>
      </c>
      <c r="DJ200">
        <v>-412030</v>
      </c>
      <c r="DK200">
        <v>-429070</v>
      </c>
      <c r="DL200">
        <v>-415180</v>
      </c>
      <c r="DM200">
        <v>-416600</v>
      </c>
      <c r="DN200">
        <v>-431000</v>
      </c>
      <c r="DO200">
        <v>-295970</v>
      </c>
      <c r="DP200">
        <v>-206630</v>
      </c>
      <c r="DQ200">
        <v>-437800</v>
      </c>
      <c r="DR200">
        <v>-411680</v>
      </c>
      <c r="DS200">
        <v>-182690</v>
      </c>
      <c r="DT200">
        <v>-166230</v>
      </c>
      <c r="DU200">
        <v>259570</v>
      </c>
      <c r="DV200">
        <v>-447940</v>
      </c>
      <c r="DW200">
        <v>-431000</v>
      </c>
      <c r="DX200">
        <v>-300980</v>
      </c>
      <c r="DY200">
        <v>-478360</v>
      </c>
      <c r="DZ200">
        <v>-437800</v>
      </c>
      <c r="EA200">
        <v>314882</v>
      </c>
      <c r="EB200">
        <v>-668120</v>
      </c>
      <c r="EC200">
        <v>-662270</v>
      </c>
      <c r="ED200">
        <v>-744910</v>
      </c>
      <c r="EE200">
        <v>-747840</v>
      </c>
      <c r="EF200">
        <v>-727110</v>
      </c>
      <c r="EG200">
        <v>-739160</v>
      </c>
      <c r="EH200">
        <v>-729070</v>
      </c>
      <c r="EI200">
        <v>-758100</v>
      </c>
      <c r="EJ200">
        <v>-788000</v>
      </c>
      <c r="EK200">
        <v>-734650</v>
      </c>
      <c r="EL200">
        <v>-683880</v>
      </c>
      <c r="EM200">
        <v>-745850</v>
      </c>
      <c r="EN200">
        <v>-749510</v>
      </c>
      <c r="EO200">
        <v>-743090</v>
      </c>
      <c r="EP200">
        <v>-776800</v>
      </c>
      <c r="EQ200">
        <v>-756450</v>
      </c>
      <c r="ER200">
        <v>-800410</v>
      </c>
      <c r="ES200">
        <v>-809080</v>
      </c>
      <c r="ET200">
        <v>-127520</v>
      </c>
      <c r="EU200">
        <v>-133350</v>
      </c>
      <c r="EV200">
        <v>-138710</v>
      </c>
      <c r="EW200">
        <v>-141870</v>
      </c>
      <c r="EX200">
        <v>-141000</v>
      </c>
      <c r="EY200">
        <v>-159870</v>
      </c>
      <c r="EZ200">
        <v>-223060</v>
      </c>
      <c r="FA200">
        <v>-232300</v>
      </c>
      <c r="FB200">
        <v>-241540</v>
      </c>
      <c r="FC200">
        <v>-250760</v>
      </c>
      <c r="FD200">
        <v>-63475.55</v>
      </c>
      <c r="FE200">
        <v>-31757.69</v>
      </c>
      <c r="FF200">
        <v>-38343.949999999997</v>
      </c>
      <c r="FG200">
        <v>-41621.360000000001</v>
      </c>
      <c r="FH200">
        <v>-98497.56</v>
      </c>
      <c r="FI200">
        <v>83602.37</v>
      </c>
      <c r="FJ200">
        <v>77663.539999999994</v>
      </c>
      <c r="FK200">
        <v>75138.95</v>
      </c>
      <c r="FL200">
        <v>77707.839999999997</v>
      </c>
      <c r="FM200">
        <v>50500.35</v>
      </c>
      <c r="FN200">
        <v>-854470</v>
      </c>
      <c r="FO200">
        <v>-754580</v>
      </c>
      <c r="FP200">
        <v>-814480</v>
      </c>
      <c r="FQ200">
        <v>-1199700</v>
      </c>
      <c r="FR200">
        <v>-1000700</v>
      </c>
      <c r="FS200">
        <v>257486</v>
      </c>
      <c r="FT200">
        <v>-1168800</v>
      </c>
      <c r="FU200">
        <v>-586520</v>
      </c>
      <c r="FV200">
        <v>-635640</v>
      </c>
      <c r="FW200">
        <v>-622420</v>
      </c>
      <c r="FX200">
        <v>-647950</v>
      </c>
      <c r="FY200">
        <v>-419770</v>
      </c>
      <c r="FZ200">
        <v>-456570</v>
      </c>
      <c r="GA200">
        <v>-459330</v>
      </c>
      <c r="GB200">
        <v>-479300</v>
      </c>
      <c r="GC200">
        <v>-478360</v>
      </c>
      <c r="GD200">
        <v>365967</v>
      </c>
      <c r="GE200">
        <v>-353470</v>
      </c>
      <c r="GF200">
        <v>-881050</v>
      </c>
      <c r="GG200">
        <v>-809080</v>
      </c>
      <c r="GH200">
        <v>-828680</v>
      </c>
      <c r="GI200">
        <v>-832020</v>
      </c>
      <c r="GJ200">
        <v>-828760</v>
      </c>
      <c r="GK200">
        <v>-839690</v>
      </c>
      <c r="GL200">
        <v>-860010</v>
      </c>
      <c r="GM200">
        <v>-852670</v>
      </c>
      <c r="GN200">
        <v>-259830</v>
      </c>
      <c r="GO200">
        <v>-268820</v>
      </c>
      <c r="GP200">
        <v>-277820</v>
      </c>
      <c r="GQ200">
        <v>-287270</v>
      </c>
      <c r="GR200">
        <v>-296290</v>
      </c>
      <c r="GS200">
        <v>-304790</v>
      </c>
      <c r="GT200">
        <v>-84270.18</v>
      </c>
      <c r="GU200">
        <v>-117210</v>
      </c>
      <c r="GV200">
        <v>-128220</v>
      </c>
      <c r="GW200">
        <v>-138820</v>
      </c>
      <c r="GX200">
        <v>-1000700</v>
      </c>
      <c r="GY200">
        <v>-1199700</v>
      </c>
    </row>
    <row r="201" spans="1:207" x14ac:dyDescent="0.3">
      <c r="A201">
        <v>-818600</v>
      </c>
      <c r="B201">
        <v>-842120</v>
      </c>
      <c r="C201">
        <v>-874260</v>
      </c>
      <c r="D201">
        <v>-892780</v>
      </c>
      <c r="E201">
        <v>-912350</v>
      </c>
      <c r="F201">
        <v>-958850</v>
      </c>
      <c r="G201">
        <v>-951810</v>
      </c>
      <c r="H201">
        <v>-966960</v>
      </c>
      <c r="I201">
        <v>-1094400</v>
      </c>
      <c r="J201">
        <v>-1151700</v>
      </c>
      <c r="K201">
        <v>-1216100</v>
      </c>
      <c r="L201">
        <v>-1264600</v>
      </c>
      <c r="M201">
        <v>-1254900</v>
      </c>
      <c r="N201">
        <v>-1253300</v>
      </c>
      <c r="O201">
        <v>-1259700</v>
      </c>
      <c r="P201">
        <v>-440530</v>
      </c>
      <c r="Q201">
        <v>-445140</v>
      </c>
      <c r="R201">
        <v>-458110</v>
      </c>
      <c r="S201">
        <v>-494850</v>
      </c>
      <c r="T201">
        <v>-513890</v>
      </c>
      <c r="U201">
        <v>-443320</v>
      </c>
      <c r="V201">
        <v>-439760</v>
      </c>
      <c r="W201">
        <v>-480790</v>
      </c>
      <c r="X201">
        <v>-511100</v>
      </c>
      <c r="Y201">
        <v>-528090</v>
      </c>
      <c r="Z201">
        <v>-544110</v>
      </c>
      <c r="AA201">
        <v>-561150</v>
      </c>
      <c r="AB201">
        <v>-192850</v>
      </c>
      <c r="AC201">
        <v>-202730</v>
      </c>
      <c r="AD201">
        <v>-166470</v>
      </c>
      <c r="AE201">
        <v>-181610</v>
      </c>
      <c r="AF201">
        <v>-1148900</v>
      </c>
      <c r="AG201">
        <v>-528090</v>
      </c>
      <c r="AH201">
        <v>-544110</v>
      </c>
      <c r="AI201">
        <v>-494320</v>
      </c>
      <c r="AJ201">
        <v>-333450</v>
      </c>
      <c r="AK201">
        <v>-340880</v>
      </c>
      <c r="AL201">
        <v>-349730</v>
      </c>
      <c r="AM201">
        <v>-364240</v>
      </c>
      <c r="AN201">
        <v>-116560</v>
      </c>
      <c r="AO201">
        <v>104964</v>
      </c>
      <c r="AP201">
        <v>-236310</v>
      </c>
      <c r="AQ201">
        <v>-241490</v>
      </c>
      <c r="AR201">
        <v>-247270</v>
      </c>
      <c r="AS201">
        <v>-257140</v>
      </c>
      <c r="AT201">
        <v>-256130</v>
      </c>
      <c r="AU201">
        <v>-280530</v>
      </c>
      <c r="AV201">
        <v>-307640</v>
      </c>
      <c r="AW201">
        <v>-324390</v>
      </c>
      <c r="AX201">
        <v>-220700</v>
      </c>
      <c r="AY201">
        <v>-231150</v>
      </c>
      <c r="AZ201">
        <v>-414040</v>
      </c>
      <c r="BA201">
        <v>-424730</v>
      </c>
      <c r="BB201">
        <v>-419370</v>
      </c>
      <c r="BC201">
        <v>-431590</v>
      </c>
      <c r="BD201">
        <v>-425960</v>
      </c>
      <c r="BE201">
        <v>-433320</v>
      </c>
      <c r="BF201">
        <v>-434370</v>
      </c>
      <c r="BG201">
        <v>-462180</v>
      </c>
      <c r="BH201">
        <v>-472630</v>
      </c>
      <c r="BI201">
        <v>-475040</v>
      </c>
      <c r="BJ201">
        <v>-492260</v>
      </c>
      <c r="BK201">
        <v>-499080</v>
      </c>
      <c r="BL201">
        <v>-545360</v>
      </c>
      <c r="BM201">
        <v>-438070</v>
      </c>
      <c r="BN201">
        <v>-449480</v>
      </c>
      <c r="BO201">
        <v>72206.63</v>
      </c>
      <c r="BP201">
        <v>-78669.320000000007</v>
      </c>
      <c r="BQ201">
        <v>123812</v>
      </c>
      <c r="BR201">
        <v>-215930</v>
      </c>
      <c r="BS201">
        <v>-412160</v>
      </c>
      <c r="BT201">
        <v>-569190</v>
      </c>
      <c r="BU201">
        <v>-568710</v>
      </c>
      <c r="BV201">
        <v>85768.99</v>
      </c>
      <c r="BW201">
        <v>88219.62</v>
      </c>
      <c r="BX201">
        <v>69562.39</v>
      </c>
      <c r="BY201">
        <v>-225170</v>
      </c>
      <c r="BZ201">
        <v>-247270</v>
      </c>
      <c r="CA201">
        <v>-257140</v>
      </c>
      <c r="CB201">
        <v>-316460</v>
      </c>
      <c r="CC201">
        <v>-333450</v>
      </c>
      <c r="CD201">
        <v>-412160</v>
      </c>
      <c r="CE201">
        <v>-417040</v>
      </c>
      <c r="CF201">
        <v>-425610</v>
      </c>
      <c r="CG201">
        <v>-424500</v>
      </c>
      <c r="CH201">
        <v>-431010</v>
      </c>
      <c r="CI201">
        <v>-443320</v>
      </c>
      <c r="CJ201">
        <v>-480790</v>
      </c>
      <c r="CK201">
        <v>60681.4</v>
      </c>
      <c r="CL201">
        <v>-31744.5</v>
      </c>
      <c r="CM201">
        <v>-39746.68</v>
      </c>
      <c r="CN201">
        <v>-35478.99</v>
      </c>
      <c r="CO201">
        <v>-402830</v>
      </c>
      <c r="CP201">
        <v>-494320</v>
      </c>
      <c r="CQ201">
        <v>-359550</v>
      </c>
      <c r="CR201">
        <v>-216210</v>
      </c>
      <c r="CS201">
        <v>-89915.32</v>
      </c>
      <c r="CT201">
        <v>-534240</v>
      </c>
      <c r="CU201">
        <v>-552840</v>
      </c>
      <c r="CV201">
        <v>-559490</v>
      </c>
      <c r="CW201">
        <v>-562850</v>
      </c>
      <c r="CX201">
        <v>-527890</v>
      </c>
      <c r="CY201">
        <v>-584170</v>
      </c>
      <c r="CZ201">
        <v>-554770</v>
      </c>
      <c r="DA201">
        <v>-597700</v>
      </c>
      <c r="DB201">
        <v>-586890</v>
      </c>
      <c r="DC201">
        <v>-610000</v>
      </c>
      <c r="DD201">
        <v>-252840</v>
      </c>
      <c r="DE201">
        <v>-259520</v>
      </c>
      <c r="DF201">
        <v>-297230</v>
      </c>
      <c r="DG201">
        <v>-371800</v>
      </c>
      <c r="DH201">
        <v>-386480</v>
      </c>
      <c r="DI201">
        <v>-394510</v>
      </c>
      <c r="DJ201">
        <v>-399980</v>
      </c>
      <c r="DK201">
        <v>-416550</v>
      </c>
      <c r="DL201">
        <v>-402780</v>
      </c>
      <c r="DM201">
        <v>-406860</v>
      </c>
      <c r="DN201">
        <v>-420890</v>
      </c>
      <c r="DO201">
        <v>-286580</v>
      </c>
      <c r="DP201">
        <v>-197420</v>
      </c>
      <c r="DQ201">
        <v>-426760</v>
      </c>
      <c r="DR201">
        <v>-402400</v>
      </c>
      <c r="DS201">
        <v>-172660</v>
      </c>
      <c r="DT201">
        <v>-156740</v>
      </c>
      <c r="DU201">
        <v>269510</v>
      </c>
      <c r="DV201">
        <v>-436680</v>
      </c>
      <c r="DW201">
        <v>-420890</v>
      </c>
      <c r="DX201">
        <v>-290650</v>
      </c>
      <c r="DY201">
        <v>-465870</v>
      </c>
      <c r="DZ201">
        <v>-426760</v>
      </c>
      <c r="EA201">
        <v>326094</v>
      </c>
      <c r="EB201">
        <v>-666230</v>
      </c>
      <c r="EC201">
        <v>-660690</v>
      </c>
      <c r="ED201">
        <v>-742280</v>
      </c>
      <c r="EE201">
        <v>-744760</v>
      </c>
      <c r="EF201">
        <v>-723490</v>
      </c>
      <c r="EG201">
        <v>-740920</v>
      </c>
      <c r="EH201">
        <v>-723670</v>
      </c>
      <c r="EI201">
        <v>-748050</v>
      </c>
      <c r="EJ201">
        <v>-777000</v>
      </c>
      <c r="EK201">
        <v>-731830</v>
      </c>
      <c r="EL201">
        <v>-681170</v>
      </c>
      <c r="EM201">
        <v>-744020</v>
      </c>
      <c r="EN201">
        <v>-744130</v>
      </c>
      <c r="EO201">
        <v>-740090</v>
      </c>
      <c r="EP201">
        <v>-764900</v>
      </c>
      <c r="EQ201">
        <v>-750540</v>
      </c>
      <c r="ER201">
        <v>-790460</v>
      </c>
      <c r="ES201">
        <v>-799410</v>
      </c>
      <c r="ET201">
        <v>-123500</v>
      </c>
      <c r="EU201">
        <v>-129020</v>
      </c>
      <c r="EV201">
        <v>-134290</v>
      </c>
      <c r="EW201">
        <v>-138420</v>
      </c>
      <c r="EX201">
        <v>-140060</v>
      </c>
      <c r="EY201">
        <v>-139670</v>
      </c>
      <c r="EZ201">
        <v>-213040</v>
      </c>
      <c r="FA201">
        <v>-222000</v>
      </c>
      <c r="FB201">
        <v>-230930</v>
      </c>
      <c r="FC201">
        <v>-239820</v>
      </c>
      <c r="FD201">
        <v>-61527.839999999997</v>
      </c>
      <c r="FE201">
        <v>-30344.400000000001</v>
      </c>
      <c r="FF201">
        <v>-34623.24</v>
      </c>
      <c r="FG201">
        <v>-31336.02</v>
      </c>
      <c r="FH201">
        <v>-91998</v>
      </c>
      <c r="FI201">
        <v>86352.3</v>
      </c>
      <c r="FJ201">
        <v>80169.48</v>
      </c>
      <c r="FK201">
        <v>76343.41</v>
      </c>
      <c r="FL201">
        <v>75672.73</v>
      </c>
      <c r="FM201">
        <v>67041.45</v>
      </c>
      <c r="FN201">
        <v>-844260</v>
      </c>
      <c r="FO201">
        <v>-744870</v>
      </c>
      <c r="FP201">
        <v>-805120</v>
      </c>
      <c r="FQ201">
        <v>-1184200</v>
      </c>
      <c r="FR201">
        <v>-984230</v>
      </c>
      <c r="FS201">
        <v>266991</v>
      </c>
      <c r="FT201">
        <v>-1152500</v>
      </c>
      <c r="FU201">
        <v>-573200</v>
      </c>
      <c r="FV201">
        <v>-622000</v>
      </c>
      <c r="FW201">
        <v>-607720</v>
      </c>
      <c r="FX201">
        <v>-633770</v>
      </c>
      <c r="FY201">
        <v>-407000</v>
      </c>
      <c r="FZ201">
        <v>-442790</v>
      </c>
      <c r="GA201">
        <v>-447430</v>
      </c>
      <c r="GB201">
        <v>-466490</v>
      </c>
      <c r="GC201">
        <v>-465870</v>
      </c>
      <c r="GD201">
        <v>378688</v>
      </c>
      <c r="GE201">
        <v>-340380</v>
      </c>
      <c r="GF201">
        <v>-871760</v>
      </c>
      <c r="GG201">
        <v>-799410</v>
      </c>
      <c r="GH201">
        <v>-818830</v>
      </c>
      <c r="GI201">
        <v>-822000</v>
      </c>
      <c r="GJ201">
        <v>-818600</v>
      </c>
      <c r="GK201">
        <v>-829690</v>
      </c>
      <c r="GL201">
        <v>-849310</v>
      </c>
      <c r="GM201">
        <v>-842120</v>
      </c>
      <c r="GN201">
        <v>-248500</v>
      </c>
      <c r="GO201">
        <v>-257110</v>
      </c>
      <c r="GP201">
        <v>-265700</v>
      </c>
      <c r="GQ201">
        <v>-274620</v>
      </c>
      <c r="GR201">
        <v>-283240</v>
      </c>
      <c r="GS201">
        <v>-291300</v>
      </c>
      <c r="GT201">
        <v>-74908.95</v>
      </c>
      <c r="GU201">
        <v>-109130</v>
      </c>
      <c r="GV201">
        <v>-120470</v>
      </c>
      <c r="GW201">
        <v>-130720</v>
      </c>
      <c r="GX201">
        <v>-984230</v>
      </c>
      <c r="GY201">
        <v>-1184200</v>
      </c>
    </row>
    <row r="202" spans="1:207" x14ac:dyDescent="0.3">
      <c r="A202">
        <v>-1000200</v>
      </c>
      <c r="B202">
        <v>-1049800</v>
      </c>
      <c r="C202">
        <v>-1111800</v>
      </c>
      <c r="D202">
        <v>-1153800</v>
      </c>
      <c r="E202">
        <v>-1204400</v>
      </c>
      <c r="F202">
        <v>-1286200</v>
      </c>
      <c r="G202">
        <v>-1296600</v>
      </c>
      <c r="H202">
        <v>-1343800</v>
      </c>
      <c r="I202">
        <v>-1270600</v>
      </c>
      <c r="J202">
        <v>-1358000</v>
      </c>
      <c r="K202">
        <v>-1461300</v>
      </c>
      <c r="L202">
        <v>-1558100</v>
      </c>
      <c r="M202">
        <v>-1598800</v>
      </c>
      <c r="N202">
        <v>-1699200</v>
      </c>
      <c r="O202">
        <v>-1749600</v>
      </c>
      <c r="P202">
        <v>-529450</v>
      </c>
      <c r="Q202">
        <v>-565230</v>
      </c>
      <c r="R202">
        <v>-596000</v>
      </c>
      <c r="S202">
        <v>-633560</v>
      </c>
      <c r="T202">
        <v>-664390</v>
      </c>
      <c r="U202">
        <v>-545860</v>
      </c>
      <c r="V202">
        <v>-578910</v>
      </c>
      <c r="W202">
        <v>-618180</v>
      </c>
      <c r="X202">
        <v>-654050</v>
      </c>
      <c r="Y202">
        <v>-686840</v>
      </c>
      <c r="Z202">
        <v>-717980</v>
      </c>
      <c r="AA202">
        <v>-752640</v>
      </c>
      <c r="AB202">
        <v>-370880</v>
      </c>
      <c r="AC202">
        <v>-388800</v>
      </c>
      <c r="AD202">
        <v>-336290</v>
      </c>
      <c r="AE202">
        <v>-353490</v>
      </c>
      <c r="AF202">
        <v>-1624400</v>
      </c>
      <c r="AG202">
        <v>-686840</v>
      </c>
      <c r="AH202">
        <v>-717980</v>
      </c>
      <c r="AI202">
        <v>-668130</v>
      </c>
      <c r="AJ202">
        <v>-505610</v>
      </c>
      <c r="AK202">
        <v>-522820</v>
      </c>
      <c r="AL202">
        <v>-540660</v>
      </c>
      <c r="AM202">
        <v>-575360</v>
      </c>
      <c r="AN202">
        <v>-210640</v>
      </c>
      <c r="AO202">
        <v>59725.83</v>
      </c>
      <c r="AP202">
        <v>-301820</v>
      </c>
      <c r="AQ202">
        <v>-318460</v>
      </c>
      <c r="AR202">
        <v>-335680</v>
      </c>
      <c r="AS202">
        <v>-369750</v>
      </c>
      <c r="AT202">
        <v>-402860</v>
      </c>
      <c r="AU202">
        <v>-420030</v>
      </c>
      <c r="AV202">
        <v>-454060</v>
      </c>
      <c r="AW202">
        <v>-488220</v>
      </c>
      <c r="AX202">
        <v>-238980</v>
      </c>
      <c r="AY202">
        <v>-285090</v>
      </c>
      <c r="AZ202">
        <v>-508990</v>
      </c>
      <c r="BA202">
        <v>-521630</v>
      </c>
      <c r="BB202">
        <v>-537800</v>
      </c>
      <c r="BC202">
        <v>-553990</v>
      </c>
      <c r="BD202">
        <v>-573720</v>
      </c>
      <c r="BE202">
        <v>-594840</v>
      </c>
      <c r="BF202">
        <v>-593520</v>
      </c>
      <c r="BG202">
        <v>-632360</v>
      </c>
      <c r="BH202">
        <v>-643930</v>
      </c>
      <c r="BI202">
        <v>-654620</v>
      </c>
      <c r="BJ202">
        <v>-678450</v>
      </c>
      <c r="BK202">
        <v>-690330</v>
      </c>
      <c r="BL202">
        <v>-743630</v>
      </c>
      <c r="BM202">
        <v>-581160</v>
      </c>
      <c r="BN202">
        <v>-615080</v>
      </c>
      <c r="BO202">
        <v>58778.5</v>
      </c>
      <c r="BP202">
        <v>-95363</v>
      </c>
      <c r="BQ202">
        <v>91099.63</v>
      </c>
      <c r="BR202">
        <v>-225100</v>
      </c>
      <c r="BS202">
        <v>-435010</v>
      </c>
      <c r="BT202">
        <v>-789160</v>
      </c>
      <c r="BU202">
        <v>-788010</v>
      </c>
      <c r="BV202">
        <v>29224.37</v>
      </c>
      <c r="BW202">
        <v>30338.17</v>
      </c>
      <c r="BX202">
        <v>-318.37130000000002</v>
      </c>
      <c r="BY202">
        <v>-265840</v>
      </c>
      <c r="BZ202">
        <v>-335680</v>
      </c>
      <c r="CA202">
        <v>-369750</v>
      </c>
      <c r="CB202">
        <v>-471070</v>
      </c>
      <c r="CC202">
        <v>-505610</v>
      </c>
      <c r="CD202">
        <v>-435010</v>
      </c>
      <c r="CE202">
        <v>-455950</v>
      </c>
      <c r="CF202">
        <v>-471250</v>
      </c>
      <c r="CG202">
        <v>-484980</v>
      </c>
      <c r="CH202">
        <v>-504360</v>
      </c>
      <c r="CI202">
        <v>-545860</v>
      </c>
      <c r="CJ202">
        <v>-618180</v>
      </c>
      <c r="CK202">
        <v>39252.11</v>
      </c>
      <c r="CL202">
        <v>-58375.41</v>
      </c>
      <c r="CM202">
        <v>-100060</v>
      </c>
      <c r="CN202">
        <v>-106960</v>
      </c>
      <c r="CO202">
        <v>-563480</v>
      </c>
      <c r="CP202">
        <v>-668130</v>
      </c>
      <c r="CQ202">
        <v>-526730</v>
      </c>
      <c r="CR202">
        <v>-379460</v>
      </c>
      <c r="CS202">
        <v>-279970</v>
      </c>
      <c r="CT202">
        <v>-701120</v>
      </c>
      <c r="CU202">
        <v>-735940</v>
      </c>
      <c r="CV202">
        <v>-768570</v>
      </c>
      <c r="CW202">
        <v>-775630</v>
      </c>
      <c r="CX202">
        <v>-784540</v>
      </c>
      <c r="CY202">
        <v>-812450</v>
      </c>
      <c r="CZ202">
        <v>-797690</v>
      </c>
      <c r="DA202">
        <v>-838760</v>
      </c>
      <c r="DB202">
        <v>-851340</v>
      </c>
      <c r="DC202">
        <v>-865580</v>
      </c>
      <c r="DD202">
        <v>-352450</v>
      </c>
      <c r="DE202">
        <v>-385330</v>
      </c>
      <c r="DF202">
        <v>-436830</v>
      </c>
      <c r="DG202">
        <v>-582990</v>
      </c>
      <c r="DH202">
        <v>-613530</v>
      </c>
      <c r="DI202">
        <v>-628860</v>
      </c>
      <c r="DJ202">
        <v>-638840</v>
      </c>
      <c r="DK202">
        <v>-664070</v>
      </c>
      <c r="DL202">
        <v>-649640</v>
      </c>
      <c r="DM202">
        <v>-587780</v>
      </c>
      <c r="DN202">
        <v>-614200</v>
      </c>
      <c r="DO202">
        <v>-456390</v>
      </c>
      <c r="DP202">
        <v>-371240</v>
      </c>
      <c r="DQ202">
        <v>-642910</v>
      </c>
      <c r="DR202">
        <v>-579400</v>
      </c>
      <c r="DS202">
        <v>-365810</v>
      </c>
      <c r="DT202">
        <v>-347190</v>
      </c>
      <c r="DU202">
        <v>74617.69</v>
      </c>
      <c r="DV202">
        <v>-659420</v>
      </c>
      <c r="DW202">
        <v>-614200</v>
      </c>
      <c r="DX202">
        <v>-499640</v>
      </c>
      <c r="DY202">
        <v>-716980</v>
      </c>
      <c r="DZ202">
        <v>-642910</v>
      </c>
      <c r="EA202">
        <v>104567</v>
      </c>
      <c r="EB202">
        <v>-732540</v>
      </c>
      <c r="EC202">
        <v>-727220</v>
      </c>
      <c r="ED202">
        <v>-869630</v>
      </c>
      <c r="EE202">
        <v>-866950</v>
      </c>
      <c r="EF202">
        <v>-810590</v>
      </c>
      <c r="EG202">
        <v>-834320</v>
      </c>
      <c r="EH202">
        <v>-851200</v>
      </c>
      <c r="EI202">
        <v>-901920</v>
      </c>
      <c r="EJ202">
        <v>-940860</v>
      </c>
      <c r="EK202">
        <v>-824480</v>
      </c>
      <c r="EL202">
        <v>-766250</v>
      </c>
      <c r="EM202">
        <v>-837980</v>
      </c>
      <c r="EN202">
        <v>-888190</v>
      </c>
      <c r="EO202">
        <v>-875040</v>
      </c>
      <c r="EP202">
        <v>-924600</v>
      </c>
      <c r="EQ202">
        <v>-908000</v>
      </c>
      <c r="ER202">
        <v>-958670</v>
      </c>
      <c r="ES202">
        <v>-973730</v>
      </c>
      <c r="ET202">
        <v>-229010</v>
      </c>
      <c r="EU202">
        <v>-246340</v>
      </c>
      <c r="EV202">
        <v>-263870</v>
      </c>
      <c r="EW202">
        <v>-281060</v>
      </c>
      <c r="EX202">
        <v>-297420</v>
      </c>
      <c r="EY202">
        <v>-319330</v>
      </c>
      <c r="EZ202">
        <v>-406470</v>
      </c>
      <c r="FA202">
        <v>-424590</v>
      </c>
      <c r="FB202">
        <v>-441970</v>
      </c>
      <c r="FC202">
        <v>-458660</v>
      </c>
      <c r="FD202">
        <v>-103820</v>
      </c>
      <c r="FE202">
        <v>-112470</v>
      </c>
      <c r="FF202">
        <v>-129450</v>
      </c>
      <c r="FG202">
        <v>-150810</v>
      </c>
      <c r="FH202">
        <v>-202400</v>
      </c>
      <c r="FI202">
        <v>6248.4139999999998</v>
      </c>
      <c r="FJ202">
        <v>-10208.52</v>
      </c>
      <c r="FK202">
        <v>-27648.9</v>
      </c>
      <c r="FL202">
        <v>-44137.14</v>
      </c>
      <c r="FM202">
        <v>-61740.52</v>
      </c>
      <c r="FN202">
        <v>-1046400</v>
      </c>
      <c r="FO202">
        <v>-939170</v>
      </c>
      <c r="FP202">
        <v>-991340</v>
      </c>
      <c r="FQ202">
        <v>-1504900</v>
      </c>
      <c r="FR202">
        <v>-1317900</v>
      </c>
      <c r="FS202">
        <v>78773.34</v>
      </c>
      <c r="FT202">
        <v>-1494800</v>
      </c>
      <c r="FU202">
        <v>-838750</v>
      </c>
      <c r="FV202">
        <v>-892140</v>
      </c>
      <c r="FW202">
        <v>-904230</v>
      </c>
      <c r="FX202">
        <v>-918380</v>
      </c>
      <c r="FY202">
        <v>-663670</v>
      </c>
      <c r="FZ202">
        <v>-717660</v>
      </c>
      <c r="GA202">
        <v>-683040</v>
      </c>
      <c r="GB202">
        <v>-721580</v>
      </c>
      <c r="GC202">
        <v>-716980</v>
      </c>
      <c r="GD202">
        <v>126258</v>
      </c>
      <c r="GE202">
        <v>-601930</v>
      </c>
      <c r="GF202">
        <v>-1046000</v>
      </c>
      <c r="GG202">
        <v>-973730</v>
      </c>
      <c r="GH202">
        <v>-998840</v>
      </c>
      <c r="GI202">
        <v>-1014700</v>
      </c>
      <c r="GJ202">
        <v>-1000200</v>
      </c>
      <c r="GK202">
        <v>-1023400</v>
      </c>
      <c r="GL202">
        <v>-1054400</v>
      </c>
      <c r="GM202">
        <v>-1049800</v>
      </c>
      <c r="GN202">
        <v>-476770</v>
      </c>
      <c r="GO202">
        <v>-493880</v>
      </c>
      <c r="GP202">
        <v>-511600</v>
      </c>
      <c r="GQ202">
        <v>-531090</v>
      </c>
      <c r="GR202">
        <v>-548290</v>
      </c>
      <c r="GS202">
        <v>-565700</v>
      </c>
      <c r="GT202">
        <v>-206160</v>
      </c>
      <c r="GU202">
        <v>-241950</v>
      </c>
      <c r="GV202">
        <v>-256000</v>
      </c>
      <c r="GW202">
        <v>-276250</v>
      </c>
      <c r="GX202">
        <v>-1317900</v>
      </c>
      <c r="GY202">
        <v>-1504900</v>
      </c>
    </row>
    <row r="203" spans="1:207" x14ac:dyDescent="0.3">
      <c r="A203">
        <v>-985840</v>
      </c>
      <c r="B203">
        <v>-1032600</v>
      </c>
      <c r="C203">
        <v>-1092100</v>
      </c>
      <c r="D203">
        <v>-1132200</v>
      </c>
      <c r="E203">
        <v>-1180100</v>
      </c>
      <c r="F203">
        <v>-1259100</v>
      </c>
      <c r="G203">
        <v>-1268100</v>
      </c>
      <c r="H203">
        <v>-1312500</v>
      </c>
      <c r="I203">
        <v>-1257600</v>
      </c>
      <c r="J203">
        <v>-1340900</v>
      </c>
      <c r="K203">
        <v>-1440700</v>
      </c>
      <c r="L203">
        <v>-1533400</v>
      </c>
      <c r="M203">
        <v>-1569900</v>
      </c>
      <c r="N203">
        <v>-1661500</v>
      </c>
      <c r="O203">
        <v>-1708300</v>
      </c>
      <c r="P203">
        <v>-522390</v>
      </c>
      <c r="Q203">
        <v>-556610</v>
      </c>
      <c r="R203">
        <v>-585970</v>
      </c>
      <c r="S203">
        <v>-622120</v>
      </c>
      <c r="T203">
        <v>-651370</v>
      </c>
      <c r="U203">
        <v>-538120</v>
      </c>
      <c r="V203">
        <v>-569560</v>
      </c>
      <c r="W203">
        <v>-607510</v>
      </c>
      <c r="X203">
        <v>-641940</v>
      </c>
      <c r="Y203">
        <v>-673280</v>
      </c>
      <c r="Z203">
        <v>-702690</v>
      </c>
      <c r="AA203">
        <v>-735820</v>
      </c>
      <c r="AB203">
        <v>-356350</v>
      </c>
      <c r="AC203">
        <v>-373410</v>
      </c>
      <c r="AD203">
        <v>-323230</v>
      </c>
      <c r="AE203">
        <v>-339720</v>
      </c>
      <c r="AF203">
        <v>-1584400</v>
      </c>
      <c r="AG203">
        <v>-673280</v>
      </c>
      <c r="AH203">
        <v>-702690</v>
      </c>
      <c r="AI203">
        <v>-654340</v>
      </c>
      <c r="AJ203">
        <v>-490700</v>
      </c>
      <c r="AK203">
        <v>-506880</v>
      </c>
      <c r="AL203">
        <v>-524220</v>
      </c>
      <c r="AM203">
        <v>-557610</v>
      </c>
      <c r="AN203">
        <v>-202090</v>
      </c>
      <c r="AO203">
        <v>64827.65</v>
      </c>
      <c r="AP203">
        <v>-295230</v>
      </c>
      <c r="AQ203">
        <v>-311240</v>
      </c>
      <c r="AR203">
        <v>-327790</v>
      </c>
      <c r="AS203">
        <v>-360520</v>
      </c>
      <c r="AT203">
        <v>-392210</v>
      </c>
      <c r="AU203">
        <v>-408680</v>
      </c>
      <c r="AV203">
        <v>-441190</v>
      </c>
      <c r="AW203">
        <v>-474080</v>
      </c>
      <c r="AX203">
        <v>-234020</v>
      </c>
      <c r="AY203">
        <v>-278540</v>
      </c>
      <c r="AZ203">
        <v>-500640</v>
      </c>
      <c r="BA203">
        <v>-512990</v>
      </c>
      <c r="BB203">
        <v>-528290</v>
      </c>
      <c r="BC203">
        <v>-543650</v>
      </c>
      <c r="BD203">
        <v>-563000</v>
      </c>
      <c r="BE203">
        <v>-583410</v>
      </c>
      <c r="BF203">
        <v>-581290</v>
      </c>
      <c r="BG203">
        <v>-619470</v>
      </c>
      <c r="BH203">
        <v>-630360</v>
      </c>
      <c r="BI203">
        <v>-640490</v>
      </c>
      <c r="BJ203">
        <v>-663600</v>
      </c>
      <c r="BK203">
        <v>-674770</v>
      </c>
      <c r="BL203">
        <v>-727110</v>
      </c>
      <c r="BM203">
        <v>-570850</v>
      </c>
      <c r="BN203">
        <v>-602930</v>
      </c>
      <c r="BO203">
        <v>59962.82</v>
      </c>
      <c r="BP203">
        <v>-93900.53</v>
      </c>
      <c r="BQ203">
        <v>98245.69</v>
      </c>
      <c r="BR203">
        <v>-226880</v>
      </c>
      <c r="BS203">
        <v>-431900</v>
      </c>
      <c r="BT203">
        <v>-771300</v>
      </c>
      <c r="BU203">
        <v>-770050</v>
      </c>
      <c r="BV203">
        <v>34396.620000000003</v>
      </c>
      <c r="BW203">
        <v>35564.49</v>
      </c>
      <c r="BX203">
        <v>5541.9449999999997</v>
      </c>
      <c r="BY203">
        <v>-257000</v>
      </c>
      <c r="BZ203">
        <v>-327790</v>
      </c>
      <c r="CA203">
        <v>-360520</v>
      </c>
      <c r="CB203">
        <v>-457520</v>
      </c>
      <c r="CC203">
        <v>-490700</v>
      </c>
      <c r="CD203">
        <v>-431900</v>
      </c>
      <c r="CE203">
        <v>-452340</v>
      </c>
      <c r="CF203">
        <v>-466270</v>
      </c>
      <c r="CG203">
        <v>-479140</v>
      </c>
      <c r="CH203">
        <v>-497880</v>
      </c>
      <c r="CI203">
        <v>-538120</v>
      </c>
      <c r="CJ203">
        <v>-607510</v>
      </c>
      <c r="CK203">
        <v>41055.19</v>
      </c>
      <c r="CL203">
        <v>-58132.75</v>
      </c>
      <c r="CM203">
        <v>-94197.6</v>
      </c>
      <c r="CN203">
        <v>-100940</v>
      </c>
      <c r="CO203">
        <v>-550460</v>
      </c>
      <c r="CP203">
        <v>-654340</v>
      </c>
      <c r="CQ203">
        <v>-513290</v>
      </c>
      <c r="CR203">
        <v>-366160</v>
      </c>
      <c r="CS203">
        <v>-264490</v>
      </c>
      <c r="CT203">
        <v>-686620</v>
      </c>
      <c r="CU203">
        <v>-719910</v>
      </c>
      <c r="CV203">
        <v>-751370</v>
      </c>
      <c r="CW203">
        <v>-758200</v>
      </c>
      <c r="CX203">
        <v>-762180</v>
      </c>
      <c r="CY203">
        <v>-793720</v>
      </c>
      <c r="CZ203">
        <v>-777650</v>
      </c>
      <c r="DA203">
        <v>-818920</v>
      </c>
      <c r="DB203">
        <v>-829410</v>
      </c>
      <c r="DC203">
        <v>-844500</v>
      </c>
      <c r="DD203">
        <v>-343960</v>
      </c>
      <c r="DE203">
        <v>-375540</v>
      </c>
      <c r="DF203">
        <v>-424770</v>
      </c>
      <c r="DG203">
        <v>-565570</v>
      </c>
      <c r="DH203">
        <v>-594800</v>
      </c>
      <c r="DI203">
        <v>-609480</v>
      </c>
      <c r="DJ203">
        <v>-619090</v>
      </c>
      <c r="DK203">
        <v>-643720</v>
      </c>
      <c r="DL203">
        <v>-629230</v>
      </c>
      <c r="DM203">
        <v>-573130</v>
      </c>
      <c r="DN203">
        <v>-598440</v>
      </c>
      <c r="DO203">
        <v>-442770</v>
      </c>
      <c r="DP203">
        <v>-357040</v>
      </c>
      <c r="DQ203">
        <v>-625190</v>
      </c>
      <c r="DR203">
        <v>-564740</v>
      </c>
      <c r="DS203">
        <v>-350070</v>
      </c>
      <c r="DT203">
        <v>-331110</v>
      </c>
      <c r="DU203">
        <v>90666.19</v>
      </c>
      <c r="DV203">
        <v>-641050</v>
      </c>
      <c r="DW203">
        <v>-598440</v>
      </c>
      <c r="DX203">
        <v>-481970</v>
      </c>
      <c r="DY203">
        <v>-696070</v>
      </c>
      <c r="DZ203">
        <v>-625190</v>
      </c>
      <c r="EA203">
        <v>122621</v>
      </c>
      <c r="EB203">
        <v>-725620</v>
      </c>
      <c r="EC203">
        <v>-722030</v>
      </c>
      <c r="ED203">
        <v>-859520</v>
      </c>
      <c r="EE203">
        <v>-857530</v>
      </c>
      <c r="EF203">
        <v>-802500</v>
      </c>
      <c r="EG203">
        <v>-826070</v>
      </c>
      <c r="EH203">
        <v>-841280</v>
      </c>
      <c r="EI203">
        <v>-889940</v>
      </c>
      <c r="EJ203">
        <v>-928160</v>
      </c>
      <c r="EK203">
        <v>-816630</v>
      </c>
      <c r="EL203">
        <v>-758940</v>
      </c>
      <c r="EM203">
        <v>-829400</v>
      </c>
      <c r="EN203">
        <v>-877570</v>
      </c>
      <c r="EO203">
        <v>-865130</v>
      </c>
      <c r="EP203">
        <v>-912630</v>
      </c>
      <c r="EQ203">
        <v>-896650</v>
      </c>
      <c r="ER203">
        <v>-945310</v>
      </c>
      <c r="ES203">
        <v>-959680</v>
      </c>
      <c r="ET203">
        <v>-219970</v>
      </c>
      <c r="EU203">
        <v>-236720</v>
      </c>
      <c r="EV203">
        <v>-253510</v>
      </c>
      <c r="EW203">
        <v>-270020</v>
      </c>
      <c r="EX203">
        <v>-285580</v>
      </c>
      <c r="EY203">
        <v>-307000</v>
      </c>
      <c r="EZ203">
        <v>-390390</v>
      </c>
      <c r="FA203">
        <v>-407630</v>
      </c>
      <c r="FB203">
        <v>-424250</v>
      </c>
      <c r="FC203">
        <v>-440290</v>
      </c>
      <c r="FD203">
        <v>-89881.67</v>
      </c>
      <c r="FE203">
        <v>-105780</v>
      </c>
      <c r="FF203">
        <v>-122240</v>
      </c>
      <c r="FG203">
        <v>-143450</v>
      </c>
      <c r="FH203">
        <v>-193770</v>
      </c>
      <c r="FI203">
        <v>12763.05</v>
      </c>
      <c r="FJ203">
        <v>-3181.7150000000001</v>
      </c>
      <c r="FK203">
        <v>-19804.509999999998</v>
      </c>
      <c r="FL203">
        <v>-35668.1</v>
      </c>
      <c r="FM203">
        <v>-52446.8</v>
      </c>
      <c r="FN203">
        <v>-1029500</v>
      </c>
      <c r="FO203">
        <v>-922980</v>
      </c>
      <c r="FP203">
        <v>-975830</v>
      </c>
      <c r="FQ203">
        <v>-1478200</v>
      </c>
      <c r="FR203">
        <v>-1290000</v>
      </c>
      <c r="FS203">
        <v>94218.13</v>
      </c>
      <c r="FT203">
        <v>-1465400</v>
      </c>
      <c r="FU203">
        <v>-816810</v>
      </c>
      <c r="FV203">
        <v>-869820</v>
      </c>
      <c r="FW203">
        <v>-879580</v>
      </c>
      <c r="FX203">
        <v>-894570</v>
      </c>
      <c r="FY203">
        <v>-642360</v>
      </c>
      <c r="FZ203">
        <v>-694910</v>
      </c>
      <c r="GA203">
        <v>-663660</v>
      </c>
      <c r="GB203">
        <v>-700530</v>
      </c>
      <c r="GC203">
        <v>-696070</v>
      </c>
      <c r="GD203">
        <v>146927</v>
      </c>
      <c r="GE203">
        <v>-580180</v>
      </c>
      <c r="GF203">
        <v>-1031800</v>
      </c>
      <c r="GG203">
        <v>-959680</v>
      </c>
      <c r="GH203">
        <v>-984190</v>
      </c>
      <c r="GI203">
        <v>-999010</v>
      </c>
      <c r="GJ203">
        <v>-985840</v>
      </c>
      <c r="GK203">
        <v>-1007500</v>
      </c>
      <c r="GL203">
        <v>-1037500</v>
      </c>
      <c r="GM203">
        <v>-1032600</v>
      </c>
      <c r="GN203">
        <v>-457540</v>
      </c>
      <c r="GO203">
        <v>-473920</v>
      </c>
      <c r="GP203">
        <v>-490850</v>
      </c>
      <c r="GQ203">
        <v>-509550</v>
      </c>
      <c r="GR203">
        <v>-526030</v>
      </c>
      <c r="GS203">
        <v>-542640</v>
      </c>
      <c r="GT203">
        <v>-196610</v>
      </c>
      <c r="GU203">
        <v>-231590</v>
      </c>
      <c r="GV203">
        <v>-245410</v>
      </c>
      <c r="GW203">
        <v>-264810</v>
      </c>
      <c r="GX203">
        <v>-1290000</v>
      </c>
      <c r="GY203">
        <v>-1478200</v>
      </c>
    </row>
    <row r="204" spans="1:207" x14ac:dyDescent="0.3">
      <c r="A204">
        <v>-981100</v>
      </c>
      <c r="B204">
        <v>-1027000</v>
      </c>
      <c r="C204">
        <v>-1085600</v>
      </c>
      <c r="D204">
        <v>-1125100</v>
      </c>
      <c r="E204">
        <v>-1172100</v>
      </c>
      <c r="F204">
        <v>-1250100</v>
      </c>
      <c r="G204">
        <v>-1258700</v>
      </c>
      <c r="H204">
        <v>-1302100</v>
      </c>
      <c r="I204">
        <v>-1253300</v>
      </c>
      <c r="J204">
        <v>-1335200</v>
      </c>
      <c r="K204">
        <v>-1434000</v>
      </c>
      <c r="L204">
        <v>-1525300</v>
      </c>
      <c r="M204">
        <v>-1560300</v>
      </c>
      <c r="N204">
        <v>-1649100</v>
      </c>
      <c r="O204">
        <v>-1694700</v>
      </c>
      <c r="P204">
        <v>-520040</v>
      </c>
      <c r="Q204">
        <v>-553760</v>
      </c>
      <c r="R204">
        <v>-582660</v>
      </c>
      <c r="S204">
        <v>-618360</v>
      </c>
      <c r="T204">
        <v>-647100</v>
      </c>
      <c r="U204">
        <v>-535550</v>
      </c>
      <c r="V204">
        <v>-566460</v>
      </c>
      <c r="W204">
        <v>-603990</v>
      </c>
      <c r="X204">
        <v>-637960</v>
      </c>
      <c r="Y204">
        <v>-668820</v>
      </c>
      <c r="Z204">
        <v>-697680</v>
      </c>
      <c r="AA204">
        <v>-730300</v>
      </c>
      <c r="AB204">
        <v>-351550</v>
      </c>
      <c r="AC204">
        <v>-368330</v>
      </c>
      <c r="AD204">
        <v>-318910</v>
      </c>
      <c r="AE204">
        <v>-335170</v>
      </c>
      <c r="AF204">
        <v>-1571200</v>
      </c>
      <c r="AG204">
        <v>-668820</v>
      </c>
      <c r="AH204">
        <v>-697680</v>
      </c>
      <c r="AI204">
        <v>-649770</v>
      </c>
      <c r="AJ204">
        <v>-485800</v>
      </c>
      <c r="AK204">
        <v>-501640</v>
      </c>
      <c r="AL204">
        <v>-518810</v>
      </c>
      <c r="AM204">
        <v>-551750</v>
      </c>
      <c r="AN204">
        <v>-199190</v>
      </c>
      <c r="AO204">
        <v>66665.399999999994</v>
      </c>
      <c r="AP204">
        <v>-293020</v>
      </c>
      <c r="AQ204">
        <v>-308860</v>
      </c>
      <c r="AR204">
        <v>-325200</v>
      </c>
      <c r="AS204">
        <v>-357500</v>
      </c>
      <c r="AT204">
        <v>-388730</v>
      </c>
      <c r="AU204">
        <v>-404970</v>
      </c>
      <c r="AV204">
        <v>-436980</v>
      </c>
      <c r="AW204">
        <v>-469430</v>
      </c>
      <c r="AX204">
        <v>-235600</v>
      </c>
      <c r="AY204">
        <v>-276190</v>
      </c>
      <c r="AZ204">
        <v>-497840</v>
      </c>
      <c r="BA204">
        <v>-510120</v>
      </c>
      <c r="BB204">
        <v>-525130</v>
      </c>
      <c r="BC204">
        <v>-540210</v>
      </c>
      <c r="BD204">
        <v>-559450</v>
      </c>
      <c r="BE204">
        <v>-579600</v>
      </c>
      <c r="BF204">
        <v>-577240</v>
      </c>
      <c r="BG204">
        <v>-615190</v>
      </c>
      <c r="BH204">
        <v>-625860</v>
      </c>
      <c r="BI204">
        <v>-635820</v>
      </c>
      <c r="BJ204">
        <v>-658680</v>
      </c>
      <c r="BK204">
        <v>-669630</v>
      </c>
      <c r="BL204">
        <v>-721660</v>
      </c>
      <c r="BM204">
        <v>-567430</v>
      </c>
      <c r="BN204">
        <v>-598910</v>
      </c>
      <c r="BO204">
        <v>60351.94</v>
      </c>
      <c r="BP204">
        <v>-93420.31</v>
      </c>
      <c r="BQ204">
        <v>103141</v>
      </c>
      <c r="BR204">
        <v>-226820</v>
      </c>
      <c r="BS204">
        <v>-430710</v>
      </c>
      <c r="BT204">
        <v>-765380</v>
      </c>
      <c r="BU204">
        <v>-764110</v>
      </c>
      <c r="BV204">
        <v>36154.93</v>
      </c>
      <c r="BW204">
        <v>37328.11</v>
      </c>
      <c r="BX204">
        <v>7513.4139999999998</v>
      </c>
      <c r="BY204">
        <v>-251960</v>
      </c>
      <c r="BZ204">
        <v>-325200</v>
      </c>
      <c r="CA204">
        <v>-357500</v>
      </c>
      <c r="CB204">
        <v>-453080</v>
      </c>
      <c r="CC204">
        <v>-485800</v>
      </c>
      <c r="CD204">
        <v>-430710</v>
      </c>
      <c r="CE204">
        <v>-451040</v>
      </c>
      <c r="CF204">
        <v>-464540</v>
      </c>
      <c r="CG204">
        <v>-477160</v>
      </c>
      <c r="CH204">
        <v>-495720</v>
      </c>
      <c r="CI204">
        <v>-535550</v>
      </c>
      <c r="CJ204">
        <v>-603990</v>
      </c>
      <c r="CK204">
        <v>41653.279999999999</v>
      </c>
      <c r="CL204">
        <v>-57542.46</v>
      </c>
      <c r="CM204">
        <v>-92170.08</v>
      </c>
      <c r="CN204">
        <v>-98923.56</v>
      </c>
      <c r="CO204">
        <v>-546160</v>
      </c>
      <c r="CP204">
        <v>-649770</v>
      </c>
      <c r="CQ204">
        <v>-508840</v>
      </c>
      <c r="CR204">
        <v>-361760</v>
      </c>
      <c r="CS204">
        <v>-259380</v>
      </c>
      <c r="CT204">
        <v>-681850</v>
      </c>
      <c r="CU204">
        <v>-714650</v>
      </c>
      <c r="CV204">
        <v>-745710</v>
      </c>
      <c r="CW204">
        <v>-752430</v>
      </c>
      <c r="CX204">
        <v>-754820</v>
      </c>
      <c r="CY204">
        <v>-787530</v>
      </c>
      <c r="CZ204">
        <v>-771030</v>
      </c>
      <c r="DA204">
        <v>-812370</v>
      </c>
      <c r="DB204">
        <v>-822150</v>
      </c>
      <c r="DC204">
        <v>-837540</v>
      </c>
      <c r="DD204">
        <v>-341190</v>
      </c>
      <c r="DE204">
        <v>-372350</v>
      </c>
      <c r="DF204">
        <v>-420830</v>
      </c>
      <c r="DG204">
        <v>-559820</v>
      </c>
      <c r="DH204">
        <v>-588610</v>
      </c>
      <c r="DI204">
        <v>-603080</v>
      </c>
      <c r="DJ204">
        <v>-612570</v>
      </c>
      <c r="DK204">
        <v>-636990</v>
      </c>
      <c r="DL204">
        <v>-622490</v>
      </c>
      <c r="DM204">
        <v>-568290</v>
      </c>
      <c r="DN204">
        <v>-593230</v>
      </c>
      <c r="DO204">
        <v>-438260</v>
      </c>
      <c r="DP204">
        <v>-352340</v>
      </c>
      <c r="DQ204">
        <v>-619340</v>
      </c>
      <c r="DR204">
        <v>-559910</v>
      </c>
      <c r="DS204">
        <v>-344870</v>
      </c>
      <c r="DT204">
        <v>-325810</v>
      </c>
      <c r="DU204">
        <v>95967.44</v>
      </c>
      <c r="DV204">
        <v>-634980</v>
      </c>
      <c r="DW204">
        <v>-593230</v>
      </c>
      <c r="DX204">
        <v>-476150</v>
      </c>
      <c r="DY204">
        <v>-689170</v>
      </c>
      <c r="DZ204">
        <v>-619340</v>
      </c>
      <c r="EA204">
        <v>128603</v>
      </c>
      <c r="EB204">
        <v>-723270</v>
      </c>
      <c r="EC204">
        <v>-720280</v>
      </c>
      <c r="ED204">
        <v>-856180</v>
      </c>
      <c r="EE204">
        <v>-854410</v>
      </c>
      <c r="EF204">
        <v>-799860</v>
      </c>
      <c r="EG204">
        <v>-823350</v>
      </c>
      <c r="EH204">
        <v>-838000</v>
      </c>
      <c r="EI204">
        <v>-885990</v>
      </c>
      <c r="EJ204">
        <v>-923970</v>
      </c>
      <c r="EK204">
        <v>-814020</v>
      </c>
      <c r="EL204">
        <v>-756470</v>
      </c>
      <c r="EM204">
        <v>-826570</v>
      </c>
      <c r="EN204">
        <v>-874060</v>
      </c>
      <c r="EO204">
        <v>-861850</v>
      </c>
      <c r="EP204">
        <v>-908680</v>
      </c>
      <c r="EQ204">
        <v>-892900</v>
      </c>
      <c r="ER204">
        <v>-940900</v>
      </c>
      <c r="ES204">
        <v>-955030</v>
      </c>
      <c r="ET204">
        <v>-216940</v>
      </c>
      <c r="EU204">
        <v>-233520</v>
      </c>
      <c r="EV204">
        <v>-250070</v>
      </c>
      <c r="EW204">
        <v>-266370</v>
      </c>
      <c r="EX204">
        <v>-281660</v>
      </c>
      <c r="EY204">
        <v>-302930</v>
      </c>
      <c r="EZ204">
        <v>-385080</v>
      </c>
      <c r="FA204">
        <v>-402040</v>
      </c>
      <c r="FB204">
        <v>-418410</v>
      </c>
      <c r="FC204">
        <v>-434220</v>
      </c>
      <c r="FD204">
        <v>-84123</v>
      </c>
      <c r="FE204">
        <v>-103570</v>
      </c>
      <c r="FF204">
        <v>-119840</v>
      </c>
      <c r="FG204">
        <v>-141030</v>
      </c>
      <c r="FH204">
        <v>-190910</v>
      </c>
      <c r="FI204">
        <v>14938.03</v>
      </c>
      <c r="FJ204">
        <v>-874.16790000000003</v>
      </c>
      <c r="FK204">
        <v>-17214.490000000002</v>
      </c>
      <c r="FL204">
        <v>-32885.47</v>
      </c>
      <c r="FM204">
        <v>-49385.47</v>
      </c>
      <c r="FN204">
        <v>-1024000</v>
      </c>
      <c r="FO204">
        <v>-917630</v>
      </c>
      <c r="FP204">
        <v>-970710</v>
      </c>
      <c r="FQ204">
        <v>-1469300</v>
      </c>
      <c r="FR204">
        <v>-1280800</v>
      </c>
      <c r="FS204">
        <v>99329.98</v>
      </c>
      <c r="FT204">
        <v>-1455700</v>
      </c>
      <c r="FU204">
        <v>-809560</v>
      </c>
      <c r="FV204">
        <v>-862450</v>
      </c>
      <c r="FW204">
        <v>-871430</v>
      </c>
      <c r="FX204">
        <v>-886720</v>
      </c>
      <c r="FY204">
        <v>-635320</v>
      </c>
      <c r="FZ204">
        <v>-687390</v>
      </c>
      <c r="GA204">
        <v>-657250</v>
      </c>
      <c r="GB204">
        <v>-693580</v>
      </c>
      <c r="GC204">
        <v>-689170</v>
      </c>
      <c r="GD204">
        <v>153770</v>
      </c>
      <c r="GE204">
        <v>-573010</v>
      </c>
      <c r="GF204">
        <v>-1027200</v>
      </c>
      <c r="GG204">
        <v>-955030</v>
      </c>
      <c r="GH204">
        <v>-979350</v>
      </c>
      <c r="GI204">
        <v>-993820</v>
      </c>
      <c r="GJ204">
        <v>-981100</v>
      </c>
      <c r="GK204">
        <v>-1002300</v>
      </c>
      <c r="GL204">
        <v>-1032000</v>
      </c>
      <c r="GM204">
        <v>-1027000</v>
      </c>
      <c r="GN204">
        <v>-451200</v>
      </c>
      <c r="GO204">
        <v>-467340</v>
      </c>
      <c r="GP204">
        <v>-484000</v>
      </c>
      <c r="GQ204">
        <v>-502440</v>
      </c>
      <c r="GR204">
        <v>-518680</v>
      </c>
      <c r="GS204">
        <v>-535020</v>
      </c>
      <c r="GT204">
        <v>-193450</v>
      </c>
      <c r="GU204">
        <v>-228160</v>
      </c>
      <c r="GV204">
        <v>-241900</v>
      </c>
      <c r="GW204">
        <v>-261010</v>
      </c>
      <c r="GX204">
        <v>-1280800</v>
      </c>
      <c r="GY204">
        <v>-1469300</v>
      </c>
    </row>
    <row r="205" spans="1:207" x14ac:dyDescent="0.3">
      <c r="A205">
        <v>-968230</v>
      </c>
      <c r="B205">
        <v>-1011700</v>
      </c>
      <c r="C205">
        <v>-1068000</v>
      </c>
      <c r="D205">
        <v>-1105700</v>
      </c>
      <c r="E205">
        <v>-1150400</v>
      </c>
      <c r="F205">
        <v>-1225800</v>
      </c>
      <c r="G205">
        <v>-1233200</v>
      </c>
      <c r="H205">
        <v>-1274100</v>
      </c>
      <c r="I205">
        <v>-1241500</v>
      </c>
      <c r="J205">
        <v>-1320000</v>
      </c>
      <c r="K205">
        <v>-1415700</v>
      </c>
      <c r="L205">
        <v>-1503300</v>
      </c>
      <c r="M205">
        <v>-1534500</v>
      </c>
      <c r="N205">
        <v>-1615600</v>
      </c>
      <c r="O205">
        <v>-1657900</v>
      </c>
      <c r="P205">
        <v>-513640</v>
      </c>
      <c r="Q205">
        <v>-546020</v>
      </c>
      <c r="R205">
        <v>-573700</v>
      </c>
      <c r="S205">
        <v>-608210</v>
      </c>
      <c r="T205">
        <v>-635610</v>
      </c>
      <c r="U205">
        <v>-528600</v>
      </c>
      <c r="V205">
        <v>-558070</v>
      </c>
      <c r="W205">
        <v>-594460</v>
      </c>
      <c r="X205">
        <v>-627250</v>
      </c>
      <c r="Y205">
        <v>-656810</v>
      </c>
      <c r="Z205">
        <v>-684210</v>
      </c>
      <c r="AA205">
        <v>-715450</v>
      </c>
      <c r="AB205">
        <v>-338590</v>
      </c>
      <c r="AC205">
        <v>-354610</v>
      </c>
      <c r="AD205">
        <v>-307250</v>
      </c>
      <c r="AE205">
        <v>-322880</v>
      </c>
      <c r="AF205">
        <v>-1535500</v>
      </c>
      <c r="AG205">
        <v>-656810</v>
      </c>
      <c r="AH205">
        <v>-684210</v>
      </c>
      <c r="AI205">
        <v>-637390</v>
      </c>
      <c r="AJ205">
        <v>-472610</v>
      </c>
      <c r="AK205">
        <v>-487560</v>
      </c>
      <c r="AL205">
        <v>-504230</v>
      </c>
      <c r="AM205">
        <v>-535910</v>
      </c>
      <c r="AN205">
        <v>-191080</v>
      </c>
      <c r="AO205">
        <v>72472.649999999994</v>
      </c>
      <c r="AP205">
        <v>-286840</v>
      </c>
      <c r="AQ205">
        <v>-302390</v>
      </c>
      <c r="AR205">
        <v>-318210</v>
      </c>
      <c r="AS205">
        <v>-349400</v>
      </c>
      <c r="AT205">
        <v>-379450</v>
      </c>
      <c r="AU205">
        <v>-395030</v>
      </c>
      <c r="AV205">
        <v>-425680</v>
      </c>
      <c r="AW205">
        <v>-456930</v>
      </c>
      <c r="AX205">
        <v>-236800</v>
      </c>
      <c r="AY205">
        <v>-268590</v>
      </c>
      <c r="AZ205">
        <v>-490180</v>
      </c>
      <c r="BA205">
        <v>-502300</v>
      </c>
      <c r="BB205">
        <v>-516560</v>
      </c>
      <c r="BC205">
        <v>-530850</v>
      </c>
      <c r="BD205">
        <v>-549830</v>
      </c>
      <c r="BE205">
        <v>-569210</v>
      </c>
      <c r="BF205">
        <v>-566230</v>
      </c>
      <c r="BG205">
        <v>-603570</v>
      </c>
      <c r="BH205">
        <v>-613660</v>
      </c>
      <c r="BI205">
        <v>-623140</v>
      </c>
      <c r="BJ205">
        <v>-645330</v>
      </c>
      <c r="BK205">
        <v>-655740</v>
      </c>
      <c r="BL205">
        <v>-706930</v>
      </c>
      <c r="BM205">
        <v>-558090</v>
      </c>
      <c r="BN205">
        <v>-588000</v>
      </c>
      <c r="BO205">
        <v>61398.39</v>
      </c>
      <c r="BP205">
        <v>-92129.06</v>
      </c>
      <c r="BQ205">
        <v>109913</v>
      </c>
      <c r="BR205">
        <v>-226130</v>
      </c>
      <c r="BS205">
        <v>-426710</v>
      </c>
      <c r="BT205">
        <v>-749300</v>
      </c>
      <c r="BU205">
        <v>-748040</v>
      </c>
      <c r="BV205">
        <v>41116.660000000003</v>
      </c>
      <c r="BW205">
        <v>42233.63</v>
      </c>
      <c r="BX205">
        <v>12959.62</v>
      </c>
      <c r="BY205">
        <v>-240390</v>
      </c>
      <c r="BZ205">
        <v>-318210</v>
      </c>
      <c r="CA205">
        <v>-349400</v>
      </c>
      <c r="CB205">
        <v>-441160</v>
      </c>
      <c r="CC205">
        <v>-472610</v>
      </c>
      <c r="CD205">
        <v>-426710</v>
      </c>
      <c r="CE205">
        <v>-447050</v>
      </c>
      <c r="CF205">
        <v>-459610</v>
      </c>
      <c r="CG205">
        <v>-471650</v>
      </c>
      <c r="CH205">
        <v>-489800</v>
      </c>
      <c r="CI205">
        <v>-528600</v>
      </c>
      <c r="CJ205">
        <v>-594460</v>
      </c>
      <c r="CK205">
        <v>43272.79</v>
      </c>
      <c r="CL205">
        <v>-55594.13</v>
      </c>
      <c r="CM205">
        <v>-86286.81</v>
      </c>
      <c r="CN205">
        <v>-93364</v>
      </c>
      <c r="CO205">
        <v>-534520</v>
      </c>
      <c r="CP205">
        <v>-637390</v>
      </c>
      <c r="CQ205">
        <v>-496800</v>
      </c>
      <c r="CR205">
        <v>-349890</v>
      </c>
      <c r="CS205">
        <v>-245580</v>
      </c>
      <c r="CT205">
        <v>-669050</v>
      </c>
      <c r="CU205">
        <v>-700500</v>
      </c>
      <c r="CV205">
        <v>-730410</v>
      </c>
      <c r="CW205">
        <v>-736840</v>
      </c>
      <c r="CX205">
        <v>-734990</v>
      </c>
      <c r="CY205">
        <v>-770800</v>
      </c>
      <c r="CZ205">
        <v>-753120</v>
      </c>
      <c r="DA205">
        <v>-794650</v>
      </c>
      <c r="DB205">
        <v>-802460</v>
      </c>
      <c r="DC205">
        <v>-818710</v>
      </c>
      <c r="DD205">
        <v>-333780</v>
      </c>
      <c r="DE205">
        <v>-363840</v>
      </c>
      <c r="DF205">
        <v>-410260</v>
      </c>
      <c r="DG205">
        <v>-544240</v>
      </c>
      <c r="DH205">
        <v>-571870</v>
      </c>
      <c r="DI205">
        <v>-585770</v>
      </c>
      <c r="DJ205">
        <v>-594930</v>
      </c>
      <c r="DK205">
        <v>-618770</v>
      </c>
      <c r="DL205">
        <v>-604250</v>
      </c>
      <c r="DM205">
        <v>-555170</v>
      </c>
      <c r="DN205">
        <v>-579130</v>
      </c>
      <c r="DO205">
        <v>-426050</v>
      </c>
      <c r="DP205">
        <v>-339650</v>
      </c>
      <c r="DQ205">
        <v>-603490</v>
      </c>
      <c r="DR205">
        <v>-546850</v>
      </c>
      <c r="DS205">
        <v>-330780</v>
      </c>
      <c r="DT205">
        <v>-311510</v>
      </c>
      <c r="DU205">
        <v>110307</v>
      </c>
      <c r="DV205">
        <v>-618550</v>
      </c>
      <c r="DW205">
        <v>-579130</v>
      </c>
      <c r="DX205">
        <v>-460440</v>
      </c>
      <c r="DY205">
        <v>-670500</v>
      </c>
      <c r="DZ205">
        <v>-603490</v>
      </c>
      <c r="EA205">
        <v>144823</v>
      </c>
      <c r="EB205">
        <v>-716680</v>
      </c>
      <c r="EC205">
        <v>-715360</v>
      </c>
      <c r="ED205">
        <v>-847130</v>
      </c>
      <c r="EE205">
        <v>-845950</v>
      </c>
      <c r="EF205">
        <v>-792830</v>
      </c>
      <c r="EG205">
        <v>-816020</v>
      </c>
      <c r="EH205">
        <v>-829110</v>
      </c>
      <c r="EI205">
        <v>-875280</v>
      </c>
      <c r="EJ205">
        <v>-912610</v>
      </c>
      <c r="EK205">
        <v>-806910</v>
      </c>
      <c r="EL205">
        <v>-749650</v>
      </c>
      <c r="EM205">
        <v>-818950</v>
      </c>
      <c r="EN205">
        <v>-864570</v>
      </c>
      <c r="EO205">
        <v>-852960</v>
      </c>
      <c r="EP205">
        <v>-897970</v>
      </c>
      <c r="EQ205">
        <v>-882740</v>
      </c>
      <c r="ER205">
        <v>-928960</v>
      </c>
      <c r="ES205">
        <v>-942480</v>
      </c>
      <c r="ET205">
        <v>-208600</v>
      </c>
      <c r="EU205">
        <v>-224760</v>
      </c>
      <c r="EV205">
        <v>-240690</v>
      </c>
      <c r="EW205">
        <v>-256430</v>
      </c>
      <c r="EX205">
        <v>-271080</v>
      </c>
      <c r="EY205">
        <v>-291910</v>
      </c>
      <c r="EZ205">
        <v>-370760</v>
      </c>
      <c r="FA205">
        <v>-386940</v>
      </c>
      <c r="FB205">
        <v>-402640</v>
      </c>
      <c r="FC205">
        <v>-417860</v>
      </c>
      <c r="FD205">
        <v>-89961.35</v>
      </c>
      <c r="FE205">
        <v>-97583.69</v>
      </c>
      <c r="FF205">
        <v>-113330</v>
      </c>
      <c r="FG205">
        <v>-134510</v>
      </c>
      <c r="FH205">
        <v>-183130</v>
      </c>
      <c r="FI205">
        <v>20896.05</v>
      </c>
      <c r="FJ205">
        <v>5335.0950000000003</v>
      </c>
      <c r="FK205">
        <v>-10208.290000000001</v>
      </c>
      <c r="FL205">
        <v>-25396.42</v>
      </c>
      <c r="FM205">
        <v>-41126.379999999997</v>
      </c>
      <c r="FN205">
        <v>-1009000</v>
      </c>
      <c r="FO205">
        <v>-903180</v>
      </c>
      <c r="FP205">
        <v>-956880</v>
      </c>
      <c r="FQ205">
        <v>-1445300</v>
      </c>
      <c r="FR205">
        <v>-1255900</v>
      </c>
      <c r="FS205">
        <v>113178</v>
      </c>
      <c r="FT205">
        <v>-1429600</v>
      </c>
      <c r="FU205">
        <v>-789950</v>
      </c>
      <c r="FV205">
        <v>-842510</v>
      </c>
      <c r="FW205">
        <v>-849390</v>
      </c>
      <c r="FX205">
        <v>-865500</v>
      </c>
      <c r="FY205">
        <v>-616260</v>
      </c>
      <c r="FZ205">
        <v>-667060</v>
      </c>
      <c r="GA205">
        <v>-639900</v>
      </c>
      <c r="GB205">
        <v>-674750</v>
      </c>
      <c r="GC205">
        <v>-670500</v>
      </c>
      <c r="GD205">
        <v>172312</v>
      </c>
      <c r="GE205">
        <v>-553600</v>
      </c>
      <c r="GF205">
        <v>-1014500</v>
      </c>
      <c r="GG205">
        <v>-942480</v>
      </c>
      <c r="GH205">
        <v>-966280</v>
      </c>
      <c r="GI205">
        <v>-979770</v>
      </c>
      <c r="GJ205">
        <v>-968230</v>
      </c>
      <c r="GK205">
        <v>-988070</v>
      </c>
      <c r="GL205">
        <v>-1017000</v>
      </c>
      <c r="GM205">
        <v>-1011700</v>
      </c>
      <c r="GN205">
        <v>-434090</v>
      </c>
      <c r="GO205">
        <v>-449580</v>
      </c>
      <c r="GP205">
        <v>-465530</v>
      </c>
      <c r="GQ205">
        <v>-483230</v>
      </c>
      <c r="GR205">
        <v>-498820</v>
      </c>
      <c r="GS205">
        <v>-514450</v>
      </c>
      <c r="GT205">
        <v>-184840</v>
      </c>
      <c r="GU205">
        <v>-218830</v>
      </c>
      <c r="GV205">
        <v>-232360</v>
      </c>
      <c r="GW205">
        <v>-250700</v>
      </c>
      <c r="GX205">
        <v>-1255900</v>
      </c>
      <c r="GY205">
        <v>-1445300</v>
      </c>
    </row>
    <row r="206" spans="1:207" x14ac:dyDescent="0.3">
      <c r="A206">
        <v>-702170</v>
      </c>
      <c r="B206">
        <v>-686870</v>
      </c>
      <c r="C206">
        <v>-714930</v>
      </c>
      <c r="D206">
        <v>-722000</v>
      </c>
      <c r="E206">
        <v>-725440</v>
      </c>
      <c r="F206">
        <v>-746980</v>
      </c>
      <c r="G206">
        <v>-728900</v>
      </c>
      <c r="H206">
        <v>-727130</v>
      </c>
      <c r="I206">
        <v>-1017700</v>
      </c>
      <c r="J206">
        <v>-1026800</v>
      </c>
      <c r="K206">
        <v>-1046400</v>
      </c>
      <c r="L206">
        <v>-1072400</v>
      </c>
      <c r="M206">
        <v>-1034000</v>
      </c>
      <c r="N206">
        <v>-971250</v>
      </c>
      <c r="O206">
        <v>-949750</v>
      </c>
      <c r="P206">
        <v>-408110</v>
      </c>
      <c r="Q206">
        <v>-408430</v>
      </c>
      <c r="R206">
        <v>-406730</v>
      </c>
      <c r="S206">
        <v>-413290</v>
      </c>
      <c r="T206">
        <v>-412500</v>
      </c>
      <c r="U206">
        <v>-407800</v>
      </c>
      <c r="V206">
        <v>-405320</v>
      </c>
      <c r="W206">
        <v>-412420</v>
      </c>
      <c r="X206">
        <v>-418680</v>
      </c>
      <c r="Y206">
        <v>-418250</v>
      </c>
      <c r="Z206">
        <v>-415020</v>
      </c>
      <c r="AA206">
        <v>-411000</v>
      </c>
      <c r="AB206">
        <v>-77821.84</v>
      </c>
      <c r="AC206">
        <v>-78393.64</v>
      </c>
      <c r="AD206">
        <v>-76334.81</v>
      </c>
      <c r="AE206">
        <v>-77143.48</v>
      </c>
      <c r="AF206">
        <v>-847990</v>
      </c>
      <c r="AG206">
        <v>-418250</v>
      </c>
      <c r="AH206">
        <v>-415020</v>
      </c>
      <c r="AI206">
        <v>-375830</v>
      </c>
      <c r="AJ206">
        <v>-215260</v>
      </c>
      <c r="AK206">
        <v>-214270</v>
      </c>
      <c r="AL206">
        <v>-213370</v>
      </c>
      <c r="AM206">
        <v>-207110</v>
      </c>
      <c r="AN206">
        <v>-69899.12</v>
      </c>
      <c r="AO206">
        <v>126280</v>
      </c>
      <c r="AP206">
        <v>-208510</v>
      </c>
      <c r="AQ206">
        <v>-208110</v>
      </c>
      <c r="AR206">
        <v>-208890</v>
      </c>
      <c r="AS206">
        <v>-210650</v>
      </c>
      <c r="AT206">
        <v>-213090</v>
      </c>
      <c r="AU206">
        <v>-213220</v>
      </c>
      <c r="AV206">
        <v>-214020</v>
      </c>
      <c r="AW206">
        <v>-214610</v>
      </c>
      <c r="AX206">
        <v>-209330</v>
      </c>
      <c r="AY206">
        <v>-209050</v>
      </c>
      <c r="AZ206">
        <v>-370040</v>
      </c>
      <c r="BA206">
        <v>-382240</v>
      </c>
      <c r="BB206">
        <v>-366420</v>
      </c>
      <c r="BC206">
        <v>-373690</v>
      </c>
      <c r="BD206">
        <v>-370340</v>
      </c>
      <c r="BE206">
        <v>-372970</v>
      </c>
      <c r="BF206">
        <v>-355810</v>
      </c>
      <c r="BG206">
        <v>-381860</v>
      </c>
      <c r="BH206">
        <v>-373510</v>
      </c>
      <c r="BI206">
        <v>-367510</v>
      </c>
      <c r="BJ206">
        <v>-374790</v>
      </c>
      <c r="BK206">
        <v>-368330</v>
      </c>
      <c r="BL206">
        <v>-409110</v>
      </c>
      <c r="BM206">
        <v>-381780</v>
      </c>
      <c r="BN206">
        <v>-384290</v>
      </c>
      <c r="BO206">
        <v>80001.19</v>
      </c>
      <c r="BP206">
        <v>-68685.119999999995</v>
      </c>
      <c r="BQ206">
        <v>140034</v>
      </c>
      <c r="BR206">
        <v>-210640</v>
      </c>
      <c r="BS206">
        <v>-403850</v>
      </c>
      <c r="BT206">
        <v>-406570</v>
      </c>
      <c r="BU206">
        <v>-402520</v>
      </c>
      <c r="BV206">
        <v>111240</v>
      </c>
      <c r="BW206">
        <v>113845</v>
      </c>
      <c r="BX206">
        <v>100439</v>
      </c>
      <c r="BY206">
        <v>-207770</v>
      </c>
      <c r="BZ206">
        <v>-208890</v>
      </c>
      <c r="CA206">
        <v>-210650</v>
      </c>
      <c r="CB206">
        <v>-214560</v>
      </c>
      <c r="CC206">
        <v>-215260</v>
      </c>
      <c r="CD206">
        <v>-403850</v>
      </c>
      <c r="CE206">
        <v>-403200</v>
      </c>
      <c r="CF206">
        <v>-408970</v>
      </c>
      <c r="CG206">
        <v>-402150</v>
      </c>
      <c r="CH206">
        <v>-402970</v>
      </c>
      <c r="CI206">
        <v>-407800</v>
      </c>
      <c r="CJ206">
        <v>-412420</v>
      </c>
      <c r="CK206">
        <v>73612.7</v>
      </c>
      <c r="CL206">
        <v>-13145.33</v>
      </c>
      <c r="CM206">
        <v>-8896.42</v>
      </c>
      <c r="CN206">
        <v>28.339849999999998</v>
      </c>
      <c r="CO206">
        <v>-291270</v>
      </c>
      <c r="CP206">
        <v>-375830</v>
      </c>
      <c r="CQ206">
        <v>-246590</v>
      </c>
      <c r="CR206">
        <v>-102280</v>
      </c>
      <c r="CS206">
        <v>23322.05</v>
      </c>
      <c r="CT206">
        <v>-415630</v>
      </c>
      <c r="CU206">
        <v>-414120</v>
      </c>
      <c r="CV206">
        <v>-426480</v>
      </c>
      <c r="CW206">
        <v>-402620</v>
      </c>
      <c r="CX206">
        <v>-368280</v>
      </c>
      <c r="CY206">
        <v>-419000</v>
      </c>
      <c r="CZ206">
        <v>-388900</v>
      </c>
      <c r="DA206">
        <v>-426890</v>
      </c>
      <c r="DB206">
        <v>-418950</v>
      </c>
      <c r="DC206">
        <v>-432790</v>
      </c>
      <c r="DD206">
        <v>-210420</v>
      </c>
      <c r="DE206">
        <v>-212830</v>
      </c>
      <c r="DF206">
        <v>-213910</v>
      </c>
      <c r="DG206">
        <v>-226320</v>
      </c>
      <c r="DH206">
        <v>-226710</v>
      </c>
      <c r="DI206">
        <v>-233600</v>
      </c>
      <c r="DJ206">
        <v>-237210</v>
      </c>
      <c r="DK206">
        <v>-247010</v>
      </c>
      <c r="DL206">
        <v>-238530</v>
      </c>
      <c r="DM206">
        <v>-284140</v>
      </c>
      <c r="DN206">
        <v>-294890</v>
      </c>
      <c r="DO206">
        <v>-171530</v>
      </c>
      <c r="DP206">
        <v>-79692.289999999994</v>
      </c>
      <c r="DQ206">
        <v>-278750</v>
      </c>
      <c r="DR206">
        <v>-286150</v>
      </c>
      <c r="DS206">
        <v>-34377.550000000003</v>
      </c>
      <c r="DT206">
        <v>-22551.25</v>
      </c>
      <c r="DU206">
        <v>416113</v>
      </c>
      <c r="DV206">
        <v>-270780</v>
      </c>
      <c r="DW206">
        <v>-294890</v>
      </c>
      <c r="DX206">
        <v>-154850</v>
      </c>
      <c r="DY206">
        <v>-299410</v>
      </c>
      <c r="DZ206">
        <v>-278750</v>
      </c>
      <c r="EA206">
        <v>476801</v>
      </c>
      <c r="EB206">
        <v>-647260</v>
      </c>
      <c r="EC206">
        <v>-644690</v>
      </c>
      <c r="ED206">
        <v>-693470</v>
      </c>
      <c r="EE206">
        <v>-703440</v>
      </c>
      <c r="EF206">
        <v>-685850</v>
      </c>
      <c r="EG206">
        <v>-692300</v>
      </c>
      <c r="EH206">
        <v>-669690</v>
      </c>
      <c r="EI206">
        <v>-667820</v>
      </c>
      <c r="EJ206">
        <v>-694230</v>
      </c>
      <c r="EK206">
        <v>-695100</v>
      </c>
      <c r="EL206">
        <v>-646470</v>
      </c>
      <c r="EM206">
        <v>-702410</v>
      </c>
      <c r="EN206">
        <v>-693650</v>
      </c>
      <c r="EO206">
        <v>-695750</v>
      </c>
      <c r="EP206">
        <v>-697270</v>
      </c>
      <c r="EQ206">
        <v>-694620</v>
      </c>
      <c r="ER206">
        <v>-694140</v>
      </c>
      <c r="ES206">
        <v>-694200</v>
      </c>
      <c r="ET206">
        <v>-71831.710000000006</v>
      </c>
      <c r="EU206">
        <v>-72368.53</v>
      </c>
      <c r="EV206">
        <v>-72691.990000000005</v>
      </c>
      <c r="EW206">
        <v>-73038.679999999993</v>
      </c>
      <c r="EX206">
        <v>-73754.600000000006</v>
      </c>
      <c r="EY206">
        <v>-75958.850000000006</v>
      </c>
      <c r="EZ206">
        <v>-79493.83</v>
      </c>
      <c r="FA206">
        <v>-79509.98</v>
      </c>
      <c r="FB206">
        <v>-78887.03</v>
      </c>
      <c r="FC206">
        <v>-77412.399999999994</v>
      </c>
      <c r="FD206">
        <v>-36483.47</v>
      </c>
      <c r="FE206">
        <v>4564.91</v>
      </c>
      <c r="FF206">
        <v>9030.2960000000003</v>
      </c>
      <c r="FG206">
        <v>7255.8220000000001</v>
      </c>
      <c r="FH206">
        <v>-28810.76</v>
      </c>
      <c r="FI206">
        <v>122803</v>
      </c>
      <c r="FJ206">
        <v>120069</v>
      </c>
      <c r="FK206">
        <v>119836</v>
      </c>
      <c r="FL206">
        <v>118051</v>
      </c>
      <c r="FM206">
        <v>117775</v>
      </c>
      <c r="FN206">
        <v>-702410</v>
      </c>
      <c r="FO206">
        <v>-609110</v>
      </c>
      <c r="FP206">
        <v>-640480</v>
      </c>
      <c r="FQ206">
        <v>-995150</v>
      </c>
      <c r="FR206">
        <v>-768950</v>
      </c>
      <c r="FS206">
        <v>405250</v>
      </c>
      <c r="FT206">
        <v>-952470</v>
      </c>
      <c r="FU206">
        <v>-397680</v>
      </c>
      <c r="FV206">
        <v>-437370</v>
      </c>
      <c r="FW206">
        <v>-416990</v>
      </c>
      <c r="FX206">
        <v>-443570</v>
      </c>
      <c r="FY206">
        <v>-239700</v>
      </c>
      <c r="FZ206">
        <v>-261080</v>
      </c>
      <c r="GA206">
        <v>-286290</v>
      </c>
      <c r="GB206">
        <v>-297050</v>
      </c>
      <c r="GC206">
        <v>-299410</v>
      </c>
      <c r="GD206">
        <v>546586</v>
      </c>
      <c r="GE206">
        <v>-164060</v>
      </c>
      <c r="GF206">
        <v>-747840</v>
      </c>
      <c r="GG206">
        <v>-694200</v>
      </c>
      <c r="GH206">
        <v>-702810</v>
      </c>
      <c r="GI206">
        <v>-686970</v>
      </c>
      <c r="GJ206">
        <v>-702170</v>
      </c>
      <c r="GK206">
        <v>-687630</v>
      </c>
      <c r="GL206">
        <v>-704780</v>
      </c>
      <c r="GM206">
        <v>-686870</v>
      </c>
      <c r="GN206">
        <v>-74926.539999999994</v>
      </c>
      <c r="GO206">
        <v>-71577.25</v>
      </c>
      <c r="GP206">
        <v>-69260.78</v>
      </c>
      <c r="GQ206">
        <v>-90321.919999999998</v>
      </c>
      <c r="GR206">
        <v>-101720</v>
      </c>
      <c r="GS206">
        <v>-107940</v>
      </c>
      <c r="GT206">
        <v>-18764.53</v>
      </c>
      <c r="GU206">
        <v>-36062.28</v>
      </c>
      <c r="GV206">
        <v>-42281.760000000002</v>
      </c>
      <c r="GW206">
        <v>-41782.81</v>
      </c>
      <c r="GX206">
        <v>-768950</v>
      </c>
      <c r="GY206">
        <v>-995150</v>
      </c>
    </row>
    <row r="207" spans="1:207" x14ac:dyDescent="0.3">
      <c r="A207">
        <v>-801960</v>
      </c>
      <c r="B207">
        <v>-825660</v>
      </c>
      <c r="C207">
        <v>-855840</v>
      </c>
      <c r="D207">
        <v>-872600</v>
      </c>
      <c r="E207">
        <v>-890030</v>
      </c>
      <c r="F207">
        <v>-933630</v>
      </c>
      <c r="G207">
        <v>-925230</v>
      </c>
      <c r="H207">
        <v>-938200</v>
      </c>
      <c r="I207">
        <v>-1078700</v>
      </c>
      <c r="J207">
        <v>-1134700</v>
      </c>
      <c r="K207">
        <v>-1197200</v>
      </c>
      <c r="L207">
        <v>-1242200</v>
      </c>
      <c r="M207">
        <v>-1228800</v>
      </c>
      <c r="N207">
        <v>-1219600</v>
      </c>
      <c r="O207">
        <v>-1222600</v>
      </c>
      <c r="P207">
        <v>-436870</v>
      </c>
      <c r="Q207">
        <v>-444370</v>
      </c>
      <c r="R207">
        <v>-441110</v>
      </c>
      <c r="S207">
        <v>-480050</v>
      </c>
      <c r="T207">
        <v>-501570</v>
      </c>
      <c r="U207">
        <v>-440350</v>
      </c>
      <c r="V207">
        <v>-441980</v>
      </c>
      <c r="W207">
        <v>-456540</v>
      </c>
      <c r="X207">
        <v>-498110</v>
      </c>
      <c r="Y207">
        <v>-515390</v>
      </c>
      <c r="Z207">
        <v>-531250</v>
      </c>
      <c r="AA207">
        <v>-547190</v>
      </c>
      <c r="AB207">
        <v>-176000</v>
      </c>
      <c r="AC207">
        <v>-186680</v>
      </c>
      <c r="AD207">
        <v>-134910</v>
      </c>
      <c r="AE207">
        <v>-160830</v>
      </c>
      <c r="AF207">
        <v>-1112900</v>
      </c>
      <c r="AG207">
        <v>-515390</v>
      </c>
      <c r="AH207">
        <v>-531250</v>
      </c>
      <c r="AI207">
        <v>-478910</v>
      </c>
      <c r="AJ207">
        <v>-320270</v>
      </c>
      <c r="AK207">
        <v>-327410</v>
      </c>
      <c r="AL207">
        <v>-335420</v>
      </c>
      <c r="AM207">
        <v>-348050</v>
      </c>
      <c r="AN207">
        <v>-110920</v>
      </c>
      <c r="AO207">
        <v>107539</v>
      </c>
      <c r="AP207">
        <v>-232900</v>
      </c>
      <c r="AQ207">
        <v>-237430</v>
      </c>
      <c r="AR207">
        <v>-242640</v>
      </c>
      <c r="AS207">
        <v>-252430</v>
      </c>
      <c r="AT207">
        <v>-256760</v>
      </c>
      <c r="AU207">
        <v>-253640</v>
      </c>
      <c r="AV207">
        <v>-294520</v>
      </c>
      <c r="AW207">
        <v>-311410</v>
      </c>
      <c r="AX207">
        <v>-219230</v>
      </c>
      <c r="AY207">
        <v>-228400</v>
      </c>
      <c r="AZ207">
        <v>-408760</v>
      </c>
      <c r="BA207">
        <v>-418340</v>
      </c>
      <c r="BB207">
        <v>-413570</v>
      </c>
      <c r="BC207">
        <v>-425280</v>
      </c>
      <c r="BD207">
        <v>-423190</v>
      </c>
      <c r="BE207">
        <v>-426250</v>
      </c>
      <c r="BF207">
        <v>-406620</v>
      </c>
      <c r="BG207">
        <v>-453090</v>
      </c>
      <c r="BH207">
        <v>-456880</v>
      </c>
      <c r="BI207">
        <v>-457620</v>
      </c>
      <c r="BJ207">
        <v>-476420</v>
      </c>
      <c r="BK207">
        <v>-482740</v>
      </c>
      <c r="BL207">
        <v>-529600</v>
      </c>
      <c r="BM207">
        <v>-432740</v>
      </c>
      <c r="BN207">
        <v>-440400</v>
      </c>
      <c r="BO207">
        <v>73164.710000000006</v>
      </c>
      <c r="BP207">
        <v>-77456.95</v>
      </c>
      <c r="BQ207">
        <v>125792</v>
      </c>
      <c r="BR207">
        <v>-215150</v>
      </c>
      <c r="BS207">
        <v>-411080</v>
      </c>
      <c r="BT207">
        <v>-551850</v>
      </c>
      <c r="BU207">
        <v>-551180</v>
      </c>
      <c r="BV207">
        <v>88862.07</v>
      </c>
      <c r="BW207">
        <v>91327.56</v>
      </c>
      <c r="BX207">
        <v>73259.73</v>
      </c>
      <c r="BY207">
        <v>-222990</v>
      </c>
      <c r="BZ207">
        <v>-242640</v>
      </c>
      <c r="CA207">
        <v>-252430</v>
      </c>
      <c r="CB207">
        <v>-303910</v>
      </c>
      <c r="CC207">
        <v>-320270</v>
      </c>
      <c r="CD207">
        <v>-411080</v>
      </c>
      <c r="CE207">
        <v>-415330</v>
      </c>
      <c r="CF207">
        <v>-423480</v>
      </c>
      <c r="CG207">
        <v>-421740</v>
      </c>
      <c r="CH207">
        <v>-427690</v>
      </c>
      <c r="CI207">
        <v>-440350</v>
      </c>
      <c r="CJ207">
        <v>-456540</v>
      </c>
      <c r="CK207">
        <v>62263.8</v>
      </c>
      <c r="CL207">
        <v>-29502.18</v>
      </c>
      <c r="CM207">
        <v>-36046.620000000003</v>
      </c>
      <c r="CN207">
        <v>-31255.77</v>
      </c>
      <c r="CO207">
        <v>-389130</v>
      </c>
      <c r="CP207">
        <v>-478910</v>
      </c>
      <c r="CQ207">
        <v>-344750</v>
      </c>
      <c r="CR207">
        <v>-202060</v>
      </c>
      <c r="CS207">
        <v>-73197.990000000005</v>
      </c>
      <c r="CT207">
        <v>-521450</v>
      </c>
      <c r="CU207">
        <v>-539320</v>
      </c>
      <c r="CV207">
        <v>-541530</v>
      </c>
      <c r="CW207">
        <v>-545760</v>
      </c>
      <c r="CX207">
        <v>-509310</v>
      </c>
      <c r="CY207">
        <v>-565820</v>
      </c>
      <c r="CZ207">
        <v>-535740</v>
      </c>
      <c r="DA207">
        <v>-578600</v>
      </c>
      <c r="DB207">
        <v>-566850</v>
      </c>
      <c r="DC207">
        <v>-589870</v>
      </c>
      <c r="DD207">
        <v>-247960</v>
      </c>
      <c r="DE207">
        <v>-256600</v>
      </c>
      <c r="DF207">
        <v>-277700</v>
      </c>
      <c r="DG207">
        <v>-355250</v>
      </c>
      <c r="DH207">
        <v>-368610</v>
      </c>
      <c r="DI207">
        <v>-376170</v>
      </c>
      <c r="DJ207">
        <v>-381270</v>
      </c>
      <c r="DK207">
        <v>-397110</v>
      </c>
      <c r="DL207">
        <v>-383570</v>
      </c>
      <c r="DM207">
        <v>-391090</v>
      </c>
      <c r="DN207">
        <v>-404890</v>
      </c>
      <c r="DO207">
        <v>-271090</v>
      </c>
      <c r="DP207">
        <v>-182670</v>
      </c>
      <c r="DQ207">
        <v>-409540</v>
      </c>
      <c r="DR207">
        <v>-387490</v>
      </c>
      <c r="DS207">
        <v>-156920</v>
      </c>
      <c r="DT207">
        <v>-141890</v>
      </c>
      <c r="DU207">
        <v>285026</v>
      </c>
      <c r="DV207">
        <v>-419150</v>
      </c>
      <c r="DW207">
        <v>-404890</v>
      </c>
      <c r="DX207">
        <v>-274570</v>
      </c>
      <c r="DY207">
        <v>-446510</v>
      </c>
      <c r="DZ207">
        <v>-409540</v>
      </c>
      <c r="EA207">
        <v>343486</v>
      </c>
      <c r="EB207">
        <v>-663400</v>
      </c>
      <c r="EC207">
        <v>-658320</v>
      </c>
      <c r="ED207">
        <v>-739350</v>
      </c>
      <c r="EE207">
        <v>-741470</v>
      </c>
      <c r="EF207">
        <v>-718270</v>
      </c>
      <c r="EG207">
        <v>-735540</v>
      </c>
      <c r="EH207">
        <v>-716230</v>
      </c>
      <c r="EI207">
        <v>-726090</v>
      </c>
      <c r="EJ207">
        <v>-753890</v>
      </c>
      <c r="EK207">
        <v>-727350</v>
      </c>
      <c r="EL207">
        <v>-676970</v>
      </c>
      <c r="EM207">
        <v>-739870</v>
      </c>
      <c r="EN207">
        <v>-738200</v>
      </c>
      <c r="EO207">
        <v>-736960</v>
      </c>
      <c r="EP207">
        <v>-760110</v>
      </c>
      <c r="EQ207">
        <v>-741430</v>
      </c>
      <c r="ER207">
        <v>-772690</v>
      </c>
      <c r="ES207">
        <v>-783390</v>
      </c>
      <c r="ET207">
        <v>-117280</v>
      </c>
      <c r="EU207">
        <v>-122240</v>
      </c>
      <c r="EV207">
        <v>-127100</v>
      </c>
      <c r="EW207">
        <v>-131550</v>
      </c>
      <c r="EX207">
        <v>-135150</v>
      </c>
      <c r="EY207">
        <v>-138200</v>
      </c>
      <c r="EZ207">
        <v>-197050</v>
      </c>
      <c r="FA207">
        <v>-205760</v>
      </c>
      <c r="FB207">
        <v>-214290</v>
      </c>
      <c r="FC207">
        <v>-222740</v>
      </c>
      <c r="FD207">
        <v>-58517.95</v>
      </c>
      <c r="FE207">
        <v>-27791.84</v>
      </c>
      <c r="FF207">
        <v>-29710.5</v>
      </c>
      <c r="FG207">
        <v>-29403.57</v>
      </c>
      <c r="FH207">
        <v>-80267.070000000007</v>
      </c>
      <c r="FI207">
        <v>90689.83</v>
      </c>
      <c r="FJ207">
        <v>84635.72</v>
      </c>
      <c r="FK207">
        <v>80261.95</v>
      </c>
      <c r="FL207">
        <v>76697.929999999993</v>
      </c>
      <c r="FM207">
        <v>77663.289999999994</v>
      </c>
      <c r="FN207">
        <v>-828350</v>
      </c>
      <c r="FO207">
        <v>-729790</v>
      </c>
      <c r="FP207">
        <v>-790520</v>
      </c>
      <c r="FQ207">
        <v>-1160600</v>
      </c>
      <c r="FR207">
        <v>-958730</v>
      </c>
      <c r="FS207">
        <v>281760</v>
      </c>
      <c r="FT207">
        <v>-1127500</v>
      </c>
      <c r="FU207">
        <v>-552550</v>
      </c>
      <c r="FV207">
        <v>-600820</v>
      </c>
      <c r="FW207">
        <v>-584990</v>
      </c>
      <c r="FX207">
        <v>-611770</v>
      </c>
      <c r="FY207">
        <v>-387240</v>
      </c>
      <c r="FZ207">
        <v>-421430</v>
      </c>
      <c r="GA207">
        <v>-428950</v>
      </c>
      <c r="GB207">
        <v>-446630</v>
      </c>
      <c r="GC207">
        <v>-446510</v>
      </c>
      <c r="GD207">
        <v>398405</v>
      </c>
      <c r="GE207">
        <v>-320070</v>
      </c>
      <c r="GF207">
        <v>-856960</v>
      </c>
      <c r="GG207">
        <v>-783390</v>
      </c>
      <c r="GH207">
        <v>-802620</v>
      </c>
      <c r="GI207">
        <v>-806240</v>
      </c>
      <c r="GJ207">
        <v>-801960</v>
      </c>
      <c r="GK207">
        <v>-813990</v>
      </c>
      <c r="GL207">
        <v>-832390</v>
      </c>
      <c r="GM207">
        <v>-825660</v>
      </c>
      <c r="GN207">
        <v>-230860</v>
      </c>
      <c r="GO207">
        <v>-238910</v>
      </c>
      <c r="GP207">
        <v>-246890</v>
      </c>
      <c r="GQ207">
        <v>-255020</v>
      </c>
      <c r="GR207">
        <v>-263020</v>
      </c>
      <c r="GS207">
        <v>-270430</v>
      </c>
      <c r="GT207">
        <v>-71341.02</v>
      </c>
      <c r="GU207">
        <v>-93298.6</v>
      </c>
      <c r="GV207">
        <v>-107520</v>
      </c>
      <c r="GW207">
        <v>-117410</v>
      </c>
      <c r="GX207">
        <v>-958730</v>
      </c>
      <c r="GY207">
        <v>-1160600</v>
      </c>
    </row>
    <row r="212" spans="1:207" x14ac:dyDescent="0.3">
      <c r="A212">
        <v>-922430</v>
      </c>
      <c r="B212">
        <v>-901350</v>
      </c>
      <c r="C212">
        <v>-874540</v>
      </c>
      <c r="D212">
        <v>-850790</v>
      </c>
      <c r="E212">
        <v>-807540</v>
      </c>
      <c r="F212">
        <v>-694550</v>
      </c>
      <c r="G212">
        <v>-695170</v>
      </c>
      <c r="H212">
        <v>-625660</v>
      </c>
      <c r="I212">
        <v>-1227500</v>
      </c>
      <c r="J212">
        <v>-1240600</v>
      </c>
      <c r="K212">
        <v>-1197800</v>
      </c>
      <c r="L212">
        <v>-1166600</v>
      </c>
      <c r="M212">
        <v>-1065000</v>
      </c>
      <c r="N212">
        <v>-852220</v>
      </c>
      <c r="O212">
        <v>-748470</v>
      </c>
      <c r="P212">
        <v>-543100</v>
      </c>
      <c r="Q212">
        <v>-566570</v>
      </c>
      <c r="R212">
        <v>-581330</v>
      </c>
      <c r="S212">
        <v>-598130</v>
      </c>
      <c r="T212">
        <v>-604880</v>
      </c>
      <c r="U212">
        <v>-553890</v>
      </c>
      <c r="V212">
        <v>-572760</v>
      </c>
      <c r="W212">
        <v>-593410</v>
      </c>
      <c r="X212">
        <v>-606580</v>
      </c>
      <c r="Y212">
        <v>-614360</v>
      </c>
      <c r="Z212">
        <v>-615280</v>
      </c>
      <c r="AA212">
        <v>-617960</v>
      </c>
      <c r="AB212">
        <v>-308830</v>
      </c>
      <c r="AC212">
        <v>-310700</v>
      </c>
      <c r="AD212">
        <v>-303000</v>
      </c>
      <c r="AE212">
        <v>-306360</v>
      </c>
      <c r="AF212">
        <v>-657340</v>
      </c>
      <c r="AG212">
        <v>-614360</v>
      </c>
      <c r="AH212">
        <v>-615280</v>
      </c>
      <c r="AI212">
        <v>-583800</v>
      </c>
      <c r="AJ212">
        <v>-425770</v>
      </c>
      <c r="AK212">
        <v>-426850</v>
      </c>
      <c r="AL212">
        <v>-430440</v>
      </c>
      <c r="AM212">
        <v>-435360</v>
      </c>
      <c r="AN212">
        <v>-247360</v>
      </c>
      <c r="AO212">
        <v>26976.5</v>
      </c>
      <c r="AP212">
        <v>-337940</v>
      </c>
      <c r="AQ212">
        <v>-351770</v>
      </c>
      <c r="AR212">
        <v>-364000</v>
      </c>
      <c r="AS212">
        <v>-384590</v>
      </c>
      <c r="AT212">
        <v>-399490</v>
      </c>
      <c r="AU212">
        <v>-405920</v>
      </c>
      <c r="AV212">
        <v>-415520</v>
      </c>
      <c r="AW212">
        <v>-422850</v>
      </c>
      <c r="AX212">
        <v>-289570</v>
      </c>
      <c r="AY212">
        <v>-322690</v>
      </c>
      <c r="AZ212">
        <v>-537580</v>
      </c>
      <c r="BA212">
        <v>-542740</v>
      </c>
      <c r="BB212">
        <v>-551680</v>
      </c>
      <c r="BC212">
        <v>-558660</v>
      </c>
      <c r="BD212">
        <v>-568590</v>
      </c>
      <c r="BE212">
        <v>-581440</v>
      </c>
      <c r="BF212">
        <v>-566440</v>
      </c>
      <c r="BG212">
        <v>-595130</v>
      </c>
      <c r="BH212">
        <v>-591090</v>
      </c>
      <c r="BI212">
        <v>-588230</v>
      </c>
      <c r="BJ212">
        <v>-596360</v>
      </c>
      <c r="BK212">
        <v>-592810</v>
      </c>
      <c r="BL212">
        <v>-628750</v>
      </c>
      <c r="BM212">
        <v>-579680</v>
      </c>
      <c r="BN212">
        <v>-598020</v>
      </c>
      <c r="BO212">
        <v>30317.59</v>
      </c>
      <c r="BP212">
        <v>-128180</v>
      </c>
      <c r="BQ212">
        <v>56946.65</v>
      </c>
      <c r="BR212">
        <v>-270560</v>
      </c>
      <c r="BS212">
        <v>-449740</v>
      </c>
      <c r="BT212">
        <v>-624450</v>
      </c>
      <c r="BU212">
        <v>-631530</v>
      </c>
      <c r="BV212">
        <v>-1311.3520000000001</v>
      </c>
      <c r="BW212">
        <v>684.23490000000004</v>
      </c>
      <c r="BX212">
        <v>-26756.21</v>
      </c>
      <c r="BY212">
        <v>-306810</v>
      </c>
      <c r="BZ212">
        <v>-364000</v>
      </c>
      <c r="CA212">
        <v>-384590</v>
      </c>
      <c r="CB212">
        <v>-419340</v>
      </c>
      <c r="CC212">
        <v>-425770</v>
      </c>
      <c r="CD212">
        <v>-449740</v>
      </c>
      <c r="CE212">
        <v>-472990</v>
      </c>
      <c r="CF212">
        <v>-493020</v>
      </c>
      <c r="CG212">
        <v>-506140</v>
      </c>
      <c r="CH212">
        <v>-522590</v>
      </c>
      <c r="CI212">
        <v>-553890</v>
      </c>
      <c r="CJ212">
        <v>-593410</v>
      </c>
      <c r="CK212">
        <v>3504.701</v>
      </c>
      <c r="CL212">
        <v>-102300</v>
      </c>
      <c r="CM212">
        <v>-137930</v>
      </c>
      <c r="CN212">
        <v>-139370</v>
      </c>
      <c r="CO212">
        <v>-484940</v>
      </c>
      <c r="CP212">
        <v>-583800</v>
      </c>
      <c r="CQ212">
        <v>-449230</v>
      </c>
      <c r="CR212">
        <v>-299860</v>
      </c>
      <c r="CS212">
        <v>-172730</v>
      </c>
      <c r="CT212">
        <v>-614110</v>
      </c>
      <c r="CU212">
        <v>-618370</v>
      </c>
      <c r="CV212">
        <v>-623000</v>
      </c>
      <c r="CW212">
        <v>-632050</v>
      </c>
      <c r="CX212">
        <v>-592750</v>
      </c>
      <c r="CY212">
        <v>-632760</v>
      </c>
      <c r="CZ212">
        <v>-557790</v>
      </c>
      <c r="DA212">
        <v>-545980</v>
      </c>
      <c r="DB212">
        <v>-519590</v>
      </c>
      <c r="DC212">
        <v>-527550</v>
      </c>
      <c r="DD212">
        <v>-374710</v>
      </c>
      <c r="DE212">
        <v>-391580</v>
      </c>
      <c r="DF212">
        <v>-411070</v>
      </c>
      <c r="DG212">
        <v>-402060</v>
      </c>
      <c r="DH212">
        <v>-399560</v>
      </c>
      <c r="DI212">
        <v>-391090</v>
      </c>
      <c r="DJ212">
        <v>-385920</v>
      </c>
      <c r="DK212">
        <v>-414720</v>
      </c>
      <c r="DL212">
        <v>-381670</v>
      </c>
      <c r="DM212">
        <v>-505210</v>
      </c>
      <c r="DN212">
        <v>-510290</v>
      </c>
      <c r="DO212">
        <v>-385440</v>
      </c>
      <c r="DP212">
        <v>-289480</v>
      </c>
      <c r="DQ212">
        <v>-486890</v>
      </c>
      <c r="DR212">
        <v>-503680</v>
      </c>
      <c r="DS212">
        <v>-251020</v>
      </c>
      <c r="DT212">
        <v>-225630</v>
      </c>
      <c r="DU212">
        <v>208946</v>
      </c>
      <c r="DV212">
        <v>-480750</v>
      </c>
      <c r="DW212">
        <v>-510290</v>
      </c>
      <c r="DX212">
        <v>-339240</v>
      </c>
      <c r="DY212">
        <v>-446620</v>
      </c>
      <c r="DZ212">
        <v>-486890</v>
      </c>
      <c r="EA212">
        <v>271214</v>
      </c>
      <c r="EB212">
        <v>-758460</v>
      </c>
      <c r="EC212">
        <v>-748670</v>
      </c>
      <c r="ED212">
        <v>-864510</v>
      </c>
      <c r="EE212">
        <v>-873240</v>
      </c>
      <c r="EF212">
        <v>-817570</v>
      </c>
      <c r="EG212">
        <v>-823100</v>
      </c>
      <c r="EH212">
        <v>-844000</v>
      </c>
      <c r="EI212">
        <v>-863150</v>
      </c>
      <c r="EJ212">
        <v>-898520</v>
      </c>
      <c r="EK212">
        <v>-842190</v>
      </c>
      <c r="EL212">
        <v>-788560</v>
      </c>
      <c r="EM212">
        <v>-849030</v>
      </c>
      <c r="EN212">
        <v>-877050</v>
      </c>
      <c r="EO212">
        <v>-874400</v>
      </c>
      <c r="EP212">
        <v>-894110</v>
      </c>
      <c r="EQ212">
        <v>-888270</v>
      </c>
      <c r="ER212">
        <v>-901700</v>
      </c>
      <c r="ES212">
        <v>-903930</v>
      </c>
      <c r="ET212">
        <v>-258870</v>
      </c>
      <c r="EU212">
        <v>-268250</v>
      </c>
      <c r="EV212">
        <v>-276930</v>
      </c>
      <c r="EW212">
        <v>-284010</v>
      </c>
      <c r="EX212">
        <v>-289110</v>
      </c>
      <c r="EY212">
        <v>-299110</v>
      </c>
      <c r="EZ212">
        <v>-312220</v>
      </c>
      <c r="FA212">
        <v>-312490</v>
      </c>
      <c r="FB212">
        <v>-311930</v>
      </c>
      <c r="FC212">
        <v>-310640</v>
      </c>
      <c r="FD212">
        <v>-146830</v>
      </c>
      <c r="FE212">
        <v>-140720</v>
      </c>
      <c r="FF212">
        <v>-151100</v>
      </c>
      <c r="FG212">
        <v>-165100</v>
      </c>
      <c r="FH212">
        <v>-209280</v>
      </c>
      <c r="FI212">
        <v>-19400.29</v>
      </c>
      <c r="FJ212">
        <v>-30790.67</v>
      </c>
      <c r="FK212">
        <v>-41638.76</v>
      </c>
      <c r="FL212">
        <v>-49980.28</v>
      </c>
      <c r="FM212">
        <v>-58574.71</v>
      </c>
      <c r="FN212">
        <v>-855680</v>
      </c>
      <c r="FO212">
        <v>-773180</v>
      </c>
      <c r="FP212">
        <v>-854780</v>
      </c>
      <c r="FQ212">
        <v>-1160600</v>
      </c>
      <c r="FR212">
        <v>-768950</v>
      </c>
      <c r="FS212">
        <v>180930</v>
      </c>
      <c r="FT212">
        <v>-1127500</v>
      </c>
      <c r="FU212">
        <v>-534040</v>
      </c>
      <c r="FV212">
        <v>-506450</v>
      </c>
      <c r="FW212">
        <v>-465820</v>
      </c>
      <c r="FX212">
        <v>-484700</v>
      </c>
      <c r="FY212">
        <v>-371980</v>
      </c>
      <c r="FZ212">
        <v>-344650</v>
      </c>
      <c r="GA212">
        <v>-471460</v>
      </c>
      <c r="GB212">
        <v>-449510</v>
      </c>
      <c r="GC212">
        <v>-446620</v>
      </c>
      <c r="GD212">
        <v>373543</v>
      </c>
      <c r="GE212">
        <v>-300320</v>
      </c>
      <c r="GF212">
        <v>-941160</v>
      </c>
      <c r="GG212">
        <v>-903930</v>
      </c>
      <c r="GH212">
        <v>-921220</v>
      </c>
      <c r="GI212">
        <v>-906520</v>
      </c>
      <c r="GJ212">
        <v>-922430</v>
      </c>
      <c r="GK212">
        <v>-897100</v>
      </c>
      <c r="GL212">
        <v>-929390</v>
      </c>
      <c r="GM212">
        <v>-901350</v>
      </c>
      <c r="GN212">
        <v>-308880</v>
      </c>
      <c r="GO212">
        <v>-306420</v>
      </c>
      <c r="GP212">
        <v>-303370</v>
      </c>
      <c r="GQ212">
        <v>-300530</v>
      </c>
      <c r="GR212">
        <v>-296290</v>
      </c>
      <c r="GS212">
        <v>-291300</v>
      </c>
      <c r="GT212">
        <v>-206160</v>
      </c>
      <c r="GU212">
        <v>-231590</v>
      </c>
      <c r="GV212">
        <v>-241900</v>
      </c>
      <c r="GW212">
        <v>-250700</v>
      </c>
      <c r="GX212">
        <v>-768950</v>
      </c>
      <c r="GY212">
        <v>-1160600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3DBC-3E70-4192-98CC-1C1AE331E5A1}">
  <dimension ref="A1:GY29"/>
  <sheetViews>
    <sheetView workbookViewId="0">
      <selection activeCell="A25" sqref="A25:XFD25"/>
    </sheetView>
  </sheetViews>
  <sheetFormatPr defaultRowHeight="14" x14ac:dyDescent="0.3"/>
  <sheetData>
    <row r="1" spans="1:207" x14ac:dyDescent="0.3">
      <c r="A1">
        <v>263.95</v>
      </c>
      <c r="B1">
        <v>263.95</v>
      </c>
      <c r="C1">
        <v>263.95</v>
      </c>
      <c r="D1" s="9">
        <v>263.95</v>
      </c>
      <c r="E1" s="9">
        <v>263.95</v>
      </c>
      <c r="F1">
        <v>263.95</v>
      </c>
      <c r="G1" s="9">
        <v>263.95</v>
      </c>
      <c r="H1">
        <v>263.95</v>
      </c>
      <c r="I1" s="9">
        <v>263.95</v>
      </c>
      <c r="J1">
        <v>263.95</v>
      </c>
      <c r="K1">
        <v>283.05</v>
      </c>
      <c r="L1">
        <v>305.05</v>
      </c>
      <c r="M1">
        <v>318.64999999999998</v>
      </c>
      <c r="N1">
        <v>339.01</v>
      </c>
      <c r="O1">
        <v>346</v>
      </c>
      <c r="P1">
        <v>265.83</v>
      </c>
      <c r="Q1">
        <v>285.55</v>
      </c>
      <c r="R1">
        <v>301.63</v>
      </c>
      <c r="S1">
        <v>315.01</v>
      </c>
      <c r="T1">
        <v>325.68</v>
      </c>
      <c r="U1">
        <v>289.64999999999998</v>
      </c>
      <c r="V1">
        <v>304.75</v>
      </c>
      <c r="W1">
        <v>316.98</v>
      </c>
      <c r="X1">
        <v>327.37</v>
      </c>
      <c r="Y1">
        <v>335.66</v>
      </c>
      <c r="Z1">
        <v>342.75</v>
      </c>
      <c r="AA1">
        <v>348.23</v>
      </c>
      <c r="AB1">
        <v>305.04000000000002</v>
      </c>
      <c r="AC1">
        <v>309.58</v>
      </c>
      <c r="AD1">
        <v>295.13400000000001</v>
      </c>
      <c r="AE1">
        <v>301.31</v>
      </c>
      <c r="AF1">
        <v>278.14999999999998</v>
      </c>
      <c r="AG1">
        <v>335.66</v>
      </c>
      <c r="AH1">
        <v>342.75</v>
      </c>
      <c r="AI1">
        <v>286.52999999999997</v>
      </c>
      <c r="AJ1">
        <v>331.05</v>
      </c>
      <c r="AK1">
        <v>334.85</v>
      </c>
      <c r="AL1">
        <v>338.55</v>
      </c>
      <c r="AM1">
        <v>343.92</v>
      </c>
      <c r="AN1">
        <v>243.51</v>
      </c>
      <c r="AO1">
        <v>178.18</v>
      </c>
      <c r="AP1">
        <v>228.55</v>
      </c>
      <c r="AQ1">
        <v>239.15</v>
      </c>
      <c r="AR1">
        <v>257.64999999999998</v>
      </c>
      <c r="AS1">
        <v>280.05</v>
      </c>
      <c r="AT1">
        <v>296.95</v>
      </c>
      <c r="AU1">
        <v>303.75</v>
      </c>
      <c r="AV1">
        <v>317.05</v>
      </c>
      <c r="AW1">
        <v>327.05</v>
      </c>
      <c r="AX1">
        <v>146.94999999999999</v>
      </c>
      <c r="AY1">
        <v>195.56</v>
      </c>
      <c r="AZ1">
        <v>236.2</v>
      </c>
      <c r="BA1">
        <v>238.72</v>
      </c>
      <c r="BB1">
        <v>255.15</v>
      </c>
      <c r="BC1">
        <v>261.8</v>
      </c>
      <c r="BD1">
        <v>278.14999999999998</v>
      </c>
      <c r="BE1">
        <v>279.07</v>
      </c>
      <c r="BF1">
        <v>291.85000000000002</v>
      </c>
      <c r="BG1">
        <v>292.35000000000002</v>
      </c>
      <c r="BH1">
        <v>303.05</v>
      </c>
      <c r="BI1">
        <v>303.08999999999997</v>
      </c>
      <c r="BJ1">
        <v>312.14999999999998</v>
      </c>
      <c r="BK1">
        <v>312.02</v>
      </c>
      <c r="BL1">
        <v>319.48</v>
      </c>
      <c r="BM1">
        <v>257.2</v>
      </c>
      <c r="BN1">
        <v>272.39999999999998</v>
      </c>
      <c r="BO1">
        <v>145.59</v>
      </c>
      <c r="BP1">
        <v>85.47</v>
      </c>
      <c r="BQ1">
        <v>278.68</v>
      </c>
      <c r="BR1">
        <v>159.05000000000001</v>
      </c>
      <c r="BS1">
        <v>289.81</v>
      </c>
      <c r="BT1">
        <v>352.9</v>
      </c>
      <c r="BU1">
        <v>355.8</v>
      </c>
      <c r="BV1">
        <v>286.40199999999999</v>
      </c>
      <c r="BW1">
        <v>247.98</v>
      </c>
      <c r="BX1">
        <v>229.33</v>
      </c>
      <c r="BY1">
        <v>183.85</v>
      </c>
      <c r="BZ1">
        <v>257.64999999999998</v>
      </c>
      <c r="CA1">
        <v>280.05</v>
      </c>
      <c r="CB1">
        <v>322.35000000000002</v>
      </c>
      <c r="CC1">
        <v>331.05</v>
      </c>
      <c r="CD1">
        <v>289.81</v>
      </c>
      <c r="CE1">
        <v>252.45</v>
      </c>
      <c r="CF1">
        <v>267.95</v>
      </c>
      <c r="CG1">
        <v>239.15</v>
      </c>
      <c r="CH1">
        <v>269.25</v>
      </c>
      <c r="CI1">
        <v>289.64999999999998</v>
      </c>
      <c r="CJ1">
        <v>316.98</v>
      </c>
      <c r="CK1">
        <v>182.48</v>
      </c>
      <c r="CL1">
        <v>179.31100000000001</v>
      </c>
      <c r="CM1">
        <v>265.12</v>
      </c>
      <c r="CN1">
        <v>287.95</v>
      </c>
      <c r="CO1">
        <v>274.8</v>
      </c>
      <c r="CP1">
        <v>286.52999999999997</v>
      </c>
      <c r="CQ1">
        <v>268.14999999999998</v>
      </c>
      <c r="CR1">
        <v>262.05</v>
      </c>
      <c r="CS1">
        <v>234.8</v>
      </c>
      <c r="CT1">
        <v>334.25</v>
      </c>
      <c r="CU1">
        <v>341.23</v>
      </c>
      <c r="CV1">
        <v>347.26</v>
      </c>
      <c r="CW1">
        <v>352.22</v>
      </c>
      <c r="CX1">
        <v>331.5</v>
      </c>
      <c r="CY1">
        <v>360.1</v>
      </c>
      <c r="CZ1">
        <v>336.63</v>
      </c>
      <c r="DA1">
        <v>364.02</v>
      </c>
      <c r="DB1">
        <v>363.37</v>
      </c>
      <c r="DC1">
        <v>366.72</v>
      </c>
      <c r="DD1">
        <v>268.14999999999998</v>
      </c>
      <c r="DE1">
        <v>288.45</v>
      </c>
      <c r="DF1">
        <v>310.64999999999998</v>
      </c>
      <c r="DG1">
        <v>310.64999999999998</v>
      </c>
      <c r="DH1">
        <v>310.64999999999998</v>
      </c>
      <c r="DI1">
        <v>310.64999999999998</v>
      </c>
      <c r="DJ1">
        <v>353.1</v>
      </c>
      <c r="DK1">
        <v>353.1</v>
      </c>
      <c r="DL1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253.65</v>
      </c>
      <c r="DT1">
        <v>253.65</v>
      </c>
      <c r="DU1">
        <v>253.65</v>
      </c>
      <c r="DV1">
        <v>254.85</v>
      </c>
      <c r="DW1">
        <v>240.5</v>
      </c>
      <c r="DX1">
        <v>240.5</v>
      </c>
      <c r="DY1">
        <v>275.95</v>
      </c>
      <c r="DZ1">
        <v>242.85</v>
      </c>
      <c r="EA1">
        <v>492.1</v>
      </c>
      <c r="EB1">
        <v>233</v>
      </c>
      <c r="EC1">
        <v>211.15</v>
      </c>
      <c r="ED1">
        <v>227.69</v>
      </c>
      <c r="EE1">
        <v>253</v>
      </c>
      <c r="EF1">
        <v>253</v>
      </c>
      <c r="EG1">
        <v>253</v>
      </c>
      <c r="EH1">
        <v>253</v>
      </c>
      <c r="EI1">
        <v>253</v>
      </c>
      <c r="EJ1">
        <v>238.08</v>
      </c>
      <c r="EK1">
        <v>252.35</v>
      </c>
      <c r="EL1">
        <v>224.25</v>
      </c>
      <c r="EM1">
        <v>249.37</v>
      </c>
      <c r="EN1">
        <v>249.37</v>
      </c>
      <c r="EO1">
        <v>249.37</v>
      </c>
      <c r="EP1">
        <v>249.37</v>
      </c>
      <c r="EQ1">
        <v>249.37</v>
      </c>
      <c r="ER1">
        <v>249.37</v>
      </c>
      <c r="ES1">
        <v>244.27</v>
      </c>
      <c r="ET1">
        <v>247.571</v>
      </c>
      <c r="EU1">
        <v>263.56799999999998</v>
      </c>
      <c r="EV1">
        <v>267.76</v>
      </c>
      <c r="EW1">
        <v>279.01</v>
      </c>
      <c r="EX1">
        <v>283.072</v>
      </c>
      <c r="EY1">
        <v>291.30799999999999</v>
      </c>
      <c r="EZ1">
        <v>313.35000000000002</v>
      </c>
      <c r="FA1">
        <v>317.14999999999998</v>
      </c>
      <c r="FB1">
        <v>320.64999999999998</v>
      </c>
      <c r="FC1">
        <v>323.75</v>
      </c>
      <c r="FD1">
        <v>279.69</v>
      </c>
      <c r="FE1">
        <v>283.83999999999997</v>
      </c>
      <c r="FF1">
        <v>283.5</v>
      </c>
      <c r="FG1">
        <v>251.47</v>
      </c>
      <c r="FH1">
        <v>333.99</v>
      </c>
      <c r="FI1">
        <v>185.3</v>
      </c>
      <c r="FJ1">
        <v>198.15</v>
      </c>
      <c r="FK1">
        <v>212</v>
      </c>
      <c r="FL1">
        <v>225.15</v>
      </c>
      <c r="FM1">
        <v>237.15</v>
      </c>
      <c r="FN1">
        <v>351.9</v>
      </c>
      <c r="FO1">
        <v>308.2</v>
      </c>
      <c r="FP1">
        <v>349.65</v>
      </c>
      <c r="FQ1">
        <v>350.2</v>
      </c>
      <c r="FR1">
        <v>298.55</v>
      </c>
      <c r="FS1">
        <v>369.43</v>
      </c>
      <c r="FT1">
        <v>369.43</v>
      </c>
      <c r="FU1">
        <v>344.82</v>
      </c>
      <c r="FV1">
        <v>369.12</v>
      </c>
      <c r="FW1">
        <v>348.02</v>
      </c>
      <c r="FX1">
        <v>371.1</v>
      </c>
      <c r="FY1">
        <v>357.72</v>
      </c>
      <c r="FZ1">
        <v>359.77</v>
      </c>
      <c r="GA1">
        <v>263.75</v>
      </c>
      <c r="GB1">
        <v>286.05</v>
      </c>
      <c r="GC1">
        <v>275.95</v>
      </c>
      <c r="GD1">
        <v>442.1</v>
      </c>
      <c r="GE1">
        <v>347.57</v>
      </c>
      <c r="GF1">
        <v>395.4</v>
      </c>
      <c r="GG1">
        <v>244.27</v>
      </c>
      <c r="GH1">
        <v>259.35000000000002</v>
      </c>
      <c r="GI1">
        <v>259.35000000000002</v>
      </c>
      <c r="GJ1">
        <v>263.95</v>
      </c>
      <c r="GK1">
        <v>263.95</v>
      </c>
      <c r="GL1">
        <v>263.95</v>
      </c>
      <c r="GM1">
        <v>263.95</v>
      </c>
      <c r="GN1">
        <v>326.64999999999998</v>
      </c>
      <c r="GO1">
        <v>329.25</v>
      </c>
      <c r="GP1">
        <v>332.15</v>
      </c>
      <c r="GQ1">
        <v>334.35</v>
      </c>
      <c r="GR1">
        <v>336.85</v>
      </c>
      <c r="GS1">
        <v>338.65</v>
      </c>
      <c r="GT1">
        <v>297.82</v>
      </c>
      <c r="GU1">
        <v>328.84</v>
      </c>
      <c r="GV1">
        <v>337.11</v>
      </c>
      <c r="GW1">
        <v>334.1</v>
      </c>
      <c r="GX1">
        <v>298.55</v>
      </c>
      <c r="GY1">
        <v>350.2</v>
      </c>
    </row>
    <row r="2" spans="1:207" x14ac:dyDescent="0.3">
      <c r="A2">
        <v>308.84440000000001</v>
      </c>
      <c r="B2">
        <v>315.17779999999999</v>
      </c>
      <c r="C2">
        <v>320.73329999999999</v>
      </c>
      <c r="D2">
        <v>325.84440000000001</v>
      </c>
      <c r="E2">
        <v>330.5111</v>
      </c>
      <c r="F2">
        <v>334.9556</v>
      </c>
      <c r="G2">
        <v>339.06670000000003</v>
      </c>
      <c r="H2">
        <v>342.84440000000001</v>
      </c>
      <c r="I2">
        <v>305.17779999999999</v>
      </c>
      <c r="J2">
        <v>309.9556</v>
      </c>
      <c r="K2">
        <v>335.0111</v>
      </c>
      <c r="L2">
        <v>357.44439999999997</v>
      </c>
      <c r="M2">
        <v>371.75560000000002</v>
      </c>
      <c r="N2">
        <v>393.04219999999998</v>
      </c>
      <c r="O2">
        <v>400.44439999999997</v>
      </c>
      <c r="P2">
        <v>300.43779999999998</v>
      </c>
      <c r="Q2">
        <v>321.67779999999999</v>
      </c>
      <c r="R2">
        <v>338.33780000000002</v>
      </c>
      <c r="S2">
        <v>352.67559999999997</v>
      </c>
      <c r="T2">
        <v>364.38220000000001</v>
      </c>
      <c r="U2">
        <v>323.49560000000002</v>
      </c>
      <c r="V2">
        <v>340.0111</v>
      </c>
      <c r="W2">
        <v>353.20440000000002</v>
      </c>
      <c r="X2">
        <v>364.66219999999998</v>
      </c>
      <c r="Y2">
        <v>374.47559999999999</v>
      </c>
      <c r="Z2">
        <v>382.77780000000001</v>
      </c>
      <c r="AA2">
        <v>389.5378</v>
      </c>
      <c r="AB2">
        <v>344.42439999999999</v>
      </c>
      <c r="AC2">
        <v>349.69330000000002</v>
      </c>
      <c r="AD2">
        <v>332.93020000000001</v>
      </c>
      <c r="AE2">
        <v>339.80889999999999</v>
      </c>
      <c r="AF2">
        <v>340.05560000000003</v>
      </c>
      <c r="AG2">
        <v>374.47559999999999</v>
      </c>
      <c r="AH2">
        <v>382.77780000000001</v>
      </c>
      <c r="AI2">
        <v>330.36</v>
      </c>
      <c r="AJ2">
        <v>370.85559999999998</v>
      </c>
      <c r="AK2">
        <v>375.28890000000001</v>
      </c>
      <c r="AL2">
        <v>379.56670000000003</v>
      </c>
      <c r="AM2">
        <v>386.19560000000001</v>
      </c>
      <c r="AN2">
        <v>273.97559999999999</v>
      </c>
      <c r="AO2">
        <v>213.02109999999999</v>
      </c>
      <c r="AP2">
        <v>259.9667</v>
      </c>
      <c r="AQ2">
        <v>271.72219999999999</v>
      </c>
      <c r="AR2">
        <v>290.38889999999998</v>
      </c>
      <c r="AS2">
        <v>314.26670000000001</v>
      </c>
      <c r="AT2">
        <v>332.7</v>
      </c>
      <c r="AU2">
        <v>340.26670000000001</v>
      </c>
      <c r="AV2">
        <v>354.85559999999998</v>
      </c>
      <c r="AW2">
        <v>366.17779999999999</v>
      </c>
      <c r="AX2">
        <v>179.15559999999999</v>
      </c>
      <c r="AY2">
        <v>228.06440000000001</v>
      </c>
      <c r="AZ2">
        <v>271.14440000000002</v>
      </c>
      <c r="BA2">
        <v>273.97329999999999</v>
      </c>
      <c r="BB2">
        <v>292.0111</v>
      </c>
      <c r="BC2">
        <v>296.93329999999997</v>
      </c>
      <c r="BD2">
        <v>315.24439999999998</v>
      </c>
      <c r="BE2">
        <v>315.9511</v>
      </c>
      <c r="BF2">
        <v>330.66669999999999</v>
      </c>
      <c r="BG2">
        <v>330.5333</v>
      </c>
      <c r="BH2">
        <v>342.9556</v>
      </c>
      <c r="BI2">
        <v>342.74669999999998</v>
      </c>
      <c r="BJ2">
        <v>353.14440000000002</v>
      </c>
      <c r="BK2">
        <v>353.35109999999997</v>
      </c>
      <c r="BL2">
        <v>361.52670000000001</v>
      </c>
      <c r="BM2">
        <v>295.39999999999998</v>
      </c>
      <c r="BN2">
        <v>310.68889999999999</v>
      </c>
      <c r="BO2">
        <v>162.52440000000001</v>
      </c>
      <c r="BP2">
        <v>105.95440000000001</v>
      </c>
      <c r="BQ2">
        <v>299.05439999999999</v>
      </c>
      <c r="BR2">
        <v>187.37780000000001</v>
      </c>
      <c r="BS2">
        <v>312.27</v>
      </c>
      <c r="BT2">
        <v>395.57780000000002</v>
      </c>
      <c r="BU2">
        <v>393.15559999999999</v>
      </c>
      <c r="BV2">
        <v>311.93509999999998</v>
      </c>
      <c r="BW2">
        <v>279.34890000000001</v>
      </c>
      <c r="BX2">
        <v>264.86</v>
      </c>
      <c r="BY2">
        <v>214.87780000000001</v>
      </c>
      <c r="BZ2">
        <v>290.38889999999998</v>
      </c>
      <c r="CA2">
        <v>314.26670000000001</v>
      </c>
      <c r="CB2">
        <v>360.82220000000001</v>
      </c>
      <c r="CC2">
        <v>370.85559999999998</v>
      </c>
      <c r="CD2">
        <v>312.27</v>
      </c>
      <c r="CE2">
        <v>280.04559999999998</v>
      </c>
      <c r="CF2">
        <v>295.4778</v>
      </c>
      <c r="CG2">
        <v>272.48439999999999</v>
      </c>
      <c r="CH2">
        <v>301.57780000000002</v>
      </c>
      <c r="CI2">
        <v>323.49560000000002</v>
      </c>
      <c r="CJ2">
        <v>353.20440000000002</v>
      </c>
      <c r="CK2">
        <v>202.19669999999999</v>
      </c>
      <c r="CL2">
        <v>205.13200000000001</v>
      </c>
      <c r="CM2">
        <v>291.68439999999998</v>
      </c>
      <c r="CN2">
        <v>316.75560000000002</v>
      </c>
      <c r="CO2">
        <v>320.82220000000001</v>
      </c>
      <c r="CP2">
        <v>330.36</v>
      </c>
      <c r="CQ2">
        <v>313.35559999999998</v>
      </c>
      <c r="CR2">
        <v>308.4889</v>
      </c>
      <c r="CS2">
        <v>283.71109999999999</v>
      </c>
      <c r="CT2">
        <v>374</v>
      </c>
      <c r="CU2">
        <v>382.31560000000002</v>
      </c>
      <c r="CV2">
        <v>384.45330000000001</v>
      </c>
      <c r="CW2">
        <v>389.64</v>
      </c>
      <c r="CX2">
        <v>377.55560000000003</v>
      </c>
      <c r="CY2">
        <v>397.64440000000002</v>
      </c>
      <c r="CZ2">
        <v>384.89330000000001</v>
      </c>
      <c r="DA2">
        <v>409.4622</v>
      </c>
      <c r="DB2">
        <v>409.44</v>
      </c>
      <c r="DC2">
        <v>413.08440000000002</v>
      </c>
      <c r="DD2">
        <v>301.78890000000001</v>
      </c>
      <c r="DE2">
        <v>323.5</v>
      </c>
      <c r="DF2">
        <v>347.83330000000001</v>
      </c>
      <c r="DG2">
        <v>361.18889999999999</v>
      </c>
      <c r="DH2">
        <v>360.13330000000002</v>
      </c>
      <c r="DI2">
        <v>361.57780000000002</v>
      </c>
      <c r="DJ2">
        <v>400.64440000000002</v>
      </c>
      <c r="DK2">
        <v>399.2</v>
      </c>
      <c r="DL2">
        <v>405.8</v>
      </c>
      <c r="DM2">
        <v>300.16219999999998</v>
      </c>
      <c r="DN2">
        <v>290.55560000000003</v>
      </c>
      <c r="DO2">
        <v>282.0933</v>
      </c>
      <c r="DP2">
        <v>303.56</v>
      </c>
      <c r="DQ2">
        <v>296.64440000000002</v>
      </c>
      <c r="DR2">
        <v>300.68889999999999</v>
      </c>
      <c r="DS2">
        <v>303.8</v>
      </c>
      <c r="DT2">
        <v>303.24439999999998</v>
      </c>
      <c r="DU2">
        <v>305.91109999999998</v>
      </c>
      <c r="DV2">
        <v>308.75560000000002</v>
      </c>
      <c r="DW2">
        <v>290.55560000000003</v>
      </c>
      <c r="DX2">
        <v>293.88889999999998</v>
      </c>
      <c r="DY2">
        <v>331.73329999999999</v>
      </c>
      <c r="DZ2">
        <v>296.64440000000002</v>
      </c>
      <c r="EA2">
        <v>522.53330000000005</v>
      </c>
      <c r="EB2">
        <v>264.66669999999999</v>
      </c>
      <c r="EC2">
        <v>245.73330000000001</v>
      </c>
      <c r="ED2">
        <v>267.27999999999997</v>
      </c>
      <c r="EE2">
        <v>291.22219999999999</v>
      </c>
      <c r="EF2">
        <v>292.77780000000001</v>
      </c>
      <c r="EG2">
        <v>294.11110000000002</v>
      </c>
      <c r="EH2">
        <v>292.77780000000001</v>
      </c>
      <c r="EI2">
        <v>296.55560000000003</v>
      </c>
      <c r="EJ2">
        <v>282.95999999999998</v>
      </c>
      <c r="EK2">
        <v>286.86669999999998</v>
      </c>
      <c r="EL2">
        <v>260.77780000000001</v>
      </c>
      <c r="EM2">
        <v>285.99560000000002</v>
      </c>
      <c r="EN2">
        <v>289.10669999999999</v>
      </c>
      <c r="EO2">
        <v>287.66219999999998</v>
      </c>
      <c r="EP2">
        <v>291.77330000000001</v>
      </c>
      <c r="EQ2">
        <v>290.44</v>
      </c>
      <c r="ER2">
        <v>294.32889999999998</v>
      </c>
      <c r="ES2">
        <v>291.01780000000002</v>
      </c>
      <c r="ET2">
        <v>279.952</v>
      </c>
      <c r="EU2">
        <v>296.28269999999998</v>
      </c>
      <c r="EV2">
        <v>301.89780000000002</v>
      </c>
      <c r="EW2">
        <v>313.89780000000002</v>
      </c>
      <c r="EX2">
        <v>319.17509999999999</v>
      </c>
      <c r="EY2">
        <v>328.05160000000001</v>
      </c>
      <c r="EZ2">
        <v>354.2</v>
      </c>
      <c r="FA2">
        <v>358.67779999999999</v>
      </c>
      <c r="FB2">
        <v>362.83330000000001</v>
      </c>
      <c r="FC2">
        <v>366.58890000000002</v>
      </c>
      <c r="FD2">
        <v>299.03559999999999</v>
      </c>
      <c r="FE2">
        <v>316.96890000000002</v>
      </c>
      <c r="FF2">
        <v>319.66669999999999</v>
      </c>
      <c r="FG2">
        <v>293.75110000000001</v>
      </c>
      <c r="FH2">
        <v>369.65780000000001</v>
      </c>
      <c r="FI2">
        <v>226.9889</v>
      </c>
      <c r="FJ2">
        <v>240.5667</v>
      </c>
      <c r="FK2">
        <v>254.88890000000001</v>
      </c>
      <c r="FL2">
        <v>268.35559999999998</v>
      </c>
      <c r="FM2">
        <v>280.68889999999999</v>
      </c>
      <c r="FN2">
        <v>396.0222</v>
      </c>
      <c r="FO2">
        <v>358.05560000000003</v>
      </c>
      <c r="FP2">
        <v>392.15559999999999</v>
      </c>
      <c r="FQ2">
        <v>401.84440000000001</v>
      </c>
      <c r="FR2">
        <v>356.0444</v>
      </c>
      <c r="FS2">
        <v>411.0489</v>
      </c>
      <c r="FT2">
        <v>415.55189999999999</v>
      </c>
      <c r="FU2">
        <v>397.3956</v>
      </c>
      <c r="FV2">
        <v>416.32889999999998</v>
      </c>
      <c r="FW2">
        <v>402.68439999999998</v>
      </c>
      <c r="FX2">
        <v>419.08890000000002</v>
      </c>
      <c r="FY2">
        <v>408.64</v>
      </c>
      <c r="FZ2">
        <v>411.57330000000002</v>
      </c>
      <c r="GA2">
        <v>319.44439999999997</v>
      </c>
      <c r="GB2">
        <v>343.26670000000001</v>
      </c>
      <c r="GC2">
        <v>331.73329999999999</v>
      </c>
      <c r="GD2">
        <v>482.2</v>
      </c>
      <c r="GE2">
        <v>395.06220000000002</v>
      </c>
      <c r="GF2">
        <v>428.35559999999998</v>
      </c>
      <c r="GG2">
        <v>291.01780000000002</v>
      </c>
      <c r="GH2">
        <v>304.64440000000002</v>
      </c>
      <c r="GI2">
        <v>308.31110000000001</v>
      </c>
      <c r="GJ2">
        <v>308.84440000000001</v>
      </c>
      <c r="GK2">
        <v>312.39999999999998</v>
      </c>
      <c r="GL2">
        <v>311.5111</v>
      </c>
      <c r="GM2">
        <v>315.17779999999999</v>
      </c>
      <c r="GN2">
        <v>370.11110000000002</v>
      </c>
      <c r="GO2">
        <v>373.32220000000001</v>
      </c>
      <c r="GP2">
        <v>376.76670000000001</v>
      </c>
      <c r="GQ2">
        <v>379.5444</v>
      </c>
      <c r="GR2">
        <v>382.56670000000003</v>
      </c>
      <c r="GS2">
        <v>384.92219999999998</v>
      </c>
      <c r="GT2">
        <v>334.61779999999999</v>
      </c>
      <c r="GU2">
        <v>364.41329999999999</v>
      </c>
      <c r="GV2">
        <v>373.09780000000001</v>
      </c>
      <c r="GW2">
        <v>370.9778</v>
      </c>
      <c r="GX2">
        <v>356.0444</v>
      </c>
      <c r="GY2">
        <v>401.84440000000001</v>
      </c>
    </row>
    <row r="3" spans="1:207" x14ac:dyDescent="0.3">
      <c r="A3">
        <v>353.7389</v>
      </c>
      <c r="B3">
        <v>366.40559999999999</v>
      </c>
      <c r="C3">
        <v>377.51670000000001</v>
      </c>
      <c r="D3">
        <v>387.7389</v>
      </c>
      <c r="E3">
        <v>397.07220000000001</v>
      </c>
      <c r="F3">
        <v>405.96109999999999</v>
      </c>
      <c r="G3">
        <v>414.18329999999997</v>
      </c>
      <c r="H3">
        <v>421.7389</v>
      </c>
      <c r="I3">
        <v>346.40559999999999</v>
      </c>
      <c r="J3">
        <v>355.96109999999999</v>
      </c>
      <c r="K3">
        <v>386.97219999999999</v>
      </c>
      <c r="L3">
        <v>409.83890000000002</v>
      </c>
      <c r="M3">
        <v>424.86110000000002</v>
      </c>
      <c r="N3">
        <v>447.07440000000003</v>
      </c>
      <c r="O3">
        <v>454.88889999999998</v>
      </c>
      <c r="P3">
        <v>335.04559999999998</v>
      </c>
      <c r="Q3">
        <v>357.80560000000003</v>
      </c>
      <c r="R3">
        <v>375.04559999999998</v>
      </c>
      <c r="S3">
        <v>390.34109999999998</v>
      </c>
      <c r="T3">
        <v>403.08440000000002</v>
      </c>
      <c r="U3">
        <v>357.34109999999998</v>
      </c>
      <c r="V3">
        <v>375.2722</v>
      </c>
      <c r="W3">
        <v>389.4289</v>
      </c>
      <c r="X3">
        <v>401.95440000000002</v>
      </c>
      <c r="Y3">
        <v>413.29109999999997</v>
      </c>
      <c r="Z3">
        <v>422.80560000000003</v>
      </c>
      <c r="AA3">
        <v>430.84559999999999</v>
      </c>
      <c r="AB3">
        <v>383.80889999999999</v>
      </c>
      <c r="AC3">
        <v>389.80669999999998</v>
      </c>
      <c r="AD3">
        <v>370.72640000000001</v>
      </c>
      <c r="AE3">
        <v>378.30779999999999</v>
      </c>
      <c r="AF3">
        <v>401.96109999999999</v>
      </c>
      <c r="AG3">
        <v>413.29109999999997</v>
      </c>
      <c r="AH3">
        <v>422.80560000000003</v>
      </c>
      <c r="AI3">
        <v>374.19</v>
      </c>
      <c r="AJ3">
        <v>410.66109999999998</v>
      </c>
      <c r="AK3">
        <v>415.7278</v>
      </c>
      <c r="AL3">
        <v>420.58330000000001</v>
      </c>
      <c r="AM3">
        <v>428.47109999999998</v>
      </c>
      <c r="AN3">
        <v>304.44110000000001</v>
      </c>
      <c r="AO3">
        <v>247.8622</v>
      </c>
      <c r="AP3">
        <v>291.38330000000002</v>
      </c>
      <c r="AQ3">
        <v>304.2944</v>
      </c>
      <c r="AR3">
        <v>323.12779999999998</v>
      </c>
      <c r="AS3">
        <v>348.48329999999999</v>
      </c>
      <c r="AT3">
        <v>368.45</v>
      </c>
      <c r="AU3">
        <v>376.7833</v>
      </c>
      <c r="AV3">
        <v>392.66109999999998</v>
      </c>
      <c r="AW3">
        <v>405.30560000000003</v>
      </c>
      <c r="AX3">
        <v>211.36109999999999</v>
      </c>
      <c r="AY3">
        <v>260.56889999999999</v>
      </c>
      <c r="AZ3">
        <v>306.08890000000002</v>
      </c>
      <c r="BA3">
        <v>309.22669999999999</v>
      </c>
      <c r="BB3">
        <v>328.87220000000002</v>
      </c>
      <c r="BC3">
        <v>332.06670000000003</v>
      </c>
      <c r="BD3">
        <v>352.33890000000002</v>
      </c>
      <c r="BE3">
        <v>352.8322</v>
      </c>
      <c r="BF3">
        <v>369.48329999999999</v>
      </c>
      <c r="BG3">
        <v>368.7167</v>
      </c>
      <c r="BH3">
        <v>382.86110000000002</v>
      </c>
      <c r="BI3">
        <v>382.4033</v>
      </c>
      <c r="BJ3">
        <v>394.13889999999998</v>
      </c>
      <c r="BK3">
        <v>394.68220000000002</v>
      </c>
      <c r="BL3">
        <v>403.57330000000002</v>
      </c>
      <c r="BM3">
        <v>333.6</v>
      </c>
      <c r="BN3">
        <v>348.9778</v>
      </c>
      <c r="BO3">
        <v>179.4589</v>
      </c>
      <c r="BP3">
        <v>126.4389</v>
      </c>
      <c r="BQ3">
        <v>319.4289</v>
      </c>
      <c r="BR3">
        <v>215.7056</v>
      </c>
      <c r="BS3">
        <v>334.73</v>
      </c>
      <c r="BT3">
        <v>438.25560000000002</v>
      </c>
      <c r="BU3">
        <v>430.5111</v>
      </c>
      <c r="BV3">
        <v>337.46820000000002</v>
      </c>
      <c r="BW3">
        <v>310.71780000000001</v>
      </c>
      <c r="BX3">
        <v>300.39</v>
      </c>
      <c r="BY3">
        <v>245.90559999999999</v>
      </c>
      <c r="BZ3">
        <v>323.12779999999998</v>
      </c>
      <c r="CA3">
        <v>348.48329999999999</v>
      </c>
      <c r="CB3">
        <v>399.2944</v>
      </c>
      <c r="CC3">
        <v>410.66109999999998</v>
      </c>
      <c r="CD3">
        <v>334.73</v>
      </c>
      <c r="CE3">
        <v>307.64109999999999</v>
      </c>
      <c r="CF3">
        <v>323.00560000000002</v>
      </c>
      <c r="CG3">
        <v>305.81889999999999</v>
      </c>
      <c r="CH3">
        <v>333.90559999999999</v>
      </c>
      <c r="CI3">
        <v>357.34109999999998</v>
      </c>
      <c r="CJ3">
        <v>389.4289</v>
      </c>
      <c r="CK3">
        <v>221.91329999999999</v>
      </c>
      <c r="CL3">
        <v>230.953</v>
      </c>
      <c r="CM3">
        <v>318.24889999999999</v>
      </c>
      <c r="CN3">
        <v>345.56110000000001</v>
      </c>
      <c r="CO3">
        <v>366.84440000000001</v>
      </c>
      <c r="CP3">
        <v>374.19</v>
      </c>
      <c r="CQ3">
        <v>358.56110000000001</v>
      </c>
      <c r="CR3">
        <v>354.92779999999999</v>
      </c>
      <c r="CS3">
        <v>332.62220000000002</v>
      </c>
      <c r="CT3">
        <v>413.75</v>
      </c>
      <c r="CU3">
        <v>423.40109999999999</v>
      </c>
      <c r="CV3">
        <v>421.64670000000001</v>
      </c>
      <c r="CW3">
        <v>427.06</v>
      </c>
      <c r="CX3">
        <v>423.61110000000002</v>
      </c>
      <c r="CY3">
        <v>435.18889999999999</v>
      </c>
      <c r="CZ3">
        <v>433.1567</v>
      </c>
      <c r="DA3">
        <v>454.90440000000001</v>
      </c>
      <c r="DB3">
        <v>455.51</v>
      </c>
      <c r="DC3">
        <v>459.44889999999998</v>
      </c>
      <c r="DD3">
        <v>335.42779999999999</v>
      </c>
      <c r="DE3">
        <v>358.55</v>
      </c>
      <c r="DF3">
        <v>385.01670000000001</v>
      </c>
      <c r="DG3">
        <v>411.7278</v>
      </c>
      <c r="DH3">
        <v>409.61669999999998</v>
      </c>
      <c r="DI3">
        <v>412.50560000000002</v>
      </c>
      <c r="DJ3">
        <v>448.18889999999999</v>
      </c>
      <c r="DK3">
        <v>445.3</v>
      </c>
      <c r="DL3">
        <v>455.7</v>
      </c>
      <c r="DM3">
        <v>346.65440000000001</v>
      </c>
      <c r="DN3">
        <v>340.61110000000002</v>
      </c>
      <c r="DO3">
        <v>330.25670000000002</v>
      </c>
      <c r="DP3">
        <v>350.59</v>
      </c>
      <c r="DQ3">
        <v>350.43889999999999</v>
      </c>
      <c r="DR3">
        <v>347.7278</v>
      </c>
      <c r="DS3">
        <v>353.95</v>
      </c>
      <c r="DT3">
        <v>352.83890000000002</v>
      </c>
      <c r="DU3">
        <v>358.17219999999998</v>
      </c>
      <c r="DV3">
        <v>362.66109999999998</v>
      </c>
      <c r="DW3">
        <v>340.61110000000002</v>
      </c>
      <c r="DX3">
        <v>347.27780000000001</v>
      </c>
      <c r="DY3">
        <v>387.51670000000001</v>
      </c>
      <c r="DZ3">
        <v>350.43889999999999</v>
      </c>
      <c r="EA3">
        <v>552.96669999999995</v>
      </c>
      <c r="EB3">
        <v>296.33330000000001</v>
      </c>
      <c r="EC3">
        <v>280.31670000000003</v>
      </c>
      <c r="ED3">
        <v>306.87</v>
      </c>
      <c r="EE3">
        <v>329.44439999999997</v>
      </c>
      <c r="EF3">
        <v>332.55560000000003</v>
      </c>
      <c r="EG3">
        <v>335.22219999999999</v>
      </c>
      <c r="EH3">
        <v>332.55560000000003</v>
      </c>
      <c r="EI3">
        <v>340.11110000000002</v>
      </c>
      <c r="EJ3">
        <v>327.84</v>
      </c>
      <c r="EK3">
        <v>321.38330000000002</v>
      </c>
      <c r="EL3">
        <v>297.30560000000003</v>
      </c>
      <c r="EM3">
        <v>322.62110000000001</v>
      </c>
      <c r="EN3">
        <v>328.8433</v>
      </c>
      <c r="EO3">
        <v>325.95440000000002</v>
      </c>
      <c r="EP3">
        <v>334.17669999999998</v>
      </c>
      <c r="EQ3">
        <v>331.51</v>
      </c>
      <c r="ER3">
        <v>339.2878</v>
      </c>
      <c r="ES3">
        <v>337.76560000000001</v>
      </c>
      <c r="ET3">
        <v>312.33300000000003</v>
      </c>
      <c r="EU3">
        <v>328.9973</v>
      </c>
      <c r="EV3">
        <v>336.03559999999999</v>
      </c>
      <c r="EW3">
        <v>348.78559999999999</v>
      </c>
      <c r="EX3">
        <v>355.27820000000003</v>
      </c>
      <c r="EY3">
        <v>364.79509999999999</v>
      </c>
      <c r="EZ3">
        <v>395.05</v>
      </c>
      <c r="FA3">
        <v>400.2056</v>
      </c>
      <c r="FB3">
        <v>405.01670000000001</v>
      </c>
      <c r="FC3">
        <v>409.42779999999999</v>
      </c>
      <c r="FD3">
        <v>318.3811</v>
      </c>
      <c r="FE3">
        <v>350.09780000000001</v>
      </c>
      <c r="FF3">
        <v>355.83330000000001</v>
      </c>
      <c r="FG3">
        <v>336.03219999999999</v>
      </c>
      <c r="FH3">
        <v>405.32560000000001</v>
      </c>
      <c r="FI3">
        <v>268.67779999999999</v>
      </c>
      <c r="FJ3">
        <v>282.98329999999999</v>
      </c>
      <c r="FK3">
        <v>297.77780000000001</v>
      </c>
      <c r="FL3">
        <v>311.56110000000001</v>
      </c>
      <c r="FM3">
        <v>324.2278</v>
      </c>
      <c r="FN3">
        <v>440.14440000000002</v>
      </c>
      <c r="FO3">
        <v>407.91109999999998</v>
      </c>
      <c r="FP3">
        <v>434.66109999999998</v>
      </c>
      <c r="FQ3">
        <v>453.4889</v>
      </c>
      <c r="FR3">
        <v>413.53890000000001</v>
      </c>
      <c r="FS3">
        <v>452.6678</v>
      </c>
      <c r="FT3">
        <v>461.67380000000003</v>
      </c>
      <c r="FU3">
        <v>449.97109999999998</v>
      </c>
      <c r="FV3">
        <v>463.5378</v>
      </c>
      <c r="FW3">
        <v>457.34890000000001</v>
      </c>
      <c r="FX3">
        <v>467.07780000000002</v>
      </c>
      <c r="FY3">
        <v>459.56</v>
      </c>
      <c r="FZ3">
        <v>463.37670000000003</v>
      </c>
      <c r="GA3">
        <v>375.13889999999998</v>
      </c>
      <c r="GB3">
        <v>400.48329999999999</v>
      </c>
      <c r="GC3">
        <v>387.51670000000001</v>
      </c>
      <c r="GD3">
        <v>522.29999999999995</v>
      </c>
      <c r="GE3">
        <v>442.55439999999999</v>
      </c>
      <c r="GF3">
        <v>461.31110000000001</v>
      </c>
      <c r="GG3">
        <v>337.76560000000001</v>
      </c>
      <c r="GH3">
        <v>349.93889999999999</v>
      </c>
      <c r="GI3">
        <v>357.2722</v>
      </c>
      <c r="GJ3">
        <v>353.7389</v>
      </c>
      <c r="GK3">
        <v>360.85</v>
      </c>
      <c r="GL3">
        <v>359.07220000000001</v>
      </c>
      <c r="GM3">
        <v>366.40559999999999</v>
      </c>
      <c r="GN3">
        <v>413.57220000000001</v>
      </c>
      <c r="GO3">
        <v>417.39440000000002</v>
      </c>
      <c r="GP3">
        <v>421.38330000000002</v>
      </c>
      <c r="GQ3">
        <v>424.7389</v>
      </c>
      <c r="GR3">
        <v>428.2833</v>
      </c>
      <c r="GS3">
        <v>431.19439999999997</v>
      </c>
      <c r="GT3">
        <v>371.41559999999998</v>
      </c>
      <c r="GU3">
        <v>399.98669999999998</v>
      </c>
      <c r="GV3">
        <v>409.0856</v>
      </c>
      <c r="GW3">
        <v>407.85559999999998</v>
      </c>
      <c r="GX3">
        <v>413.53890000000001</v>
      </c>
      <c r="GY3">
        <v>453.4889</v>
      </c>
    </row>
    <row r="4" spans="1:207" x14ac:dyDescent="0.3">
      <c r="A4">
        <v>398.63330000000002</v>
      </c>
      <c r="B4">
        <v>417.63330000000002</v>
      </c>
      <c r="C4">
        <v>434.3</v>
      </c>
      <c r="D4">
        <v>449.63330000000002</v>
      </c>
      <c r="E4">
        <v>463.63330000000002</v>
      </c>
      <c r="F4">
        <v>476.9667</v>
      </c>
      <c r="G4">
        <v>489.3</v>
      </c>
      <c r="H4">
        <v>500.63330000000002</v>
      </c>
      <c r="I4">
        <v>387.63330000000002</v>
      </c>
      <c r="J4">
        <v>401.9667</v>
      </c>
      <c r="K4">
        <v>438.93329999999997</v>
      </c>
      <c r="L4">
        <v>462.23329999999999</v>
      </c>
      <c r="M4">
        <v>477.9667</v>
      </c>
      <c r="N4">
        <v>501.10669999999999</v>
      </c>
      <c r="O4">
        <v>509.33330000000001</v>
      </c>
      <c r="P4">
        <v>369.6533</v>
      </c>
      <c r="Q4">
        <v>393.93329999999997</v>
      </c>
      <c r="R4">
        <v>411.75330000000002</v>
      </c>
      <c r="S4">
        <v>428.00670000000002</v>
      </c>
      <c r="T4">
        <v>441.7867</v>
      </c>
      <c r="U4">
        <v>391.18669999999997</v>
      </c>
      <c r="V4">
        <v>410.5333</v>
      </c>
      <c r="W4">
        <v>425.6533</v>
      </c>
      <c r="X4">
        <v>439.24669999999998</v>
      </c>
      <c r="Y4">
        <v>452.10669999999999</v>
      </c>
      <c r="Z4">
        <v>462.83330000000001</v>
      </c>
      <c r="AA4">
        <v>472.1533</v>
      </c>
      <c r="AB4">
        <v>423.19330000000002</v>
      </c>
      <c r="AC4">
        <v>429.92</v>
      </c>
      <c r="AD4">
        <v>408.52269999999999</v>
      </c>
      <c r="AE4">
        <v>416.80669999999998</v>
      </c>
      <c r="AF4">
        <v>463.86669999999998</v>
      </c>
      <c r="AG4">
        <v>452.10669999999999</v>
      </c>
      <c r="AH4">
        <v>462.83330000000001</v>
      </c>
      <c r="AI4">
        <v>418.02</v>
      </c>
      <c r="AJ4">
        <v>450.4667</v>
      </c>
      <c r="AK4">
        <v>456.16669999999999</v>
      </c>
      <c r="AL4">
        <v>461.6</v>
      </c>
      <c r="AM4">
        <v>470.74669999999998</v>
      </c>
      <c r="AN4">
        <v>334.9067</v>
      </c>
      <c r="AO4">
        <v>282.70330000000001</v>
      </c>
      <c r="AP4">
        <v>322.8</v>
      </c>
      <c r="AQ4">
        <v>336.86669999999998</v>
      </c>
      <c r="AR4">
        <v>355.86669999999998</v>
      </c>
      <c r="AS4">
        <v>382.7</v>
      </c>
      <c r="AT4">
        <v>404.2</v>
      </c>
      <c r="AU4">
        <v>413.3</v>
      </c>
      <c r="AV4">
        <v>430.4667</v>
      </c>
      <c r="AW4">
        <v>444.43329999999997</v>
      </c>
      <c r="AX4">
        <v>243.5667</v>
      </c>
      <c r="AY4">
        <v>293.07330000000002</v>
      </c>
      <c r="AZ4">
        <v>341.0333</v>
      </c>
      <c r="BA4">
        <v>344.48</v>
      </c>
      <c r="BB4">
        <v>365.73329999999999</v>
      </c>
      <c r="BC4">
        <v>367.2</v>
      </c>
      <c r="BD4">
        <v>389.43329999999997</v>
      </c>
      <c r="BE4">
        <v>389.7133</v>
      </c>
      <c r="BF4">
        <v>408.3</v>
      </c>
      <c r="BG4">
        <v>406.9</v>
      </c>
      <c r="BH4">
        <v>422.76670000000001</v>
      </c>
      <c r="BI4">
        <v>422.06</v>
      </c>
      <c r="BJ4">
        <v>435.13330000000002</v>
      </c>
      <c r="BK4">
        <v>436.01330000000002</v>
      </c>
      <c r="BL4">
        <v>445.62</v>
      </c>
      <c r="BM4">
        <v>371.8</v>
      </c>
      <c r="BN4">
        <v>387.26670000000001</v>
      </c>
      <c r="BO4">
        <v>196.39330000000001</v>
      </c>
      <c r="BP4">
        <v>146.92330000000001</v>
      </c>
      <c r="BQ4">
        <v>339.80329999999998</v>
      </c>
      <c r="BR4">
        <v>244.0333</v>
      </c>
      <c r="BS4">
        <v>357.19</v>
      </c>
      <c r="BT4">
        <v>480.93329999999997</v>
      </c>
      <c r="BU4">
        <v>467.86669999999998</v>
      </c>
      <c r="BV4">
        <v>363.00130000000001</v>
      </c>
      <c r="BW4">
        <v>342.08670000000001</v>
      </c>
      <c r="BX4">
        <v>335.92</v>
      </c>
      <c r="BY4">
        <v>276.93329999999997</v>
      </c>
      <c r="BZ4">
        <v>355.86669999999998</v>
      </c>
      <c r="CA4">
        <v>382.7</v>
      </c>
      <c r="CB4">
        <v>437.76670000000001</v>
      </c>
      <c r="CC4">
        <v>450.4667</v>
      </c>
      <c r="CD4">
        <v>357.19</v>
      </c>
      <c r="CE4">
        <v>335.23669999999998</v>
      </c>
      <c r="CF4">
        <v>350.5333</v>
      </c>
      <c r="CG4">
        <v>339.1533</v>
      </c>
      <c r="CH4">
        <v>366.23329999999999</v>
      </c>
      <c r="CI4">
        <v>391.18669999999997</v>
      </c>
      <c r="CJ4">
        <v>425.6533</v>
      </c>
      <c r="CK4">
        <v>241.63</v>
      </c>
      <c r="CL4">
        <v>256.774</v>
      </c>
      <c r="CM4">
        <v>344.81330000000003</v>
      </c>
      <c r="CN4">
        <v>374.36669999999998</v>
      </c>
      <c r="CO4">
        <v>412.86669999999998</v>
      </c>
      <c r="CP4">
        <v>418.02</v>
      </c>
      <c r="CQ4">
        <v>403.76670000000001</v>
      </c>
      <c r="CR4">
        <v>401.36669999999998</v>
      </c>
      <c r="CS4">
        <v>381.5333</v>
      </c>
      <c r="CT4">
        <v>453.5</v>
      </c>
      <c r="CU4">
        <v>464.48669999999998</v>
      </c>
      <c r="CV4">
        <v>458.84</v>
      </c>
      <c r="CW4">
        <v>464.48</v>
      </c>
      <c r="CX4">
        <v>469.66669999999999</v>
      </c>
      <c r="CY4">
        <v>472.73329999999999</v>
      </c>
      <c r="CZ4">
        <v>481.42</v>
      </c>
      <c r="DA4">
        <v>500.3467</v>
      </c>
      <c r="DB4">
        <v>501.58</v>
      </c>
      <c r="DC4">
        <v>505.81330000000003</v>
      </c>
      <c r="DD4">
        <v>369.06670000000003</v>
      </c>
      <c r="DE4">
        <v>393.6</v>
      </c>
      <c r="DF4">
        <v>422.2</v>
      </c>
      <c r="DG4">
        <v>462.26670000000001</v>
      </c>
      <c r="DH4">
        <v>459.1</v>
      </c>
      <c r="DI4">
        <v>463.43329999999997</v>
      </c>
      <c r="DJ4">
        <v>495.73329999999999</v>
      </c>
      <c r="DK4">
        <v>491.4</v>
      </c>
      <c r="DL4">
        <v>505.6</v>
      </c>
      <c r="DM4">
        <v>393.14670000000001</v>
      </c>
      <c r="DN4">
        <v>390.66669999999999</v>
      </c>
      <c r="DO4">
        <v>378.42</v>
      </c>
      <c r="DP4">
        <v>397.62</v>
      </c>
      <c r="DQ4">
        <v>404.23329999999999</v>
      </c>
      <c r="DR4">
        <v>394.76670000000001</v>
      </c>
      <c r="DS4">
        <v>404.1</v>
      </c>
      <c r="DT4">
        <v>402.43329999999997</v>
      </c>
      <c r="DU4">
        <v>410.43329999999997</v>
      </c>
      <c r="DV4">
        <v>416.56670000000003</v>
      </c>
      <c r="DW4">
        <v>390.66669999999999</v>
      </c>
      <c r="DX4">
        <v>400.66669999999999</v>
      </c>
      <c r="DY4">
        <v>443.3</v>
      </c>
      <c r="DZ4">
        <v>404.23329999999999</v>
      </c>
      <c r="EA4">
        <v>583.4</v>
      </c>
      <c r="EB4">
        <v>328</v>
      </c>
      <c r="EC4">
        <v>314.89999999999998</v>
      </c>
      <c r="ED4">
        <v>346.46</v>
      </c>
      <c r="EE4">
        <v>367.66669999999999</v>
      </c>
      <c r="EF4">
        <v>372.33330000000001</v>
      </c>
      <c r="EG4">
        <v>376.33330000000001</v>
      </c>
      <c r="EH4">
        <v>372.33330000000001</v>
      </c>
      <c r="EI4">
        <v>383.66669999999999</v>
      </c>
      <c r="EJ4">
        <v>372.72</v>
      </c>
      <c r="EK4">
        <v>355.9</v>
      </c>
      <c r="EL4">
        <v>333.83330000000001</v>
      </c>
      <c r="EM4">
        <v>359.24669999999998</v>
      </c>
      <c r="EN4">
        <v>368.58</v>
      </c>
      <c r="EO4">
        <v>364.24669999999998</v>
      </c>
      <c r="EP4">
        <v>376.58</v>
      </c>
      <c r="EQ4">
        <v>372.58</v>
      </c>
      <c r="ER4">
        <v>384.24669999999998</v>
      </c>
      <c r="ES4">
        <v>384.51330000000002</v>
      </c>
      <c r="ET4">
        <v>344.714</v>
      </c>
      <c r="EU4">
        <v>361.71199999999999</v>
      </c>
      <c r="EV4">
        <v>370.17329999999998</v>
      </c>
      <c r="EW4">
        <v>383.67329999999998</v>
      </c>
      <c r="EX4">
        <v>391.38130000000001</v>
      </c>
      <c r="EY4">
        <v>401.53870000000001</v>
      </c>
      <c r="EZ4">
        <v>435.9</v>
      </c>
      <c r="FA4">
        <v>441.73329999999999</v>
      </c>
      <c r="FB4">
        <v>447.2</v>
      </c>
      <c r="FC4">
        <v>452.26670000000001</v>
      </c>
      <c r="FD4">
        <v>337.72669999999999</v>
      </c>
      <c r="FE4">
        <v>383.22669999999999</v>
      </c>
      <c r="FF4">
        <v>392</v>
      </c>
      <c r="FG4">
        <v>378.31330000000003</v>
      </c>
      <c r="FH4">
        <v>440.99329999999998</v>
      </c>
      <c r="FI4">
        <v>310.36669999999998</v>
      </c>
      <c r="FJ4">
        <v>325.39999999999998</v>
      </c>
      <c r="FK4">
        <v>340.66669999999999</v>
      </c>
      <c r="FL4">
        <v>354.76670000000001</v>
      </c>
      <c r="FM4">
        <v>367.76670000000001</v>
      </c>
      <c r="FN4">
        <v>484.26670000000001</v>
      </c>
      <c r="FO4">
        <v>457.76670000000001</v>
      </c>
      <c r="FP4">
        <v>477.16669999999999</v>
      </c>
      <c r="FQ4">
        <v>505.13330000000002</v>
      </c>
      <c r="FR4">
        <v>471.0333</v>
      </c>
      <c r="FS4">
        <v>494.2867</v>
      </c>
      <c r="FT4">
        <v>507.79570000000001</v>
      </c>
      <c r="FU4">
        <v>502.54669999999999</v>
      </c>
      <c r="FV4">
        <v>510.74669999999998</v>
      </c>
      <c r="FW4">
        <v>512.01329999999996</v>
      </c>
      <c r="FX4">
        <v>515.06669999999997</v>
      </c>
      <c r="FY4">
        <v>510.48</v>
      </c>
      <c r="FZ4">
        <v>515.17999999999995</v>
      </c>
      <c r="GA4">
        <v>430.83330000000001</v>
      </c>
      <c r="GB4">
        <v>457.7</v>
      </c>
      <c r="GC4">
        <v>443.3</v>
      </c>
      <c r="GD4">
        <v>562.4</v>
      </c>
      <c r="GE4">
        <v>490.04669999999999</v>
      </c>
      <c r="GF4">
        <v>494.26670000000001</v>
      </c>
      <c r="GG4">
        <v>384.51330000000002</v>
      </c>
      <c r="GH4">
        <v>395.23329999999999</v>
      </c>
      <c r="GI4">
        <v>406.23329999999999</v>
      </c>
      <c r="GJ4">
        <v>398.63330000000002</v>
      </c>
      <c r="GK4">
        <v>409.3</v>
      </c>
      <c r="GL4">
        <v>406.63330000000002</v>
      </c>
      <c r="GM4">
        <v>417.63330000000002</v>
      </c>
      <c r="GN4">
        <v>457.0333</v>
      </c>
      <c r="GO4">
        <v>461.4667</v>
      </c>
      <c r="GP4">
        <v>466</v>
      </c>
      <c r="GQ4">
        <v>469.93329999999997</v>
      </c>
      <c r="GR4">
        <v>474</v>
      </c>
      <c r="GS4">
        <v>477.4667</v>
      </c>
      <c r="GT4">
        <v>408.2133</v>
      </c>
      <c r="GU4">
        <v>435.56</v>
      </c>
      <c r="GV4">
        <v>445.07330000000002</v>
      </c>
      <c r="GW4">
        <v>444.73329999999999</v>
      </c>
      <c r="GX4">
        <v>471.0333</v>
      </c>
      <c r="GY4">
        <v>505.13330000000002</v>
      </c>
    </row>
    <row r="5" spans="1:207" x14ac:dyDescent="0.3">
      <c r="A5">
        <v>443.52780000000001</v>
      </c>
      <c r="B5">
        <v>468.86110000000002</v>
      </c>
      <c r="C5">
        <v>491.08330000000001</v>
      </c>
      <c r="D5">
        <v>511.52780000000001</v>
      </c>
      <c r="E5">
        <v>530.19439999999997</v>
      </c>
      <c r="F5">
        <v>547.97220000000004</v>
      </c>
      <c r="G5">
        <v>564.41669999999999</v>
      </c>
      <c r="H5">
        <v>579.52779999999996</v>
      </c>
      <c r="I5">
        <v>428.86110000000002</v>
      </c>
      <c r="J5">
        <v>447.97219999999999</v>
      </c>
      <c r="K5">
        <v>490.89440000000002</v>
      </c>
      <c r="L5">
        <v>514.62779999999998</v>
      </c>
      <c r="M5">
        <v>531.07219999999995</v>
      </c>
      <c r="N5">
        <v>555.13890000000004</v>
      </c>
      <c r="O5">
        <v>563.77779999999996</v>
      </c>
      <c r="P5">
        <v>404.2611</v>
      </c>
      <c r="Q5">
        <v>430.06110000000001</v>
      </c>
      <c r="R5">
        <v>448.46109999999999</v>
      </c>
      <c r="S5">
        <v>465.67219999999998</v>
      </c>
      <c r="T5">
        <v>480.4889</v>
      </c>
      <c r="U5">
        <v>425.03219999999999</v>
      </c>
      <c r="V5">
        <v>445.7944</v>
      </c>
      <c r="W5">
        <v>461.87779999999998</v>
      </c>
      <c r="X5">
        <v>476.53890000000001</v>
      </c>
      <c r="Y5">
        <v>490.92219999999998</v>
      </c>
      <c r="Z5">
        <v>502.86110000000002</v>
      </c>
      <c r="AA5">
        <v>513.46109999999999</v>
      </c>
      <c r="AB5">
        <v>462.57780000000002</v>
      </c>
      <c r="AC5">
        <v>470.0333</v>
      </c>
      <c r="AD5">
        <v>446.31889999999999</v>
      </c>
      <c r="AE5">
        <v>455.30560000000003</v>
      </c>
      <c r="AF5">
        <v>525.7722</v>
      </c>
      <c r="AG5">
        <v>490.92219999999998</v>
      </c>
      <c r="AH5">
        <v>502.86110000000002</v>
      </c>
      <c r="AI5">
        <v>461.85</v>
      </c>
      <c r="AJ5">
        <v>490.2722</v>
      </c>
      <c r="AK5">
        <v>496.60559999999998</v>
      </c>
      <c r="AL5">
        <v>502.61669999999998</v>
      </c>
      <c r="AM5">
        <v>513.0222</v>
      </c>
      <c r="AN5">
        <v>365.37220000000002</v>
      </c>
      <c r="AO5">
        <v>317.5444</v>
      </c>
      <c r="AP5">
        <v>354.2167</v>
      </c>
      <c r="AQ5">
        <v>369.43889999999999</v>
      </c>
      <c r="AR5">
        <v>388.60559999999998</v>
      </c>
      <c r="AS5">
        <v>416.91669999999999</v>
      </c>
      <c r="AT5">
        <v>439.95</v>
      </c>
      <c r="AU5">
        <v>449.81670000000003</v>
      </c>
      <c r="AV5">
        <v>468.2722</v>
      </c>
      <c r="AW5">
        <v>483.56110000000001</v>
      </c>
      <c r="AX5">
        <v>275.7722</v>
      </c>
      <c r="AY5">
        <v>325.57780000000002</v>
      </c>
      <c r="AZ5">
        <v>375.9778</v>
      </c>
      <c r="BA5">
        <v>379.73329999999999</v>
      </c>
      <c r="BB5">
        <v>402.59440000000001</v>
      </c>
      <c r="BC5">
        <v>402.33330000000001</v>
      </c>
      <c r="BD5">
        <v>426.52780000000001</v>
      </c>
      <c r="BE5">
        <v>426.59440000000001</v>
      </c>
      <c r="BF5">
        <v>447.11669999999998</v>
      </c>
      <c r="BG5">
        <v>445.08330000000001</v>
      </c>
      <c r="BH5">
        <v>462.67219999999998</v>
      </c>
      <c r="BI5">
        <v>461.7167</v>
      </c>
      <c r="BJ5">
        <v>476.12779999999998</v>
      </c>
      <c r="BK5">
        <v>477.34440000000001</v>
      </c>
      <c r="BL5">
        <v>487.66669999999999</v>
      </c>
      <c r="BM5">
        <v>410</v>
      </c>
      <c r="BN5">
        <v>425.55560000000003</v>
      </c>
      <c r="BO5">
        <v>213.3278</v>
      </c>
      <c r="BP5">
        <v>167.40780000000001</v>
      </c>
      <c r="BQ5">
        <v>360.17779999999999</v>
      </c>
      <c r="BR5">
        <v>272.36110000000002</v>
      </c>
      <c r="BS5">
        <v>379.65</v>
      </c>
      <c r="BT5">
        <v>523.61109999999996</v>
      </c>
      <c r="BU5">
        <v>505.22219999999999</v>
      </c>
      <c r="BV5">
        <v>388.53440000000001</v>
      </c>
      <c r="BW5">
        <v>373.4556</v>
      </c>
      <c r="BX5">
        <v>371.45</v>
      </c>
      <c r="BY5">
        <v>307.96109999999999</v>
      </c>
      <c r="BZ5">
        <v>388.60559999999998</v>
      </c>
      <c r="CA5">
        <v>416.91669999999999</v>
      </c>
      <c r="CB5">
        <v>476.2389</v>
      </c>
      <c r="CC5">
        <v>490.2722</v>
      </c>
      <c r="CD5">
        <v>379.65</v>
      </c>
      <c r="CE5">
        <v>362.8322</v>
      </c>
      <c r="CF5">
        <v>378.06110000000001</v>
      </c>
      <c r="CG5">
        <v>372.48779999999999</v>
      </c>
      <c r="CH5">
        <v>398.56110000000001</v>
      </c>
      <c r="CI5">
        <v>425.03219999999999</v>
      </c>
      <c r="CJ5">
        <v>461.87779999999998</v>
      </c>
      <c r="CK5">
        <v>261.3467</v>
      </c>
      <c r="CL5">
        <v>282.59500000000003</v>
      </c>
      <c r="CM5">
        <v>371.37779999999998</v>
      </c>
      <c r="CN5">
        <v>403.17219999999998</v>
      </c>
      <c r="CO5">
        <v>458.88889999999998</v>
      </c>
      <c r="CP5">
        <v>461.85</v>
      </c>
      <c r="CQ5">
        <v>448.97219999999999</v>
      </c>
      <c r="CR5">
        <v>447.80560000000003</v>
      </c>
      <c r="CS5">
        <v>430.44439999999997</v>
      </c>
      <c r="CT5">
        <v>493.25</v>
      </c>
      <c r="CU5">
        <v>505.57220000000001</v>
      </c>
      <c r="CV5">
        <v>496.0333</v>
      </c>
      <c r="CW5">
        <v>501.9</v>
      </c>
      <c r="CX5">
        <v>515.72220000000004</v>
      </c>
      <c r="CY5">
        <v>510.27780000000001</v>
      </c>
      <c r="CZ5">
        <v>529.68330000000003</v>
      </c>
      <c r="DA5">
        <v>545.78890000000001</v>
      </c>
      <c r="DB5">
        <v>547.65</v>
      </c>
      <c r="DC5">
        <v>552.17780000000005</v>
      </c>
      <c r="DD5">
        <v>402.7056</v>
      </c>
      <c r="DE5">
        <v>428.65</v>
      </c>
      <c r="DF5">
        <v>459.38330000000002</v>
      </c>
      <c r="DG5">
        <v>512.80560000000003</v>
      </c>
      <c r="DH5">
        <v>508.58330000000001</v>
      </c>
      <c r="DI5">
        <v>514.36109999999996</v>
      </c>
      <c r="DJ5">
        <v>543.27779999999996</v>
      </c>
      <c r="DK5">
        <v>537.5</v>
      </c>
      <c r="DL5">
        <v>555.5</v>
      </c>
      <c r="DM5">
        <v>439.63889999999998</v>
      </c>
      <c r="DN5">
        <v>440.72219999999999</v>
      </c>
      <c r="DO5">
        <v>426.58330000000001</v>
      </c>
      <c r="DP5">
        <v>444.65</v>
      </c>
      <c r="DQ5">
        <v>458.02780000000001</v>
      </c>
      <c r="DR5">
        <v>441.80560000000003</v>
      </c>
      <c r="DS5">
        <v>454.25</v>
      </c>
      <c r="DT5">
        <v>452.02780000000001</v>
      </c>
      <c r="DU5">
        <v>462.69439999999997</v>
      </c>
      <c r="DV5">
        <v>470.47219999999999</v>
      </c>
      <c r="DW5">
        <v>440.72219999999999</v>
      </c>
      <c r="DX5">
        <v>454.05560000000003</v>
      </c>
      <c r="DY5">
        <v>499.08330000000001</v>
      </c>
      <c r="DZ5">
        <v>458.02780000000001</v>
      </c>
      <c r="EA5">
        <v>613.83330000000001</v>
      </c>
      <c r="EB5">
        <v>359.66669999999999</v>
      </c>
      <c r="EC5">
        <v>349.48329999999999</v>
      </c>
      <c r="ED5">
        <v>386.05</v>
      </c>
      <c r="EE5">
        <v>405.88889999999998</v>
      </c>
      <c r="EF5">
        <v>412.11110000000002</v>
      </c>
      <c r="EG5">
        <v>417.44439999999997</v>
      </c>
      <c r="EH5">
        <v>412.11110000000002</v>
      </c>
      <c r="EI5">
        <v>427.22219999999999</v>
      </c>
      <c r="EJ5">
        <v>417.6</v>
      </c>
      <c r="EK5">
        <v>390.41669999999999</v>
      </c>
      <c r="EL5">
        <v>370.36110000000002</v>
      </c>
      <c r="EM5">
        <v>395.87220000000002</v>
      </c>
      <c r="EN5">
        <v>408.31670000000003</v>
      </c>
      <c r="EO5">
        <v>402.53890000000001</v>
      </c>
      <c r="EP5">
        <v>418.98329999999999</v>
      </c>
      <c r="EQ5">
        <v>413.65</v>
      </c>
      <c r="ER5">
        <v>429.2056</v>
      </c>
      <c r="ES5">
        <v>431.2611</v>
      </c>
      <c r="ET5">
        <v>377.09500000000003</v>
      </c>
      <c r="EU5">
        <v>394.42669999999998</v>
      </c>
      <c r="EV5">
        <v>404.31110000000001</v>
      </c>
      <c r="EW5">
        <v>418.56110000000001</v>
      </c>
      <c r="EX5">
        <v>427.48439999999999</v>
      </c>
      <c r="EY5">
        <v>438.28219999999999</v>
      </c>
      <c r="EZ5">
        <v>476.75</v>
      </c>
      <c r="FA5">
        <v>483.2611</v>
      </c>
      <c r="FB5">
        <v>489.38330000000002</v>
      </c>
      <c r="FC5">
        <v>495.10559999999998</v>
      </c>
      <c r="FD5">
        <v>357.07220000000001</v>
      </c>
      <c r="FE5">
        <v>416.35559999999998</v>
      </c>
      <c r="FF5">
        <v>428.16669999999999</v>
      </c>
      <c r="FG5">
        <v>420.59440000000001</v>
      </c>
      <c r="FH5">
        <v>476.66109999999998</v>
      </c>
      <c r="FI5">
        <v>352.05560000000003</v>
      </c>
      <c r="FJ5">
        <v>367.81670000000003</v>
      </c>
      <c r="FK5">
        <v>383.55560000000003</v>
      </c>
      <c r="FL5">
        <v>397.97219999999999</v>
      </c>
      <c r="FM5">
        <v>411.30560000000003</v>
      </c>
      <c r="FN5">
        <v>528.38890000000004</v>
      </c>
      <c r="FO5">
        <v>507.62220000000002</v>
      </c>
      <c r="FP5">
        <v>519.67219999999998</v>
      </c>
      <c r="FQ5">
        <v>556.77779999999996</v>
      </c>
      <c r="FR5">
        <v>528.52779999999996</v>
      </c>
      <c r="FS5">
        <v>535.90560000000005</v>
      </c>
      <c r="FT5">
        <v>553.91769999999997</v>
      </c>
      <c r="FU5">
        <v>555.12220000000002</v>
      </c>
      <c r="FV5">
        <v>557.9556</v>
      </c>
      <c r="FW5">
        <v>566.67780000000005</v>
      </c>
      <c r="FX5">
        <v>563.05560000000003</v>
      </c>
      <c r="FY5">
        <v>561.4</v>
      </c>
      <c r="FZ5">
        <v>566.98329999999999</v>
      </c>
      <c r="GA5">
        <v>486.52780000000001</v>
      </c>
      <c r="GB5">
        <v>514.91669999999999</v>
      </c>
      <c r="GC5">
        <v>499.08330000000001</v>
      </c>
      <c r="GD5">
        <v>602.5</v>
      </c>
      <c r="GE5">
        <v>537.53890000000001</v>
      </c>
      <c r="GF5">
        <v>527.22220000000004</v>
      </c>
      <c r="GG5">
        <v>431.2611</v>
      </c>
      <c r="GH5">
        <v>440.52780000000001</v>
      </c>
      <c r="GI5">
        <v>455.19439999999997</v>
      </c>
      <c r="GJ5">
        <v>443.52780000000001</v>
      </c>
      <c r="GK5">
        <v>457.75</v>
      </c>
      <c r="GL5">
        <v>454.19439999999997</v>
      </c>
      <c r="GM5">
        <v>468.86110000000002</v>
      </c>
      <c r="GN5">
        <v>500.49439999999998</v>
      </c>
      <c r="GO5">
        <v>505.53890000000001</v>
      </c>
      <c r="GP5">
        <v>510.61669999999998</v>
      </c>
      <c r="GQ5">
        <v>515.12779999999998</v>
      </c>
      <c r="GR5">
        <v>519.71669999999995</v>
      </c>
      <c r="GS5">
        <v>523.73889999999994</v>
      </c>
      <c r="GT5">
        <v>445.0111</v>
      </c>
      <c r="GU5">
        <v>471.13330000000002</v>
      </c>
      <c r="GV5">
        <v>481.06110000000001</v>
      </c>
      <c r="GW5">
        <v>481.61110000000002</v>
      </c>
      <c r="GX5">
        <v>528.52779999999996</v>
      </c>
      <c r="GY5">
        <v>556.77779999999996</v>
      </c>
    </row>
    <row r="6" spans="1:207" x14ac:dyDescent="0.3">
      <c r="A6">
        <v>488.42219999999998</v>
      </c>
      <c r="B6">
        <v>520.08889999999997</v>
      </c>
      <c r="C6">
        <v>547.86670000000004</v>
      </c>
      <c r="D6">
        <v>573.42219999999998</v>
      </c>
      <c r="E6">
        <v>596.75559999999996</v>
      </c>
      <c r="F6">
        <v>618.9778</v>
      </c>
      <c r="G6">
        <v>639.53330000000005</v>
      </c>
      <c r="H6">
        <v>658.42219999999998</v>
      </c>
      <c r="I6">
        <v>470.08890000000002</v>
      </c>
      <c r="J6">
        <v>493.9778</v>
      </c>
      <c r="K6">
        <v>542.85559999999998</v>
      </c>
      <c r="L6">
        <v>567.0222</v>
      </c>
      <c r="M6">
        <v>584.17780000000005</v>
      </c>
      <c r="N6">
        <v>609.17110000000002</v>
      </c>
      <c r="O6">
        <v>618.22220000000004</v>
      </c>
      <c r="P6">
        <v>438.8689</v>
      </c>
      <c r="Q6">
        <v>466.18889999999999</v>
      </c>
      <c r="R6">
        <v>485.16890000000001</v>
      </c>
      <c r="S6">
        <v>503.33780000000002</v>
      </c>
      <c r="T6">
        <v>519.19110000000001</v>
      </c>
      <c r="U6">
        <v>458.87779999999998</v>
      </c>
      <c r="V6">
        <v>481.05560000000003</v>
      </c>
      <c r="W6">
        <v>498.10219999999998</v>
      </c>
      <c r="X6">
        <v>513.83109999999999</v>
      </c>
      <c r="Y6">
        <v>529.73779999999999</v>
      </c>
      <c r="Z6">
        <v>542.88890000000004</v>
      </c>
      <c r="AA6">
        <v>554.76890000000003</v>
      </c>
      <c r="AB6">
        <v>501.9622</v>
      </c>
      <c r="AC6">
        <v>510.14670000000001</v>
      </c>
      <c r="AD6">
        <v>484.11509999999998</v>
      </c>
      <c r="AE6">
        <v>493.80439999999999</v>
      </c>
      <c r="AF6">
        <v>587.67780000000005</v>
      </c>
      <c r="AG6">
        <v>529.73779999999999</v>
      </c>
      <c r="AH6">
        <v>542.88890000000004</v>
      </c>
      <c r="AI6">
        <v>505.68</v>
      </c>
      <c r="AJ6">
        <v>530.07780000000002</v>
      </c>
      <c r="AK6">
        <v>537.0444</v>
      </c>
      <c r="AL6">
        <v>543.63329999999996</v>
      </c>
      <c r="AM6">
        <v>555.29780000000005</v>
      </c>
      <c r="AN6">
        <v>395.83780000000002</v>
      </c>
      <c r="AO6">
        <v>352.38560000000001</v>
      </c>
      <c r="AP6">
        <v>385.63330000000002</v>
      </c>
      <c r="AQ6">
        <v>402.0111</v>
      </c>
      <c r="AR6">
        <v>421.34440000000001</v>
      </c>
      <c r="AS6">
        <v>451.13330000000002</v>
      </c>
      <c r="AT6">
        <v>475.7</v>
      </c>
      <c r="AU6">
        <v>486.33330000000001</v>
      </c>
      <c r="AV6">
        <v>506.07780000000002</v>
      </c>
      <c r="AW6">
        <v>522.68889999999999</v>
      </c>
      <c r="AX6">
        <v>307.9778</v>
      </c>
      <c r="AY6">
        <v>358.0822</v>
      </c>
      <c r="AZ6">
        <v>410.92219999999998</v>
      </c>
      <c r="BA6">
        <v>414.98669999999998</v>
      </c>
      <c r="BB6">
        <v>439.4556</v>
      </c>
      <c r="BC6">
        <v>437.4667</v>
      </c>
      <c r="BD6">
        <v>463.62220000000002</v>
      </c>
      <c r="BE6">
        <v>463.47559999999999</v>
      </c>
      <c r="BF6">
        <v>485.93329999999997</v>
      </c>
      <c r="BG6">
        <v>483.26670000000001</v>
      </c>
      <c r="BH6">
        <v>502.57780000000002</v>
      </c>
      <c r="BI6">
        <v>501.37329999999997</v>
      </c>
      <c r="BJ6">
        <v>517.12220000000002</v>
      </c>
      <c r="BK6">
        <v>518.67560000000003</v>
      </c>
      <c r="BL6">
        <v>529.7133</v>
      </c>
      <c r="BM6">
        <v>448.2</v>
      </c>
      <c r="BN6">
        <v>463.84440000000001</v>
      </c>
      <c r="BO6">
        <v>230.26220000000001</v>
      </c>
      <c r="BP6">
        <v>187.8922</v>
      </c>
      <c r="BQ6">
        <v>380.55220000000003</v>
      </c>
      <c r="BR6">
        <v>300.68889999999999</v>
      </c>
      <c r="BS6">
        <v>402.11</v>
      </c>
      <c r="BT6">
        <v>566.28890000000001</v>
      </c>
      <c r="BU6">
        <v>542.57780000000002</v>
      </c>
      <c r="BV6">
        <v>414.06760000000003</v>
      </c>
      <c r="BW6">
        <v>404.82440000000003</v>
      </c>
      <c r="BX6">
        <v>406.98</v>
      </c>
      <c r="BY6">
        <v>338.9889</v>
      </c>
      <c r="BZ6">
        <v>421.34440000000001</v>
      </c>
      <c r="CA6">
        <v>451.13330000000002</v>
      </c>
      <c r="CB6">
        <v>514.71109999999999</v>
      </c>
      <c r="CC6">
        <v>530.07780000000002</v>
      </c>
      <c r="CD6">
        <v>402.11</v>
      </c>
      <c r="CE6">
        <v>390.42779999999999</v>
      </c>
      <c r="CF6">
        <v>405.58890000000002</v>
      </c>
      <c r="CG6">
        <v>405.82220000000001</v>
      </c>
      <c r="CH6">
        <v>430.88889999999998</v>
      </c>
      <c r="CI6">
        <v>458.87779999999998</v>
      </c>
      <c r="CJ6">
        <v>498.10219999999998</v>
      </c>
      <c r="CK6">
        <v>281.06330000000003</v>
      </c>
      <c r="CL6">
        <v>308.416</v>
      </c>
      <c r="CM6">
        <v>397.94220000000001</v>
      </c>
      <c r="CN6">
        <v>431.9778</v>
      </c>
      <c r="CO6">
        <v>504.91109999999998</v>
      </c>
      <c r="CP6">
        <v>505.68</v>
      </c>
      <c r="CQ6">
        <v>494.17779999999999</v>
      </c>
      <c r="CR6">
        <v>494.24439999999998</v>
      </c>
      <c r="CS6">
        <v>479.35559999999998</v>
      </c>
      <c r="CT6">
        <v>533</v>
      </c>
      <c r="CU6">
        <v>546.65779999999995</v>
      </c>
      <c r="CV6">
        <v>533.22670000000005</v>
      </c>
      <c r="CW6">
        <v>539.32000000000005</v>
      </c>
      <c r="CX6">
        <v>561.77779999999996</v>
      </c>
      <c r="CY6">
        <v>547.82219999999995</v>
      </c>
      <c r="CZ6">
        <v>577.94669999999996</v>
      </c>
      <c r="DA6">
        <v>591.23109999999997</v>
      </c>
      <c r="DB6">
        <v>593.72</v>
      </c>
      <c r="DC6">
        <v>598.54219999999998</v>
      </c>
      <c r="DD6">
        <v>436.34440000000001</v>
      </c>
      <c r="DE6">
        <v>463.7</v>
      </c>
      <c r="DF6">
        <v>496.56670000000003</v>
      </c>
      <c r="DG6">
        <v>563.34439999999995</v>
      </c>
      <c r="DH6">
        <v>558.06669999999997</v>
      </c>
      <c r="DI6">
        <v>565.28890000000001</v>
      </c>
      <c r="DJ6">
        <v>590.82219999999995</v>
      </c>
      <c r="DK6">
        <v>583.6</v>
      </c>
      <c r="DL6">
        <v>605.4</v>
      </c>
      <c r="DM6">
        <v>486.1311</v>
      </c>
      <c r="DN6">
        <v>490.77780000000001</v>
      </c>
      <c r="DO6">
        <v>474.74669999999998</v>
      </c>
      <c r="DP6">
        <v>491.68</v>
      </c>
      <c r="DQ6">
        <v>511.82220000000001</v>
      </c>
      <c r="DR6">
        <v>488.84440000000001</v>
      </c>
      <c r="DS6">
        <v>504.4</v>
      </c>
      <c r="DT6">
        <v>501.62220000000002</v>
      </c>
      <c r="DU6">
        <v>514.9556</v>
      </c>
      <c r="DV6">
        <v>524.37779999999998</v>
      </c>
      <c r="DW6">
        <v>490.77780000000001</v>
      </c>
      <c r="DX6">
        <v>507.44439999999997</v>
      </c>
      <c r="DY6">
        <v>554.86670000000004</v>
      </c>
      <c r="DZ6">
        <v>511.82220000000001</v>
      </c>
      <c r="EA6">
        <v>644.26670000000001</v>
      </c>
      <c r="EB6">
        <v>391.33330000000001</v>
      </c>
      <c r="EC6">
        <v>384.06670000000003</v>
      </c>
      <c r="ED6">
        <v>425.64</v>
      </c>
      <c r="EE6">
        <v>444.11110000000002</v>
      </c>
      <c r="EF6">
        <v>451.88889999999998</v>
      </c>
      <c r="EG6">
        <v>458.55560000000003</v>
      </c>
      <c r="EH6">
        <v>451.88889999999998</v>
      </c>
      <c r="EI6">
        <v>470.77780000000001</v>
      </c>
      <c r="EJ6">
        <v>462.48</v>
      </c>
      <c r="EK6">
        <v>424.93329999999997</v>
      </c>
      <c r="EL6">
        <v>406.88889999999998</v>
      </c>
      <c r="EM6">
        <v>432.49779999999998</v>
      </c>
      <c r="EN6">
        <v>448.05329999999998</v>
      </c>
      <c r="EO6">
        <v>440.83109999999999</v>
      </c>
      <c r="EP6">
        <v>461.38670000000002</v>
      </c>
      <c r="EQ6">
        <v>454.72</v>
      </c>
      <c r="ER6">
        <v>474.1644</v>
      </c>
      <c r="ES6">
        <v>478.00889999999998</v>
      </c>
      <c r="ET6">
        <v>409.476</v>
      </c>
      <c r="EU6">
        <v>427.1413</v>
      </c>
      <c r="EV6">
        <v>438.44889999999998</v>
      </c>
      <c r="EW6">
        <v>453.44889999999998</v>
      </c>
      <c r="EX6">
        <v>463.58760000000001</v>
      </c>
      <c r="EY6">
        <v>475.0258</v>
      </c>
      <c r="EZ6">
        <v>517.6</v>
      </c>
      <c r="FA6">
        <v>524.78890000000001</v>
      </c>
      <c r="FB6">
        <v>531.56669999999997</v>
      </c>
      <c r="FC6">
        <v>537.94439999999997</v>
      </c>
      <c r="FD6">
        <v>376.4178</v>
      </c>
      <c r="FE6">
        <v>449.48439999999999</v>
      </c>
      <c r="FF6">
        <v>464.33330000000001</v>
      </c>
      <c r="FG6">
        <v>462.87560000000002</v>
      </c>
      <c r="FH6">
        <v>512.32889999999998</v>
      </c>
      <c r="FI6">
        <v>393.74439999999998</v>
      </c>
      <c r="FJ6">
        <v>410.23329999999999</v>
      </c>
      <c r="FK6">
        <v>426.44439999999997</v>
      </c>
      <c r="FL6">
        <v>441.17779999999999</v>
      </c>
      <c r="FM6">
        <v>454.84440000000001</v>
      </c>
      <c r="FN6">
        <v>572.51110000000006</v>
      </c>
      <c r="FO6">
        <v>557.4778</v>
      </c>
      <c r="FP6">
        <v>562.17780000000005</v>
      </c>
      <c r="FQ6">
        <v>608.42219999999998</v>
      </c>
      <c r="FR6">
        <v>586.0222</v>
      </c>
      <c r="FS6">
        <v>577.52440000000001</v>
      </c>
      <c r="FT6">
        <v>600.03959999999995</v>
      </c>
      <c r="FU6">
        <v>607.69780000000003</v>
      </c>
      <c r="FV6">
        <v>605.1644</v>
      </c>
      <c r="FW6">
        <v>621.34220000000005</v>
      </c>
      <c r="FX6">
        <v>611.0444</v>
      </c>
      <c r="FY6">
        <v>612.32000000000005</v>
      </c>
      <c r="FZ6">
        <v>618.7867</v>
      </c>
      <c r="GA6">
        <v>542.22220000000004</v>
      </c>
      <c r="GB6">
        <v>572.13329999999996</v>
      </c>
      <c r="GC6">
        <v>554.86670000000004</v>
      </c>
      <c r="GD6">
        <v>642.6</v>
      </c>
      <c r="GE6">
        <v>585.03110000000004</v>
      </c>
      <c r="GF6">
        <v>560.17780000000005</v>
      </c>
      <c r="GG6">
        <v>478.00889999999998</v>
      </c>
      <c r="GH6">
        <v>485.82220000000001</v>
      </c>
      <c r="GI6">
        <v>504.15559999999999</v>
      </c>
      <c r="GJ6">
        <v>488.42219999999998</v>
      </c>
      <c r="GK6">
        <v>506.2</v>
      </c>
      <c r="GL6">
        <v>501.75560000000002</v>
      </c>
      <c r="GM6">
        <v>520.08889999999997</v>
      </c>
      <c r="GN6">
        <v>543.9556</v>
      </c>
      <c r="GO6">
        <v>549.61109999999996</v>
      </c>
      <c r="GP6">
        <v>555.23329999999999</v>
      </c>
      <c r="GQ6">
        <v>560.32219999999995</v>
      </c>
      <c r="GR6">
        <v>565.43330000000003</v>
      </c>
      <c r="GS6">
        <v>570.01110000000006</v>
      </c>
      <c r="GT6">
        <v>481.80889999999999</v>
      </c>
      <c r="GU6">
        <v>506.70670000000001</v>
      </c>
      <c r="GV6">
        <v>517.0489</v>
      </c>
      <c r="GW6">
        <v>518.48889999999994</v>
      </c>
      <c r="GX6">
        <v>586.0222</v>
      </c>
      <c r="GY6">
        <v>608.42219999999998</v>
      </c>
    </row>
    <row r="7" spans="1:207" x14ac:dyDescent="0.3">
      <c r="A7">
        <v>533.31669999999997</v>
      </c>
      <c r="B7">
        <v>571.31669999999997</v>
      </c>
      <c r="C7">
        <v>604.65</v>
      </c>
      <c r="D7">
        <v>635.31669999999997</v>
      </c>
      <c r="E7">
        <v>663.31669999999997</v>
      </c>
      <c r="F7">
        <v>689.98329999999999</v>
      </c>
      <c r="G7">
        <v>714.65</v>
      </c>
      <c r="H7">
        <v>737.31669999999997</v>
      </c>
      <c r="I7">
        <v>511.31670000000003</v>
      </c>
      <c r="J7">
        <v>539.98329999999999</v>
      </c>
      <c r="K7">
        <v>594.81669999999997</v>
      </c>
      <c r="L7">
        <v>619.41669999999999</v>
      </c>
      <c r="M7">
        <v>637.28330000000005</v>
      </c>
      <c r="N7">
        <v>663.20330000000001</v>
      </c>
      <c r="O7">
        <v>672.66669999999999</v>
      </c>
      <c r="P7">
        <v>473.47669999999999</v>
      </c>
      <c r="Q7">
        <v>502.31670000000003</v>
      </c>
      <c r="R7">
        <v>521.87670000000003</v>
      </c>
      <c r="S7">
        <v>541.00329999999997</v>
      </c>
      <c r="T7">
        <v>557.89329999999995</v>
      </c>
      <c r="U7">
        <v>492.72329999999999</v>
      </c>
      <c r="V7">
        <v>516.31669999999997</v>
      </c>
      <c r="W7">
        <v>534.32669999999996</v>
      </c>
      <c r="X7">
        <v>551.12329999999997</v>
      </c>
      <c r="Y7">
        <v>568.55330000000004</v>
      </c>
      <c r="Z7">
        <v>582.91669999999999</v>
      </c>
      <c r="AA7">
        <v>596.07669999999996</v>
      </c>
      <c r="AB7">
        <v>541.34670000000006</v>
      </c>
      <c r="AC7">
        <v>550.26</v>
      </c>
      <c r="AD7">
        <v>521.91129999999998</v>
      </c>
      <c r="AE7">
        <v>532.30330000000004</v>
      </c>
      <c r="AF7">
        <v>649.58330000000001</v>
      </c>
      <c r="AG7">
        <v>568.55330000000004</v>
      </c>
      <c r="AH7">
        <v>582.91669999999999</v>
      </c>
      <c r="AI7">
        <v>549.51</v>
      </c>
      <c r="AJ7">
        <v>569.88329999999996</v>
      </c>
      <c r="AK7">
        <v>577.48329999999999</v>
      </c>
      <c r="AL7">
        <v>584.65</v>
      </c>
      <c r="AM7">
        <v>597.57330000000002</v>
      </c>
      <c r="AN7">
        <v>426.30329999999998</v>
      </c>
      <c r="AO7">
        <v>387.22669999999999</v>
      </c>
      <c r="AP7">
        <v>417.05</v>
      </c>
      <c r="AQ7">
        <v>434.58330000000001</v>
      </c>
      <c r="AR7">
        <v>454.08330000000001</v>
      </c>
      <c r="AS7">
        <v>485.35</v>
      </c>
      <c r="AT7">
        <v>511.45</v>
      </c>
      <c r="AU7">
        <v>522.85</v>
      </c>
      <c r="AV7">
        <v>543.88329999999996</v>
      </c>
      <c r="AW7">
        <v>561.81669999999997</v>
      </c>
      <c r="AX7">
        <v>340.18329999999997</v>
      </c>
      <c r="AY7">
        <v>390.58670000000001</v>
      </c>
      <c r="AZ7">
        <v>445.86669999999998</v>
      </c>
      <c r="BA7">
        <v>450.24</v>
      </c>
      <c r="BB7">
        <v>476.31670000000003</v>
      </c>
      <c r="BC7">
        <v>472.6</v>
      </c>
      <c r="BD7">
        <v>500.7167</v>
      </c>
      <c r="BE7">
        <v>500.35669999999999</v>
      </c>
      <c r="BF7">
        <v>524.75</v>
      </c>
      <c r="BG7">
        <v>521.45000000000005</v>
      </c>
      <c r="BH7">
        <v>542.48329999999999</v>
      </c>
      <c r="BI7">
        <v>541.03</v>
      </c>
      <c r="BJ7">
        <v>558.11670000000004</v>
      </c>
      <c r="BK7">
        <v>560.00670000000002</v>
      </c>
      <c r="BL7">
        <v>571.76</v>
      </c>
      <c r="BM7">
        <v>486.4</v>
      </c>
      <c r="BN7">
        <v>502.13330000000002</v>
      </c>
      <c r="BO7">
        <v>247.19669999999999</v>
      </c>
      <c r="BP7">
        <v>208.3767</v>
      </c>
      <c r="BQ7">
        <v>400.92669999999998</v>
      </c>
      <c r="BR7">
        <v>329.01670000000001</v>
      </c>
      <c r="BS7">
        <v>424.57</v>
      </c>
      <c r="BT7">
        <v>608.96669999999995</v>
      </c>
      <c r="BU7">
        <v>579.93330000000003</v>
      </c>
      <c r="BV7">
        <v>439.60070000000002</v>
      </c>
      <c r="BW7">
        <v>436.19330000000002</v>
      </c>
      <c r="BX7">
        <v>442.51</v>
      </c>
      <c r="BY7">
        <v>370.01670000000001</v>
      </c>
      <c r="BZ7">
        <v>454.08330000000001</v>
      </c>
      <c r="CA7">
        <v>485.35</v>
      </c>
      <c r="CB7">
        <v>553.18330000000003</v>
      </c>
      <c r="CC7">
        <v>569.88329999999996</v>
      </c>
      <c r="CD7">
        <v>424.57</v>
      </c>
      <c r="CE7">
        <v>418.02330000000001</v>
      </c>
      <c r="CF7">
        <v>433.11669999999998</v>
      </c>
      <c r="CG7">
        <v>439.1567</v>
      </c>
      <c r="CH7">
        <v>463.2167</v>
      </c>
      <c r="CI7">
        <v>492.72329999999999</v>
      </c>
      <c r="CJ7">
        <v>534.32669999999996</v>
      </c>
      <c r="CK7">
        <v>300.77999999999997</v>
      </c>
      <c r="CL7">
        <v>334.23700000000002</v>
      </c>
      <c r="CM7">
        <v>424.50670000000002</v>
      </c>
      <c r="CN7">
        <v>460.7833</v>
      </c>
      <c r="CO7">
        <v>550.93330000000003</v>
      </c>
      <c r="CP7">
        <v>549.51</v>
      </c>
      <c r="CQ7">
        <v>539.38329999999996</v>
      </c>
      <c r="CR7">
        <v>540.68330000000003</v>
      </c>
      <c r="CS7">
        <v>528.26670000000001</v>
      </c>
      <c r="CT7">
        <v>572.75</v>
      </c>
      <c r="CU7">
        <v>587.74329999999998</v>
      </c>
      <c r="CV7">
        <v>570.41999999999996</v>
      </c>
      <c r="CW7">
        <v>576.74</v>
      </c>
      <c r="CX7">
        <v>607.83330000000001</v>
      </c>
      <c r="CY7">
        <v>585.36670000000004</v>
      </c>
      <c r="CZ7">
        <v>626.21</v>
      </c>
      <c r="DA7">
        <v>636.67330000000004</v>
      </c>
      <c r="DB7">
        <v>639.79</v>
      </c>
      <c r="DC7">
        <v>644.9067</v>
      </c>
      <c r="DD7">
        <v>469.98329999999999</v>
      </c>
      <c r="DE7">
        <v>498.75</v>
      </c>
      <c r="DF7">
        <v>533.75</v>
      </c>
      <c r="DG7">
        <v>613.88329999999996</v>
      </c>
      <c r="DH7">
        <v>607.54999999999995</v>
      </c>
      <c r="DI7">
        <v>616.21669999999995</v>
      </c>
      <c r="DJ7">
        <v>638.36670000000004</v>
      </c>
      <c r="DK7">
        <v>629.70000000000005</v>
      </c>
      <c r="DL7">
        <v>655.29999999999995</v>
      </c>
      <c r="DM7">
        <v>532.62329999999997</v>
      </c>
      <c r="DN7">
        <v>540.83330000000001</v>
      </c>
      <c r="DO7">
        <v>522.91</v>
      </c>
      <c r="DP7">
        <v>538.71</v>
      </c>
      <c r="DQ7">
        <v>565.61670000000004</v>
      </c>
      <c r="DR7">
        <v>535.88329999999996</v>
      </c>
      <c r="DS7">
        <v>554.54999999999995</v>
      </c>
      <c r="DT7">
        <v>551.21669999999995</v>
      </c>
      <c r="DU7">
        <v>567.21669999999995</v>
      </c>
      <c r="DV7">
        <v>578.28330000000005</v>
      </c>
      <c r="DW7">
        <v>540.83330000000001</v>
      </c>
      <c r="DX7">
        <v>560.83330000000001</v>
      </c>
      <c r="DY7">
        <v>610.65</v>
      </c>
      <c r="DZ7">
        <v>565.61670000000004</v>
      </c>
      <c r="EA7">
        <v>674.7</v>
      </c>
      <c r="EB7">
        <v>423</v>
      </c>
      <c r="EC7">
        <v>418.65</v>
      </c>
      <c r="ED7">
        <v>465.23</v>
      </c>
      <c r="EE7">
        <v>482.33330000000001</v>
      </c>
      <c r="EF7">
        <v>491.66669999999999</v>
      </c>
      <c r="EG7">
        <v>499.66669999999999</v>
      </c>
      <c r="EH7">
        <v>491.66669999999999</v>
      </c>
      <c r="EI7">
        <v>514.33330000000001</v>
      </c>
      <c r="EJ7">
        <v>507.36</v>
      </c>
      <c r="EK7">
        <v>459.45</v>
      </c>
      <c r="EL7">
        <v>443.41669999999999</v>
      </c>
      <c r="EM7">
        <v>469.12329999999997</v>
      </c>
      <c r="EN7">
        <v>487.79</v>
      </c>
      <c r="EO7">
        <v>479.12329999999997</v>
      </c>
      <c r="EP7">
        <v>503.79</v>
      </c>
      <c r="EQ7">
        <v>495.79</v>
      </c>
      <c r="ER7">
        <v>519.12329999999997</v>
      </c>
      <c r="ES7">
        <v>524.75670000000002</v>
      </c>
      <c r="ET7">
        <v>441.85700000000003</v>
      </c>
      <c r="EU7">
        <v>459.85599999999999</v>
      </c>
      <c r="EV7">
        <v>472.58670000000001</v>
      </c>
      <c r="EW7">
        <v>488.33670000000001</v>
      </c>
      <c r="EX7">
        <v>499.69069999999999</v>
      </c>
      <c r="EY7">
        <v>511.76929999999999</v>
      </c>
      <c r="EZ7">
        <v>558.45000000000005</v>
      </c>
      <c r="FA7">
        <v>566.31669999999997</v>
      </c>
      <c r="FB7">
        <v>573.75</v>
      </c>
      <c r="FC7">
        <v>580.78330000000005</v>
      </c>
      <c r="FD7">
        <v>395.76330000000002</v>
      </c>
      <c r="FE7">
        <v>482.61329999999998</v>
      </c>
      <c r="FF7">
        <v>500.5</v>
      </c>
      <c r="FG7">
        <v>505.1567</v>
      </c>
      <c r="FH7">
        <v>547.99670000000003</v>
      </c>
      <c r="FI7">
        <v>435.43329999999997</v>
      </c>
      <c r="FJ7">
        <v>452.65</v>
      </c>
      <c r="FK7">
        <v>469.33330000000001</v>
      </c>
      <c r="FL7">
        <v>484.38330000000002</v>
      </c>
      <c r="FM7">
        <v>498.38330000000002</v>
      </c>
      <c r="FN7">
        <v>616.63329999999996</v>
      </c>
      <c r="FO7">
        <v>607.33330000000001</v>
      </c>
      <c r="FP7">
        <v>604.68330000000003</v>
      </c>
      <c r="FQ7">
        <v>660.06669999999997</v>
      </c>
      <c r="FR7">
        <v>643.51670000000001</v>
      </c>
      <c r="FS7">
        <v>619.14329999999995</v>
      </c>
      <c r="FT7">
        <v>646.16150000000005</v>
      </c>
      <c r="FU7">
        <v>660.27329999999995</v>
      </c>
      <c r="FV7">
        <v>652.37329999999997</v>
      </c>
      <c r="FW7">
        <v>676.00670000000002</v>
      </c>
      <c r="FX7">
        <v>659.03330000000005</v>
      </c>
      <c r="FY7">
        <v>663.24</v>
      </c>
      <c r="FZ7">
        <v>670.59</v>
      </c>
      <c r="GA7">
        <v>597.91669999999999</v>
      </c>
      <c r="GB7">
        <v>629.35</v>
      </c>
      <c r="GC7">
        <v>610.65</v>
      </c>
      <c r="GD7">
        <v>682.7</v>
      </c>
      <c r="GE7">
        <v>632.52329999999995</v>
      </c>
      <c r="GF7">
        <v>593.13329999999996</v>
      </c>
      <c r="GG7">
        <v>524.75670000000002</v>
      </c>
      <c r="GH7">
        <v>531.11670000000004</v>
      </c>
      <c r="GI7">
        <v>553.11670000000004</v>
      </c>
      <c r="GJ7">
        <v>533.31669999999997</v>
      </c>
      <c r="GK7">
        <v>554.65</v>
      </c>
      <c r="GL7">
        <v>549.31669999999997</v>
      </c>
      <c r="GM7">
        <v>571.31669999999997</v>
      </c>
      <c r="GN7">
        <v>587.41669999999999</v>
      </c>
      <c r="GO7">
        <v>593.68330000000003</v>
      </c>
      <c r="GP7">
        <v>599.85</v>
      </c>
      <c r="GQ7">
        <v>605.51670000000001</v>
      </c>
      <c r="GR7">
        <v>611.15</v>
      </c>
      <c r="GS7">
        <v>616.28330000000005</v>
      </c>
      <c r="GT7">
        <v>518.60670000000005</v>
      </c>
      <c r="GU7">
        <v>542.28</v>
      </c>
      <c r="GV7">
        <v>553.0367</v>
      </c>
      <c r="GW7">
        <v>555.36670000000004</v>
      </c>
      <c r="GX7">
        <v>643.51670000000001</v>
      </c>
      <c r="GY7">
        <v>660.06669999999997</v>
      </c>
    </row>
    <row r="8" spans="1:207" x14ac:dyDescent="0.3">
      <c r="A8">
        <v>578.21109999999999</v>
      </c>
      <c r="B8">
        <v>622.5444</v>
      </c>
      <c r="C8">
        <v>661.43330000000003</v>
      </c>
      <c r="D8">
        <v>697.21109999999999</v>
      </c>
      <c r="E8">
        <v>729.87779999999998</v>
      </c>
      <c r="F8">
        <v>760.98889999999994</v>
      </c>
      <c r="G8">
        <v>789.76670000000001</v>
      </c>
      <c r="H8">
        <v>816.21109999999999</v>
      </c>
      <c r="I8">
        <v>552.5444</v>
      </c>
      <c r="J8">
        <v>585.98889999999994</v>
      </c>
      <c r="K8">
        <v>646.77779999999996</v>
      </c>
      <c r="L8">
        <v>671.81110000000001</v>
      </c>
      <c r="M8">
        <v>690.38890000000004</v>
      </c>
      <c r="N8">
        <v>717.23559999999998</v>
      </c>
      <c r="O8">
        <v>727.11109999999996</v>
      </c>
      <c r="P8">
        <v>508.08440000000002</v>
      </c>
      <c r="Q8">
        <v>538.44439999999997</v>
      </c>
      <c r="R8">
        <v>558.58439999999996</v>
      </c>
      <c r="S8">
        <v>578.66890000000001</v>
      </c>
      <c r="T8">
        <v>596.59559999999999</v>
      </c>
      <c r="U8">
        <v>526.56889999999999</v>
      </c>
      <c r="V8">
        <v>551.57780000000002</v>
      </c>
      <c r="W8">
        <v>570.55110000000002</v>
      </c>
      <c r="X8">
        <v>588.41560000000004</v>
      </c>
      <c r="Y8">
        <v>607.36890000000005</v>
      </c>
      <c r="Z8">
        <v>622.94439999999997</v>
      </c>
      <c r="AA8">
        <v>637.38440000000003</v>
      </c>
      <c r="AB8">
        <v>580.73109999999997</v>
      </c>
      <c r="AC8">
        <v>590.37329999999997</v>
      </c>
      <c r="AD8">
        <v>559.70759999999996</v>
      </c>
      <c r="AE8">
        <v>570.80219999999997</v>
      </c>
      <c r="AF8">
        <v>711.48889999999994</v>
      </c>
      <c r="AG8">
        <v>607.36890000000005</v>
      </c>
      <c r="AH8">
        <v>622.94439999999997</v>
      </c>
      <c r="AI8">
        <v>593.34</v>
      </c>
      <c r="AJ8">
        <v>609.68889999999999</v>
      </c>
      <c r="AK8">
        <v>617.92219999999998</v>
      </c>
      <c r="AL8">
        <v>625.66669999999999</v>
      </c>
      <c r="AM8">
        <v>639.84889999999996</v>
      </c>
      <c r="AN8">
        <v>456.76889999999997</v>
      </c>
      <c r="AO8">
        <v>422.06779999999998</v>
      </c>
      <c r="AP8">
        <v>448.4667</v>
      </c>
      <c r="AQ8">
        <v>467.15559999999999</v>
      </c>
      <c r="AR8">
        <v>486.82220000000001</v>
      </c>
      <c r="AS8">
        <v>519.56669999999997</v>
      </c>
      <c r="AT8">
        <v>547.20000000000005</v>
      </c>
      <c r="AU8">
        <v>559.36670000000004</v>
      </c>
      <c r="AV8">
        <v>581.68889999999999</v>
      </c>
      <c r="AW8">
        <v>600.94439999999997</v>
      </c>
      <c r="AX8">
        <v>372.38889999999998</v>
      </c>
      <c r="AY8">
        <v>423.09109999999998</v>
      </c>
      <c r="AZ8">
        <v>480.81110000000001</v>
      </c>
      <c r="BA8">
        <v>485.49329999999998</v>
      </c>
      <c r="BB8">
        <v>513.17780000000005</v>
      </c>
      <c r="BC8">
        <v>507.73329999999999</v>
      </c>
      <c r="BD8">
        <v>537.81110000000001</v>
      </c>
      <c r="BE8">
        <v>537.23779999999999</v>
      </c>
      <c r="BF8">
        <v>563.56669999999997</v>
      </c>
      <c r="BG8">
        <v>559.63329999999996</v>
      </c>
      <c r="BH8">
        <v>582.38890000000004</v>
      </c>
      <c r="BI8">
        <v>580.68669999999997</v>
      </c>
      <c r="BJ8">
        <v>599.11109999999996</v>
      </c>
      <c r="BK8">
        <v>601.33780000000002</v>
      </c>
      <c r="BL8">
        <v>613.80669999999998</v>
      </c>
      <c r="BM8">
        <v>524.6</v>
      </c>
      <c r="BN8">
        <v>540.42219999999998</v>
      </c>
      <c r="BO8">
        <v>264.1311</v>
      </c>
      <c r="BP8">
        <v>228.86109999999999</v>
      </c>
      <c r="BQ8">
        <v>421.30110000000002</v>
      </c>
      <c r="BR8">
        <v>357.34440000000001</v>
      </c>
      <c r="BS8">
        <v>447.03</v>
      </c>
      <c r="BT8">
        <v>651.64440000000002</v>
      </c>
      <c r="BU8">
        <v>617.28890000000001</v>
      </c>
      <c r="BV8">
        <v>465.13380000000001</v>
      </c>
      <c r="BW8">
        <v>467.56220000000002</v>
      </c>
      <c r="BX8">
        <v>478.04</v>
      </c>
      <c r="BY8">
        <v>401.0444</v>
      </c>
      <c r="BZ8">
        <v>486.82220000000001</v>
      </c>
      <c r="CA8">
        <v>519.56669999999997</v>
      </c>
      <c r="CB8">
        <v>591.65560000000005</v>
      </c>
      <c r="CC8">
        <v>609.68889999999999</v>
      </c>
      <c r="CD8">
        <v>447.03</v>
      </c>
      <c r="CE8">
        <v>445.6189</v>
      </c>
      <c r="CF8">
        <v>460.64440000000002</v>
      </c>
      <c r="CG8">
        <v>472.49110000000002</v>
      </c>
      <c r="CH8">
        <v>495.5444</v>
      </c>
      <c r="CI8">
        <v>526.56889999999999</v>
      </c>
      <c r="CJ8">
        <v>570.55110000000002</v>
      </c>
      <c r="CK8">
        <v>320.49669999999998</v>
      </c>
      <c r="CL8">
        <v>360.05799999999999</v>
      </c>
      <c r="CM8">
        <v>451.0711</v>
      </c>
      <c r="CN8">
        <v>489.58890000000002</v>
      </c>
      <c r="CO8">
        <v>596.9556</v>
      </c>
      <c r="CP8">
        <v>593.34</v>
      </c>
      <c r="CQ8">
        <v>584.58889999999997</v>
      </c>
      <c r="CR8">
        <v>587.12220000000002</v>
      </c>
      <c r="CS8">
        <v>577.17780000000005</v>
      </c>
      <c r="CT8">
        <v>612.5</v>
      </c>
      <c r="CU8">
        <v>628.82889999999998</v>
      </c>
      <c r="CV8">
        <v>607.61329999999998</v>
      </c>
      <c r="CW8">
        <v>614.16</v>
      </c>
      <c r="CX8">
        <v>653.88890000000004</v>
      </c>
      <c r="CY8">
        <v>622.91110000000003</v>
      </c>
      <c r="CZ8">
        <v>674.47329999999999</v>
      </c>
      <c r="DA8">
        <v>682.11559999999997</v>
      </c>
      <c r="DB8">
        <v>685.86</v>
      </c>
      <c r="DC8">
        <v>691.27110000000005</v>
      </c>
      <c r="DD8">
        <v>503.62220000000002</v>
      </c>
      <c r="DE8">
        <v>533.79999999999995</v>
      </c>
      <c r="DF8">
        <v>570.93330000000003</v>
      </c>
      <c r="DG8">
        <v>664.42219999999998</v>
      </c>
      <c r="DH8">
        <v>657.03330000000005</v>
      </c>
      <c r="DI8">
        <v>667.14440000000002</v>
      </c>
      <c r="DJ8">
        <v>685.91110000000003</v>
      </c>
      <c r="DK8">
        <v>675.8</v>
      </c>
      <c r="DL8">
        <v>705.2</v>
      </c>
      <c r="DM8">
        <v>579.11559999999997</v>
      </c>
      <c r="DN8">
        <v>590.88890000000004</v>
      </c>
      <c r="DO8">
        <v>571.07330000000002</v>
      </c>
      <c r="DP8">
        <v>585.74</v>
      </c>
      <c r="DQ8">
        <v>619.41110000000003</v>
      </c>
      <c r="DR8">
        <v>582.92219999999998</v>
      </c>
      <c r="DS8">
        <v>604.70000000000005</v>
      </c>
      <c r="DT8">
        <v>600.81110000000001</v>
      </c>
      <c r="DU8">
        <v>619.4778</v>
      </c>
      <c r="DV8">
        <v>632.18889999999999</v>
      </c>
      <c r="DW8">
        <v>590.88890000000004</v>
      </c>
      <c r="DX8">
        <v>614.22220000000004</v>
      </c>
      <c r="DY8">
        <v>666.43330000000003</v>
      </c>
      <c r="DZ8">
        <v>619.41110000000003</v>
      </c>
      <c r="EA8">
        <v>705.13329999999996</v>
      </c>
      <c r="EB8">
        <v>454.66669999999999</v>
      </c>
      <c r="EC8">
        <v>453.23329999999999</v>
      </c>
      <c r="ED8">
        <v>504.82</v>
      </c>
      <c r="EE8">
        <v>520.55560000000003</v>
      </c>
      <c r="EF8">
        <v>531.44439999999997</v>
      </c>
      <c r="EG8">
        <v>540.77779999999996</v>
      </c>
      <c r="EH8">
        <v>531.44439999999997</v>
      </c>
      <c r="EI8">
        <v>557.88890000000004</v>
      </c>
      <c r="EJ8">
        <v>552.24</v>
      </c>
      <c r="EK8">
        <v>493.9667</v>
      </c>
      <c r="EL8">
        <v>479.94439999999997</v>
      </c>
      <c r="EM8">
        <v>505.74889999999999</v>
      </c>
      <c r="EN8">
        <v>527.52670000000001</v>
      </c>
      <c r="EO8">
        <v>517.41560000000004</v>
      </c>
      <c r="EP8">
        <v>546.19330000000002</v>
      </c>
      <c r="EQ8">
        <v>536.86</v>
      </c>
      <c r="ER8">
        <v>564.08219999999994</v>
      </c>
      <c r="ES8">
        <v>571.50440000000003</v>
      </c>
      <c r="ET8">
        <v>474.238</v>
      </c>
      <c r="EU8">
        <v>492.57069999999999</v>
      </c>
      <c r="EV8">
        <v>506.7244</v>
      </c>
      <c r="EW8">
        <v>523.22439999999995</v>
      </c>
      <c r="EX8">
        <v>535.79380000000003</v>
      </c>
      <c r="EY8">
        <v>548.51289999999995</v>
      </c>
      <c r="EZ8">
        <v>599.29999999999995</v>
      </c>
      <c r="FA8">
        <v>607.84439999999995</v>
      </c>
      <c r="FB8">
        <v>615.93330000000003</v>
      </c>
      <c r="FC8">
        <v>623.62220000000002</v>
      </c>
      <c r="FD8">
        <v>415.10890000000001</v>
      </c>
      <c r="FE8">
        <v>515.74220000000003</v>
      </c>
      <c r="FF8">
        <v>536.66669999999999</v>
      </c>
      <c r="FG8">
        <v>547.43780000000004</v>
      </c>
      <c r="FH8">
        <v>583.6644</v>
      </c>
      <c r="FI8">
        <v>477.12220000000002</v>
      </c>
      <c r="FJ8">
        <v>495.06670000000003</v>
      </c>
      <c r="FK8">
        <v>512.22220000000004</v>
      </c>
      <c r="FL8">
        <v>527.58889999999997</v>
      </c>
      <c r="FM8">
        <v>541.92219999999998</v>
      </c>
      <c r="FN8">
        <v>660.75559999999996</v>
      </c>
      <c r="FO8">
        <v>657.18889999999999</v>
      </c>
      <c r="FP8">
        <v>647.18889999999999</v>
      </c>
      <c r="FQ8">
        <v>711.71109999999999</v>
      </c>
      <c r="FR8">
        <v>701.01110000000006</v>
      </c>
      <c r="FS8">
        <v>660.76220000000001</v>
      </c>
      <c r="FT8">
        <v>692.28340000000003</v>
      </c>
      <c r="FU8">
        <v>712.84889999999996</v>
      </c>
      <c r="FV8">
        <v>699.58219999999994</v>
      </c>
      <c r="FW8">
        <v>730.67110000000002</v>
      </c>
      <c r="FX8">
        <v>707.0222</v>
      </c>
      <c r="FY8">
        <v>714.16</v>
      </c>
      <c r="FZ8">
        <v>722.39329999999995</v>
      </c>
      <c r="GA8">
        <v>653.61109999999996</v>
      </c>
      <c r="GB8">
        <v>686.56669999999997</v>
      </c>
      <c r="GC8">
        <v>666.43330000000003</v>
      </c>
      <c r="GD8">
        <v>722.8</v>
      </c>
      <c r="GE8">
        <v>680.01559999999995</v>
      </c>
      <c r="GF8">
        <v>626.08889999999997</v>
      </c>
      <c r="GG8">
        <v>571.50440000000003</v>
      </c>
      <c r="GH8">
        <v>576.41110000000003</v>
      </c>
      <c r="GI8">
        <v>602.07780000000002</v>
      </c>
      <c r="GJ8">
        <v>578.21109999999999</v>
      </c>
      <c r="GK8">
        <v>603.1</v>
      </c>
      <c r="GL8">
        <v>596.87779999999998</v>
      </c>
      <c r="GM8">
        <v>622.5444</v>
      </c>
      <c r="GN8">
        <v>630.87779999999998</v>
      </c>
      <c r="GO8">
        <v>637.75559999999996</v>
      </c>
      <c r="GP8">
        <v>644.46669999999995</v>
      </c>
      <c r="GQ8">
        <v>650.71109999999999</v>
      </c>
      <c r="GR8">
        <v>656.86670000000004</v>
      </c>
      <c r="GS8">
        <v>662.55560000000003</v>
      </c>
      <c r="GT8">
        <v>555.40440000000001</v>
      </c>
      <c r="GU8">
        <v>577.85329999999999</v>
      </c>
      <c r="GV8">
        <v>589.02440000000001</v>
      </c>
      <c r="GW8">
        <v>592.24440000000004</v>
      </c>
      <c r="GX8">
        <v>701.01110000000006</v>
      </c>
      <c r="GY8">
        <v>711.71109999999999</v>
      </c>
    </row>
    <row r="9" spans="1:207" x14ac:dyDescent="0.3">
      <c r="A9">
        <v>623.10559999999998</v>
      </c>
      <c r="B9">
        <v>673.7722</v>
      </c>
      <c r="C9">
        <v>718.21669999999995</v>
      </c>
      <c r="D9">
        <v>759.10559999999998</v>
      </c>
      <c r="E9">
        <v>796.43889999999999</v>
      </c>
      <c r="F9">
        <v>831.99440000000004</v>
      </c>
      <c r="G9">
        <v>864.88329999999996</v>
      </c>
      <c r="H9">
        <v>895.10559999999998</v>
      </c>
      <c r="I9">
        <v>593.7722</v>
      </c>
      <c r="J9">
        <v>631.99440000000004</v>
      </c>
      <c r="K9">
        <v>698.73889999999994</v>
      </c>
      <c r="L9">
        <v>724.2056</v>
      </c>
      <c r="M9">
        <v>743.49440000000004</v>
      </c>
      <c r="N9">
        <v>771.26779999999997</v>
      </c>
      <c r="O9">
        <v>781.55560000000003</v>
      </c>
      <c r="P9">
        <v>542.69219999999996</v>
      </c>
      <c r="Q9">
        <v>574.57219999999995</v>
      </c>
      <c r="R9">
        <v>595.29219999999998</v>
      </c>
      <c r="S9">
        <v>616.33439999999996</v>
      </c>
      <c r="T9">
        <v>635.29780000000005</v>
      </c>
      <c r="U9">
        <v>560.4144</v>
      </c>
      <c r="V9">
        <v>586.83889999999997</v>
      </c>
      <c r="W9">
        <v>606.77560000000005</v>
      </c>
      <c r="X9">
        <v>625.70780000000002</v>
      </c>
      <c r="Y9">
        <v>646.18439999999998</v>
      </c>
      <c r="Z9">
        <v>662.97220000000004</v>
      </c>
      <c r="AA9">
        <v>678.69219999999996</v>
      </c>
      <c r="AB9">
        <v>620.11559999999997</v>
      </c>
      <c r="AC9">
        <v>630.48670000000004</v>
      </c>
      <c r="AD9">
        <v>597.50379999999996</v>
      </c>
      <c r="AE9">
        <v>609.30110000000002</v>
      </c>
      <c r="AF9">
        <v>773.39440000000002</v>
      </c>
      <c r="AG9">
        <v>646.18439999999998</v>
      </c>
      <c r="AH9">
        <v>662.97220000000004</v>
      </c>
      <c r="AI9">
        <v>637.16999999999996</v>
      </c>
      <c r="AJ9">
        <v>649.49440000000004</v>
      </c>
      <c r="AK9">
        <v>658.36109999999996</v>
      </c>
      <c r="AL9">
        <v>666.68330000000003</v>
      </c>
      <c r="AM9">
        <v>682.12440000000004</v>
      </c>
      <c r="AN9">
        <v>487.23439999999999</v>
      </c>
      <c r="AO9">
        <v>456.90890000000002</v>
      </c>
      <c r="AP9">
        <v>479.88330000000002</v>
      </c>
      <c r="AQ9">
        <v>499.7278</v>
      </c>
      <c r="AR9">
        <v>519.56110000000001</v>
      </c>
      <c r="AS9">
        <v>553.78330000000005</v>
      </c>
      <c r="AT9">
        <v>582.95000000000005</v>
      </c>
      <c r="AU9">
        <v>595.88329999999996</v>
      </c>
      <c r="AV9">
        <v>619.49440000000004</v>
      </c>
      <c r="AW9">
        <v>640.07219999999995</v>
      </c>
      <c r="AX9">
        <v>404.59440000000001</v>
      </c>
      <c r="AY9">
        <v>455.59559999999999</v>
      </c>
      <c r="AZ9">
        <v>515.75559999999996</v>
      </c>
      <c r="BA9">
        <v>520.74670000000003</v>
      </c>
      <c r="BB9">
        <v>550.03890000000001</v>
      </c>
      <c r="BC9">
        <v>542.86670000000004</v>
      </c>
      <c r="BD9">
        <v>574.90560000000005</v>
      </c>
      <c r="BE9">
        <v>574.11890000000005</v>
      </c>
      <c r="BF9">
        <v>602.38329999999996</v>
      </c>
      <c r="BG9">
        <v>597.81669999999997</v>
      </c>
      <c r="BH9">
        <v>622.2944</v>
      </c>
      <c r="BI9">
        <v>620.3433</v>
      </c>
      <c r="BJ9">
        <v>640.10559999999998</v>
      </c>
      <c r="BK9">
        <v>642.66890000000001</v>
      </c>
      <c r="BL9">
        <v>655.85329999999999</v>
      </c>
      <c r="BM9">
        <v>562.79999999999995</v>
      </c>
      <c r="BN9">
        <v>578.71109999999999</v>
      </c>
      <c r="BO9">
        <v>281.06560000000002</v>
      </c>
      <c r="BP9">
        <v>249.34559999999999</v>
      </c>
      <c r="BQ9">
        <v>441.67559999999997</v>
      </c>
      <c r="BR9">
        <v>385.67219999999998</v>
      </c>
      <c r="BS9">
        <v>469.49</v>
      </c>
      <c r="BT9">
        <v>694.32219999999995</v>
      </c>
      <c r="BU9">
        <v>654.64440000000002</v>
      </c>
      <c r="BV9">
        <v>490.6669</v>
      </c>
      <c r="BW9">
        <v>498.93110000000001</v>
      </c>
      <c r="BX9">
        <v>513.57000000000005</v>
      </c>
      <c r="BY9">
        <v>432.07220000000001</v>
      </c>
      <c r="BZ9">
        <v>519.56110000000001</v>
      </c>
      <c r="CA9">
        <v>553.78330000000005</v>
      </c>
      <c r="CB9">
        <v>630.12779999999998</v>
      </c>
      <c r="CC9">
        <v>649.49440000000004</v>
      </c>
      <c r="CD9">
        <v>469.49</v>
      </c>
      <c r="CE9">
        <v>473.21440000000001</v>
      </c>
      <c r="CF9">
        <v>488.17219999999998</v>
      </c>
      <c r="CG9">
        <v>505.82560000000001</v>
      </c>
      <c r="CH9">
        <v>527.87220000000002</v>
      </c>
      <c r="CI9">
        <v>560.4144</v>
      </c>
      <c r="CJ9">
        <v>606.77560000000005</v>
      </c>
      <c r="CK9">
        <v>340.2133</v>
      </c>
      <c r="CL9">
        <v>385.87900000000002</v>
      </c>
      <c r="CM9">
        <v>477.63560000000001</v>
      </c>
      <c r="CN9">
        <v>518.39440000000002</v>
      </c>
      <c r="CO9">
        <v>642.9778</v>
      </c>
      <c r="CP9">
        <v>637.16999999999996</v>
      </c>
      <c r="CQ9">
        <v>629.7944</v>
      </c>
      <c r="CR9">
        <v>633.56110000000001</v>
      </c>
      <c r="CS9">
        <v>626.08889999999997</v>
      </c>
      <c r="CT9">
        <v>652.25</v>
      </c>
      <c r="CU9">
        <v>669.9144</v>
      </c>
      <c r="CV9">
        <v>644.80669999999998</v>
      </c>
      <c r="CW9">
        <v>651.58000000000004</v>
      </c>
      <c r="CX9">
        <v>699.94439999999997</v>
      </c>
      <c r="CY9">
        <v>660.4556</v>
      </c>
      <c r="CZ9">
        <v>722.73670000000004</v>
      </c>
      <c r="DA9">
        <v>727.55780000000004</v>
      </c>
      <c r="DB9">
        <v>731.93</v>
      </c>
      <c r="DC9">
        <v>737.63559999999995</v>
      </c>
      <c r="DD9">
        <v>537.26110000000006</v>
      </c>
      <c r="DE9">
        <v>568.85</v>
      </c>
      <c r="DF9">
        <v>608.11670000000004</v>
      </c>
      <c r="DG9">
        <v>714.96109999999999</v>
      </c>
      <c r="DH9">
        <v>706.51670000000001</v>
      </c>
      <c r="DI9">
        <v>718.07219999999995</v>
      </c>
      <c r="DJ9">
        <v>733.4556</v>
      </c>
      <c r="DK9">
        <v>721.9</v>
      </c>
      <c r="DL9">
        <v>755.1</v>
      </c>
      <c r="DM9">
        <v>625.6078</v>
      </c>
      <c r="DN9">
        <v>640.94439999999997</v>
      </c>
      <c r="DO9">
        <v>619.23670000000004</v>
      </c>
      <c r="DP9">
        <v>632.77</v>
      </c>
      <c r="DQ9">
        <v>673.2056</v>
      </c>
      <c r="DR9">
        <v>629.96109999999999</v>
      </c>
      <c r="DS9">
        <v>654.85</v>
      </c>
      <c r="DT9">
        <v>650.40560000000005</v>
      </c>
      <c r="DU9">
        <v>671.73889999999994</v>
      </c>
      <c r="DV9">
        <v>686.09439999999995</v>
      </c>
      <c r="DW9">
        <v>640.94439999999997</v>
      </c>
      <c r="DX9">
        <v>667.61109999999996</v>
      </c>
      <c r="DY9">
        <v>722.21669999999995</v>
      </c>
      <c r="DZ9">
        <v>673.2056</v>
      </c>
      <c r="EA9">
        <v>735.56669999999997</v>
      </c>
      <c r="EB9">
        <v>486.33330000000001</v>
      </c>
      <c r="EC9">
        <v>487.81670000000003</v>
      </c>
      <c r="ED9">
        <v>544.41</v>
      </c>
      <c r="EE9">
        <v>558.77779999999996</v>
      </c>
      <c r="EF9">
        <v>571.22220000000004</v>
      </c>
      <c r="EG9">
        <v>581.88890000000004</v>
      </c>
      <c r="EH9">
        <v>571.22220000000004</v>
      </c>
      <c r="EI9">
        <v>601.44439999999997</v>
      </c>
      <c r="EJ9">
        <v>597.12</v>
      </c>
      <c r="EK9">
        <v>528.48329999999999</v>
      </c>
      <c r="EL9">
        <v>516.47220000000004</v>
      </c>
      <c r="EM9">
        <v>542.37440000000004</v>
      </c>
      <c r="EN9">
        <v>567.26329999999996</v>
      </c>
      <c r="EO9">
        <v>555.70780000000002</v>
      </c>
      <c r="EP9">
        <v>588.59670000000006</v>
      </c>
      <c r="EQ9">
        <v>577.92999999999995</v>
      </c>
      <c r="ER9">
        <v>609.04110000000003</v>
      </c>
      <c r="ES9">
        <v>618.25220000000002</v>
      </c>
      <c r="ET9">
        <v>506.61900000000003</v>
      </c>
      <c r="EU9">
        <v>525.28530000000001</v>
      </c>
      <c r="EV9">
        <v>540.86220000000003</v>
      </c>
      <c r="EW9">
        <v>558.11220000000003</v>
      </c>
      <c r="EX9">
        <v>571.89689999999996</v>
      </c>
      <c r="EY9">
        <v>585.25639999999999</v>
      </c>
      <c r="EZ9">
        <v>640.15</v>
      </c>
      <c r="FA9">
        <v>649.37220000000002</v>
      </c>
      <c r="FB9">
        <v>658.11670000000004</v>
      </c>
      <c r="FC9">
        <v>666.46109999999999</v>
      </c>
      <c r="FD9">
        <v>434.45440000000002</v>
      </c>
      <c r="FE9">
        <v>548.87109999999996</v>
      </c>
      <c r="FF9">
        <v>572.83330000000001</v>
      </c>
      <c r="FG9">
        <v>589.71889999999996</v>
      </c>
      <c r="FH9">
        <v>619.33219999999994</v>
      </c>
      <c r="FI9">
        <v>518.81110000000001</v>
      </c>
      <c r="FJ9">
        <v>537.48329999999999</v>
      </c>
      <c r="FK9">
        <v>555.11109999999996</v>
      </c>
      <c r="FL9">
        <v>570.7944</v>
      </c>
      <c r="FM9">
        <v>585.46109999999999</v>
      </c>
      <c r="FN9">
        <v>704.87779999999998</v>
      </c>
      <c r="FO9">
        <v>707.0444</v>
      </c>
      <c r="FP9">
        <v>689.69439999999997</v>
      </c>
      <c r="FQ9">
        <v>763.35559999999998</v>
      </c>
      <c r="FR9">
        <v>758.50559999999996</v>
      </c>
      <c r="FS9">
        <v>702.38109999999995</v>
      </c>
      <c r="FT9">
        <v>738.40530000000001</v>
      </c>
      <c r="FU9">
        <v>765.42439999999999</v>
      </c>
      <c r="FV9">
        <v>746.79110000000003</v>
      </c>
      <c r="FW9">
        <v>785.3356</v>
      </c>
      <c r="FX9">
        <v>755.01110000000006</v>
      </c>
      <c r="FY9">
        <v>765.08</v>
      </c>
      <c r="FZ9">
        <v>774.19669999999996</v>
      </c>
      <c r="GA9">
        <v>709.30560000000003</v>
      </c>
      <c r="GB9">
        <v>743.78330000000005</v>
      </c>
      <c r="GC9">
        <v>722.21669999999995</v>
      </c>
      <c r="GD9">
        <v>762.9</v>
      </c>
      <c r="GE9">
        <v>727.50779999999997</v>
      </c>
      <c r="GF9">
        <v>659.0444</v>
      </c>
      <c r="GG9">
        <v>618.25220000000002</v>
      </c>
      <c r="GH9">
        <v>621.7056</v>
      </c>
      <c r="GI9">
        <v>651.03890000000001</v>
      </c>
      <c r="GJ9">
        <v>623.10559999999998</v>
      </c>
      <c r="GK9">
        <v>651.54999999999995</v>
      </c>
      <c r="GL9">
        <v>644.43889999999999</v>
      </c>
      <c r="GM9">
        <v>673.7722</v>
      </c>
      <c r="GN9">
        <v>674.33889999999997</v>
      </c>
      <c r="GO9">
        <v>681.82780000000002</v>
      </c>
      <c r="GP9">
        <v>689.08330000000001</v>
      </c>
      <c r="GQ9">
        <v>695.90560000000005</v>
      </c>
      <c r="GR9">
        <v>702.58330000000001</v>
      </c>
      <c r="GS9">
        <v>708.82780000000002</v>
      </c>
      <c r="GT9">
        <v>592.20219999999995</v>
      </c>
      <c r="GU9">
        <v>613.42669999999998</v>
      </c>
      <c r="GV9">
        <v>625.01220000000001</v>
      </c>
      <c r="GW9">
        <v>629.12220000000002</v>
      </c>
      <c r="GX9">
        <v>758.50559999999996</v>
      </c>
      <c r="GY9">
        <v>763.35559999999998</v>
      </c>
    </row>
    <row r="10" spans="1:207" x14ac:dyDescent="0.3">
      <c r="A10">
        <v>668</v>
      </c>
      <c r="B10">
        <v>725</v>
      </c>
      <c r="C10">
        <v>775</v>
      </c>
      <c r="D10">
        <v>821</v>
      </c>
      <c r="E10">
        <v>863</v>
      </c>
      <c r="F10">
        <v>903</v>
      </c>
      <c r="G10">
        <v>940</v>
      </c>
      <c r="H10">
        <v>974</v>
      </c>
      <c r="I10">
        <v>635</v>
      </c>
      <c r="J10">
        <v>678</v>
      </c>
      <c r="K10">
        <v>750.7</v>
      </c>
      <c r="L10">
        <v>776.6</v>
      </c>
      <c r="M10">
        <v>796.6</v>
      </c>
      <c r="N10">
        <v>825.3</v>
      </c>
      <c r="O10">
        <v>836</v>
      </c>
      <c r="P10">
        <v>577.29999999999995</v>
      </c>
      <c r="Q10">
        <v>610.70000000000005</v>
      </c>
      <c r="R10">
        <v>632</v>
      </c>
      <c r="S10">
        <v>654</v>
      </c>
      <c r="T10">
        <v>674</v>
      </c>
      <c r="U10">
        <v>594.26</v>
      </c>
      <c r="V10">
        <v>622.1</v>
      </c>
      <c r="W10">
        <v>643</v>
      </c>
      <c r="X10">
        <v>663</v>
      </c>
      <c r="Y10">
        <v>685</v>
      </c>
      <c r="Z10">
        <v>703</v>
      </c>
      <c r="AA10">
        <v>720</v>
      </c>
      <c r="AB10">
        <v>659.5</v>
      </c>
      <c r="AC10">
        <v>670.6</v>
      </c>
      <c r="AD10">
        <v>635.29999999999995</v>
      </c>
      <c r="AE10">
        <v>647.79999999999995</v>
      </c>
      <c r="AF10">
        <v>835.3</v>
      </c>
      <c r="AG10">
        <v>685</v>
      </c>
      <c r="AH10">
        <v>703</v>
      </c>
      <c r="AI10">
        <v>681</v>
      </c>
      <c r="AJ10">
        <v>689.3</v>
      </c>
      <c r="AK10">
        <v>698.8</v>
      </c>
      <c r="AL10">
        <v>707.7</v>
      </c>
      <c r="AM10">
        <v>724.4</v>
      </c>
      <c r="AN10">
        <v>517.70000000000005</v>
      </c>
      <c r="AO10">
        <v>491.75</v>
      </c>
      <c r="AP10">
        <v>511.3</v>
      </c>
      <c r="AQ10">
        <v>532.29999999999995</v>
      </c>
      <c r="AR10">
        <v>552.29999999999995</v>
      </c>
      <c r="AS10">
        <v>588</v>
      </c>
      <c r="AT10">
        <v>618.70000000000005</v>
      </c>
      <c r="AU10">
        <v>632.4</v>
      </c>
      <c r="AV10">
        <v>657.3</v>
      </c>
      <c r="AW10">
        <v>679.2</v>
      </c>
      <c r="AX10">
        <v>436.8</v>
      </c>
      <c r="AY10">
        <v>488.1</v>
      </c>
      <c r="AZ10">
        <v>550.70000000000005</v>
      </c>
      <c r="BA10">
        <v>556</v>
      </c>
      <c r="BB10">
        <v>586.9</v>
      </c>
      <c r="BC10">
        <v>578</v>
      </c>
      <c r="BD10">
        <v>612</v>
      </c>
      <c r="BE10">
        <v>611</v>
      </c>
      <c r="BF10">
        <v>641.20000000000005</v>
      </c>
      <c r="BG10">
        <v>636</v>
      </c>
      <c r="BH10">
        <v>662.2</v>
      </c>
      <c r="BI10">
        <v>660</v>
      </c>
      <c r="BJ10">
        <v>681.1</v>
      </c>
      <c r="BK10">
        <v>684</v>
      </c>
      <c r="BL10">
        <v>697.9</v>
      </c>
      <c r="BM10">
        <v>601</v>
      </c>
      <c r="BN10">
        <v>617</v>
      </c>
      <c r="BO10">
        <v>298</v>
      </c>
      <c r="BP10">
        <v>269.83</v>
      </c>
      <c r="BQ10">
        <v>462.05</v>
      </c>
      <c r="BR10">
        <v>414</v>
      </c>
      <c r="BS10">
        <v>491.95</v>
      </c>
      <c r="BT10">
        <v>737</v>
      </c>
      <c r="BU10">
        <v>692</v>
      </c>
      <c r="BV10">
        <v>516.20000000000005</v>
      </c>
      <c r="BW10">
        <v>530.29999999999995</v>
      </c>
      <c r="BX10">
        <v>549.1</v>
      </c>
      <c r="BY10">
        <v>463.1</v>
      </c>
      <c r="BZ10">
        <v>552.29999999999995</v>
      </c>
      <c r="CA10">
        <v>588</v>
      </c>
      <c r="CB10">
        <v>668.6</v>
      </c>
      <c r="CC10">
        <v>689.3</v>
      </c>
      <c r="CD10">
        <v>491.95</v>
      </c>
      <c r="CE10">
        <v>500.81</v>
      </c>
      <c r="CF10">
        <v>515.70000000000005</v>
      </c>
      <c r="CG10">
        <v>539.16</v>
      </c>
      <c r="CH10">
        <v>560.20000000000005</v>
      </c>
      <c r="CI10">
        <v>594.26</v>
      </c>
      <c r="CJ10">
        <v>643</v>
      </c>
      <c r="CK10">
        <v>359.93</v>
      </c>
      <c r="CL10">
        <v>411.7</v>
      </c>
      <c r="CM10">
        <v>504.2</v>
      </c>
      <c r="CN10">
        <v>547.20000000000005</v>
      </c>
      <c r="CO10">
        <v>689</v>
      </c>
      <c r="CP10">
        <v>681</v>
      </c>
      <c r="CQ10">
        <v>675</v>
      </c>
      <c r="CR10">
        <v>680</v>
      </c>
      <c r="CS10">
        <v>675</v>
      </c>
      <c r="CT10">
        <v>692</v>
      </c>
      <c r="CU10">
        <v>711</v>
      </c>
      <c r="CV10">
        <v>682</v>
      </c>
      <c r="CW10">
        <v>689</v>
      </c>
      <c r="CX10">
        <v>746</v>
      </c>
      <c r="CY10">
        <v>698</v>
      </c>
      <c r="CZ10">
        <v>771</v>
      </c>
      <c r="DA10">
        <v>773</v>
      </c>
      <c r="DB10">
        <v>778</v>
      </c>
      <c r="DC10">
        <v>784</v>
      </c>
      <c r="DD10">
        <v>570.9</v>
      </c>
      <c r="DE10">
        <v>603.9</v>
      </c>
      <c r="DF10">
        <v>645.29999999999995</v>
      </c>
      <c r="DG10">
        <v>765.5</v>
      </c>
      <c r="DH10">
        <v>756</v>
      </c>
      <c r="DI10">
        <v>769</v>
      </c>
      <c r="DJ10">
        <v>781</v>
      </c>
      <c r="DK10">
        <v>768</v>
      </c>
      <c r="DL10">
        <v>805</v>
      </c>
      <c r="DM10">
        <v>672.1</v>
      </c>
      <c r="DN10">
        <v>691</v>
      </c>
      <c r="DO10">
        <v>667.4</v>
      </c>
      <c r="DP10">
        <v>679.8</v>
      </c>
      <c r="DQ10">
        <v>727</v>
      </c>
      <c r="DR10">
        <v>677</v>
      </c>
      <c r="DS10">
        <v>705</v>
      </c>
      <c r="DT10">
        <v>700</v>
      </c>
      <c r="DU10">
        <v>724</v>
      </c>
      <c r="DV10">
        <v>740</v>
      </c>
      <c r="DW10">
        <v>691</v>
      </c>
      <c r="DX10">
        <v>721</v>
      </c>
      <c r="DY10">
        <v>778</v>
      </c>
      <c r="DZ10">
        <v>727</v>
      </c>
      <c r="EA10">
        <v>766</v>
      </c>
      <c r="EB10">
        <v>518</v>
      </c>
      <c r="EC10">
        <v>522.4</v>
      </c>
      <c r="ED10">
        <v>584</v>
      </c>
      <c r="EE10">
        <v>597</v>
      </c>
      <c r="EF10">
        <v>611</v>
      </c>
      <c r="EG10">
        <v>623</v>
      </c>
      <c r="EH10">
        <v>611</v>
      </c>
      <c r="EI10">
        <v>645</v>
      </c>
      <c r="EJ10">
        <v>642</v>
      </c>
      <c r="EK10">
        <v>563</v>
      </c>
      <c r="EL10">
        <v>553</v>
      </c>
      <c r="EM10">
        <v>579</v>
      </c>
      <c r="EN10">
        <v>607</v>
      </c>
      <c r="EO10">
        <v>594</v>
      </c>
      <c r="EP10">
        <v>631</v>
      </c>
      <c r="EQ10">
        <v>619</v>
      </c>
      <c r="ER10">
        <v>654</v>
      </c>
      <c r="ES10">
        <v>665</v>
      </c>
      <c r="ET10">
        <v>539</v>
      </c>
      <c r="EU10">
        <v>558</v>
      </c>
      <c r="EV10">
        <v>575</v>
      </c>
      <c r="EW10">
        <v>593</v>
      </c>
      <c r="EX10">
        <v>608</v>
      </c>
      <c r="EY10">
        <v>622</v>
      </c>
      <c r="EZ10">
        <v>681</v>
      </c>
      <c r="FA10">
        <v>690.9</v>
      </c>
      <c r="FB10">
        <v>700.3</v>
      </c>
      <c r="FC10">
        <v>709.3</v>
      </c>
      <c r="FD10">
        <v>453.8</v>
      </c>
      <c r="FE10">
        <v>582</v>
      </c>
      <c r="FF10">
        <v>609</v>
      </c>
      <c r="FG10">
        <v>632</v>
      </c>
      <c r="FH10">
        <v>655</v>
      </c>
      <c r="FI10">
        <v>560.5</v>
      </c>
      <c r="FJ10">
        <v>579.9</v>
      </c>
      <c r="FK10">
        <v>598</v>
      </c>
      <c r="FL10">
        <v>614</v>
      </c>
      <c r="FM10">
        <v>629</v>
      </c>
      <c r="FN10">
        <v>749</v>
      </c>
      <c r="FO10">
        <v>756.9</v>
      </c>
      <c r="FP10">
        <v>732.2</v>
      </c>
      <c r="FQ10">
        <v>815</v>
      </c>
      <c r="FR10">
        <v>816</v>
      </c>
      <c r="FS10">
        <v>744</v>
      </c>
      <c r="FT10">
        <v>784.52719999999999</v>
      </c>
      <c r="FU10">
        <v>818</v>
      </c>
      <c r="FV10">
        <v>794</v>
      </c>
      <c r="FW10">
        <v>840</v>
      </c>
      <c r="FX10">
        <v>803</v>
      </c>
      <c r="FY10">
        <v>816</v>
      </c>
      <c r="FZ10">
        <v>826</v>
      </c>
      <c r="GA10">
        <v>765</v>
      </c>
      <c r="GB10">
        <v>801</v>
      </c>
      <c r="GC10">
        <v>778</v>
      </c>
      <c r="GD10">
        <v>803</v>
      </c>
      <c r="GE10">
        <v>775</v>
      </c>
      <c r="GF10">
        <v>692</v>
      </c>
      <c r="GG10">
        <v>665</v>
      </c>
      <c r="GH10">
        <v>667</v>
      </c>
      <c r="GI10">
        <v>700</v>
      </c>
      <c r="GJ10">
        <v>668</v>
      </c>
      <c r="GK10">
        <v>700</v>
      </c>
      <c r="GL10">
        <v>692</v>
      </c>
      <c r="GM10">
        <v>725</v>
      </c>
      <c r="GN10">
        <v>717.8</v>
      </c>
      <c r="GO10">
        <v>725.9</v>
      </c>
      <c r="GP10">
        <v>733.7</v>
      </c>
      <c r="GQ10">
        <v>741.1</v>
      </c>
      <c r="GR10">
        <v>748.3</v>
      </c>
      <c r="GS10">
        <v>755.1</v>
      </c>
      <c r="GT10">
        <v>629</v>
      </c>
      <c r="GU10">
        <v>649</v>
      </c>
      <c r="GV10">
        <v>661</v>
      </c>
      <c r="GW10">
        <v>666</v>
      </c>
      <c r="GX10">
        <v>816</v>
      </c>
      <c r="GY10">
        <v>815</v>
      </c>
    </row>
    <row r="11" spans="1:207" x14ac:dyDescent="0.3">
      <c r="A11">
        <v>-1175300</v>
      </c>
      <c r="B11">
        <v>-1266700</v>
      </c>
      <c r="C11">
        <v>-1359800</v>
      </c>
      <c r="D11">
        <v>-1423100</v>
      </c>
      <c r="E11">
        <v>-1497300</v>
      </c>
      <c r="F11">
        <v>-1624900</v>
      </c>
      <c r="G11">
        <v>-1643900</v>
      </c>
      <c r="H11">
        <v>-1713500</v>
      </c>
      <c r="I11">
        <v>-1425600</v>
      </c>
      <c r="J11">
        <v>-1572200</v>
      </c>
      <c r="K11">
        <v>-1703600</v>
      </c>
      <c r="L11">
        <v>-1827100</v>
      </c>
      <c r="M11">
        <v>-1899400</v>
      </c>
      <c r="N11">
        <v>-2058400</v>
      </c>
      <c r="O11">
        <v>-2130300</v>
      </c>
      <c r="P11">
        <v>-619900</v>
      </c>
      <c r="Q11">
        <v>-666050</v>
      </c>
      <c r="R11">
        <v>-707620</v>
      </c>
      <c r="S11">
        <v>-757570</v>
      </c>
      <c r="T11">
        <v>-801160</v>
      </c>
      <c r="U11">
        <v>-637390</v>
      </c>
      <c r="V11">
        <v>-681040</v>
      </c>
      <c r="W11">
        <v>-730470</v>
      </c>
      <c r="X11">
        <v>-779030</v>
      </c>
      <c r="Y11">
        <v>-820970</v>
      </c>
      <c r="Z11">
        <v>-866370</v>
      </c>
      <c r="AA11">
        <v>-911240</v>
      </c>
      <c r="AB11">
        <v>-530340</v>
      </c>
      <c r="AC11">
        <v>-555370</v>
      </c>
      <c r="AD11">
        <v>-483530</v>
      </c>
      <c r="AE11">
        <v>-506620</v>
      </c>
      <c r="AF11">
        <v>-2100700</v>
      </c>
      <c r="AG11">
        <v>-820970</v>
      </c>
      <c r="AH11">
        <v>-866370</v>
      </c>
      <c r="AI11">
        <v>-830030</v>
      </c>
      <c r="AJ11">
        <v>-655680</v>
      </c>
      <c r="AK11">
        <v>-680080</v>
      </c>
      <c r="AL11">
        <v>-697900</v>
      </c>
      <c r="AM11">
        <v>-738930</v>
      </c>
      <c r="AN11">
        <v>-317240</v>
      </c>
      <c r="AO11">
        <v>-3794.33</v>
      </c>
      <c r="AP11">
        <v>-397320</v>
      </c>
      <c r="AQ11">
        <v>-422790</v>
      </c>
      <c r="AR11">
        <v>-441650</v>
      </c>
      <c r="AS11">
        <v>-485740</v>
      </c>
      <c r="AT11">
        <v>-532810</v>
      </c>
      <c r="AU11">
        <v>-551790</v>
      </c>
      <c r="AV11">
        <v>-593980</v>
      </c>
      <c r="AW11">
        <v>-632780</v>
      </c>
      <c r="AX11">
        <v>-323730</v>
      </c>
      <c r="AY11">
        <v>-374250</v>
      </c>
      <c r="AZ11">
        <v>-612350</v>
      </c>
      <c r="BA11">
        <v>-633470</v>
      </c>
      <c r="BB11">
        <v>-655250</v>
      </c>
      <c r="BC11">
        <v>-678140</v>
      </c>
      <c r="BD11">
        <v>-701120</v>
      </c>
      <c r="BE11">
        <v>-726130</v>
      </c>
      <c r="BF11">
        <v>-728770</v>
      </c>
      <c r="BG11">
        <v>-773650</v>
      </c>
      <c r="BH11">
        <v>-788920</v>
      </c>
      <c r="BI11">
        <v>-810360</v>
      </c>
      <c r="BJ11">
        <v>-832080</v>
      </c>
      <c r="BK11">
        <v>-862210</v>
      </c>
      <c r="BL11">
        <v>-914120</v>
      </c>
      <c r="BM11">
        <v>-720080</v>
      </c>
      <c r="BN11">
        <v>-762770</v>
      </c>
      <c r="BO11">
        <v>23437.64</v>
      </c>
      <c r="BP11">
        <v>-142850</v>
      </c>
      <c r="BQ11">
        <v>46386.48</v>
      </c>
      <c r="BR11">
        <v>-292780</v>
      </c>
      <c r="BS11">
        <v>-457790</v>
      </c>
      <c r="BT11">
        <v>-942770</v>
      </c>
      <c r="BU11">
        <v>-946310</v>
      </c>
      <c r="BV11">
        <v>-26306.42</v>
      </c>
      <c r="BW11">
        <v>-33348.28</v>
      </c>
      <c r="BX11">
        <v>-75872.5</v>
      </c>
      <c r="BY11">
        <v>-349220</v>
      </c>
      <c r="BZ11">
        <v>-441650</v>
      </c>
      <c r="CA11">
        <v>-485740</v>
      </c>
      <c r="CB11">
        <v>-614760</v>
      </c>
      <c r="CC11">
        <v>-655680</v>
      </c>
      <c r="CD11">
        <v>-457790</v>
      </c>
      <c r="CE11">
        <v>-488290</v>
      </c>
      <c r="CF11">
        <v>-520170</v>
      </c>
      <c r="CG11">
        <v>-551660</v>
      </c>
      <c r="CH11">
        <v>-581160</v>
      </c>
      <c r="CI11">
        <v>-637390</v>
      </c>
      <c r="CJ11">
        <v>-730470</v>
      </c>
      <c r="CK11">
        <v>-6573.7640000000001</v>
      </c>
      <c r="CL11">
        <v>-117620</v>
      </c>
      <c r="CM11">
        <v>-163450</v>
      </c>
      <c r="CN11">
        <v>-171450</v>
      </c>
      <c r="CO11">
        <v>-726320</v>
      </c>
      <c r="CP11">
        <v>-830030</v>
      </c>
      <c r="CQ11">
        <v>-691330</v>
      </c>
      <c r="CR11">
        <v>-547710</v>
      </c>
      <c r="CS11">
        <v>-498550</v>
      </c>
      <c r="CT11">
        <v>-847230</v>
      </c>
      <c r="CU11">
        <v>-892210</v>
      </c>
      <c r="CV11">
        <v>-934140</v>
      </c>
      <c r="CW11">
        <v>-932070</v>
      </c>
      <c r="CX11">
        <v>-999450</v>
      </c>
      <c r="CY11">
        <v>-977670</v>
      </c>
      <c r="CZ11">
        <v>-992200</v>
      </c>
      <c r="DA11">
        <v>-1008400</v>
      </c>
      <c r="DB11">
        <v>-1027000</v>
      </c>
      <c r="DC11">
        <v>-1043200</v>
      </c>
      <c r="DD11">
        <v>-466640</v>
      </c>
      <c r="DE11">
        <v>-510540</v>
      </c>
      <c r="DF11">
        <v>-572630</v>
      </c>
      <c r="DG11">
        <v>-771220</v>
      </c>
      <c r="DH11">
        <v>-817490</v>
      </c>
      <c r="DI11">
        <v>-839550</v>
      </c>
      <c r="DJ11">
        <v>-818320</v>
      </c>
      <c r="DK11">
        <v>-846370</v>
      </c>
      <c r="DL11">
        <v>-830630</v>
      </c>
      <c r="DM11">
        <v>-773090</v>
      </c>
      <c r="DN11">
        <v>-827260</v>
      </c>
      <c r="DO11">
        <v>-638690</v>
      </c>
      <c r="DP11">
        <v>-550790</v>
      </c>
      <c r="DQ11">
        <v>-879620</v>
      </c>
      <c r="DR11">
        <v>-769710</v>
      </c>
      <c r="DS11">
        <v>-571420</v>
      </c>
      <c r="DT11">
        <v>-553410</v>
      </c>
      <c r="DU11">
        <v>-135420</v>
      </c>
      <c r="DV11">
        <v>-897330</v>
      </c>
      <c r="DW11">
        <v>-827260</v>
      </c>
      <c r="DX11">
        <v>-739200</v>
      </c>
      <c r="DY11">
        <v>-966260</v>
      </c>
      <c r="DZ11">
        <v>-879620</v>
      </c>
      <c r="EA11">
        <v>65787.820000000007</v>
      </c>
      <c r="EB11">
        <v>-822480</v>
      </c>
      <c r="EC11">
        <v>-801870</v>
      </c>
      <c r="ED11">
        <v>-1010200</v>
      </c>
      <c r="EE11">
        <v>-981170</v>
      </c>
      <c r="EF11">
        <v>-926720</v>
      </c>
      <c r="EG11">
        <v>-938580</v>
      </c>
      <c r="EH11">
        <v>-982150</v>
      </c>
      <c r="EI11">
        <v>-1060700</v>
      </c>
      <c r="EJ11">
        <v>-1115200</v>
      </c>
      <c r="EK11">
        <v>-927150</v>
      </c>
      <c r="EL11">
        <v>-853400</v>
      </c>
      <c r="EM11">
        <v>-944920</v>
      </c>
      <c r="EN11">
        <v>-1028800</v>
      </c>
      <c r="EO11">
        <v>-1007600</v>
      </c>
      <c r="EP11">
        <v>-1084500</v>
      </c>
      <c r="EQ11">
        <v>-1059200</v>
      </c>
      <c r="ER11">
        <v>-1137500</v>
      </c>
      <c r="ES11">
        <v>-1163200</v>
      </c>
      <c r="ET11">
        <v>-344560</v>
      </c>
      <c r="EU11">
        <v>-365220</v>
      </c>
      <c r="EV11">
        <v>-390250</v>
      </c>
      <c r="EW11">
        <v>-411780</v>
      </c>
      <c r="EX11">
        <v>-435830</v>
      </c>
      <c r="EY11">
        <v>-460160</v>
      </c>
      <c r="EZ11">
        <v>-578210</v>
      </c>
      <c r="FA11">
        <v>-602940</v>
      </c>
      <c r="FB11">
        <v>-625670</v>
      </c>
      <c r="FC11">
        <v>-646540</v>
      </c>
      <c r="FD11">
        <v>-159100</v>
      </c>
      <c r="FE11">
        <v>-183700</v>
      </c>
      <c r="FF11">
        <v>-210380</v>
      </c>
      <c r="FG11">
        <v>-248290</v>
      </c>
      <c r="FH11">
        <v>-281890</v>
      </c>
      <c r="FI11">
        <v>-88967.85</v>
      </c>
      <c r="FJ11">
        <v>-109980</v>
      </c>
      <c r="FK11">
        <v>-137170</v>
      </c>
      <c r="FL11">
        <v>-161210</v>
      </c>
      <c r="FM11">
        <v>-185960</v>
      </c>
      <c r="FN11">
        <v>-1205500</v>
      </c>
      <c r="FO11">
        <v>-1115300</v>
      </c>
      <c r="FP11">
        <v>-1132900</v>
      </c>
      <c r="FQ11">
        <v>-1738900</v>
      </c>
      <c r="FR11">
        <v>-1623300</v>
      </c>
      <c r="FS11">
        <v>-45446.12</v>
      </c>
      <c r="FT11">
        <v>-1748400</v>
      </c>
      <c r="FU11">
        <v>-1042800</v>
      </c>
      <c r="FV11">
        <v>-1077700</v>
      </c>
      <c r="FW11">
        <v>-1128100</v>
      </c>
      <c r="FX11">
        <v>-1113300</v>
      </c>
      <c r="FY11">
        <v>-847590</v>
      </c>
      <c r="FZ11">
        <v>-916020</v>
      </c>
      <c r="GA11">
        <v>-926330</v>
      </c>
      <c r="GB11">
        <v>-967670</v>
      </c>
      <c r="GC11">
        <v>-966260</v>
      </c>
      <c r="GD11">
        <v>29005.99</v>
      </c>
      <c r="GE11">
        <v>-804240</v>
      </c>
      <c r="GF11">
        <v>-1147000</v>
      </c>
      <c r="GG11">
        <v>-1163200</v>
      </c>
      <c r="GH11">
        <v>-1185900</v>
      </c>
      <c r="GI11">
        <v>-1215700</v>
      </c>
      <c r="GJ11">
        <v>-1175300</v>
      </c>
      <c r="GK11">
        <v>-1220600</v>
      </c>
      <c r="GL11">
        <v>-1269600</v>
      </c>
      <c r="GM11">
        <v>-1266700</v>
      </c>
      <c r="GN11">
        <v>-671270</v>
      </c>
      <c r="GO11">
        <v>-693480</v>
      </c>
      <c r="GP11">
        <v>-716730</v>
      </c>
      <c r="GQ11">
        <v>-738600</v>
      </c>
      <c r="GR11">
        <v>-760420</v>
      </c>
      <c r="GS11">
        <v>-783850</v>
      </c>
      <c r="GT11">
        <v>-309780</v>
      </c>
      <c r="GU11">
        <v>-338900</v>
      </c>
      <c r="GV11">
        <v>-353910</v>
      </c>
      <c r="GW11">
        <v>-382930</v>
      </c>
      <c r="GX11">
        <v>-1623300</v>
      </c>
      <c r="GY11">
        <v>-1738900</v>
      </c>
    </row>
    <row r="12" spans="1:207" x14ac:dyDescent="0.3">
      <c r="A12">
        <v>-1151300</v>
      </c>
      <c r="B12">
        <v>-1231700</v>
      </c>
      <c r="C12">
        <v>-1315500</v>
      </c>
      <c r="D12">
        <v>-1371400</v>
      </c>
      <c r="E12">
        <v>-1438500</v>
      </c>
      <c r="F12">
        <v>-1549600</v>
      </c>
      <c r="G12">
        <v>-1564100</v>
      </c>
      <c r="H12">
        <v>-1626700</v>
      </c>
      <c r="I12">
        <v>-1406700</v>
      </c>
      <c r="J12">
        <v>-1542400</v>
      </c>
      <c r="K12">
        <v>-1661100</v>
      </c>
      <c r="L12">
        <v>-1773600</v>
      </c>
      <c r="M12">
        <v>-1833800</v>
      </c>
      <c r="N12">
        <v>-1968400</v>
      </c>
      <c r="O12">
        <v>-2029900</v>
      </c>
      <c r="P12">
        <v>-609410</v>
      </c>
      <c r="Q12">
        <v>-653530</v>
      </c>
      <c r="R12">
        <v>-692360</v>
      </c>
      <c r="S12">
        <v>-738720</v>
      </c>
      <c r="T12">
        <v>-778400</v>
      </c>
      <c r="U12">
        <v>-626130</v>
      </c>
      <c r="V12">
        <v>-667420</v>
      </c>
      <c r="W12">
        <v>-713970</v>
      </c>
      <c r="X12">
        <v>-758940</v>
      </c>
      <c r="Y12">
        <v>-797410</v>
      </c>
      <c r="Z12">
        <v>-838100</v>
      </c>
      <c r="AA12">
        <v>-879010</v>
      </c>
      <c r="AB12">
        <v>-506520</v>
      </c>
      <c r="AC12">
        <v>-529360</v>
      </c>
      <c r="AD12">
        <v>-463770</v>
      </c>
      <c r="AE12">
        <v>-484720</v>
      </c>
      <c r="AF12">
        <v>-2003500</v>
      </c>
      <c r="AG12">
        <v>-797410</v>
      </c>
      <c r="AH12">
        <v>-838100</v>
      </c>
      <c r="AI12">
        <v>-804810</v>
      </c>
      <c r="AJ12">
        <v>-629640</v>
      </c>
      <c r="AK12">
        <v>-652050</v>
      </c>
      <c r="AL12">
        <v>-668920</v>
      </c>
      <c r="AM12">
        <v>-706730</v>
      </c>
      <c r="AN12">
        <v>-308250</v>
      </c>
      <c r="AO12">
        <v>398.3485</v>
      </c>
      <c r="AP12">
        <v>-390050</v>
      </c>
      <c r="AQ12">
        <v>-414230</v>
      </c>
      <c r="AR12">
        <v>-432040</v>
      </c>
      <c r="AS12">
        <v>-473120</v>
      </c>
      <c r="AT12">
        <v>-516010</v>
      </c>
      <c r="AU12">
        <v>-533860</v>
      </c>
      <c r="AV12">
        <v>-572830</v>
      </c>
      <c r="AW12">
        <v>-608820</v>
      </c>
      <c r="AX12">
        <v>-319580</v>
      </c>
      <c r="AY12">
        <v>-368130</v>
      </c>
      <c r="AZ12">
        <v>-603230</v>
      </c>
      <c r="BA12">
        <v>-623620</v>
      </c>
      <c r="BB12">
        <v>-643060</v>
      </c>
      <c r="BC12">
        <v>-665630</v>
      </c>
      <c r="BD12">
        <v>-685590</v>
      </c>
      <c r="BE12">
        <v>-710080</v>
      </c>
      <c r="BF12">
        <v>-710730</v>
      </c>
      <c r="BG12">
        <v>-755260</v>
      </c>
      <c r="BH12">
        <v>-767670</v>
      </c>
      <c r="BI12">
        <v>-786770</v>
      </c>
      <c r="BJ12">
        <v>-807650</v>
      </c>
      <c r="BK12">
        <v>-832720</v>
      </c>
      <c r="BL12">
        <v>-884930</v>
      </c>
      <c r="BM12">
        <v>-701770</v>
      </c>
      <c r="BN12">
        <v>-744500</v>
      </c>
      <c r="BO12">
        <v>24557.16</v>
      </c>
      <c r="BP12">
        <v>-140760</v>
      </c>
      <c r="BQ12">
        <v>49104.68</v>
      </c>
      <c r="BR12">
        <v>-289670</v>
      </c>
      <c r="BS12">
        <v>-455980</v>
      </c>
      <c r="BT12">
        <v>-910830</v>
      </c>
      <c r="BU12">
        <v>-915830</v>
      </c>
      <c r="BV12">
        <v>-21783.24</v>
      </c>
      <c r="BW12">
        <v>-27846.560000000001</v>
      </c>
      <c r="BX12">
        <v>-68578.509999999995</v>
      </c>
      <c r="BY12">
        <v>-344280</v>
      </c>
      <c r="BZ12">
        <v>-432040</v>
      </c>
      <c r="CA12">
        <v>-473120</v>
      </c>
      <c r="CB12">
        <v>-591810</v>
      </c>
      <c r="CC12">
        <v>-629640</v>
      </c>
      <c r="CD12">
        <v>-455980</v>
      </c>
      <c r="CE12">
        <v>-486010</v>
      </c>
      <c r="CF12">
        <v>-516350</v>
      </c>
      <c r="CG12">
        <v>-545850</v>
      </c>
      <c r="CH12">
        <v>-573460</v>
      </c>
      <c r="CI12">
        <v>-626130</v>
      </c>
      <c r="CJ12">
        <v>-713970</v>
      </c>
      <c r="CK12">
        <v>-4759.5690000000004</v>
      </c>
      <c r="CL12">
        <v>-115560</v>
      </c>
      <c r="CM12">
        <v>-158780</v>
      </c>
      <c r="CN12">
        <v>-165520</v>
      </c>
      <c r="CO12">
        <v>-700500</v>
      </c>
      <c r="CP12">
        <v>-804810</v>
      </c>
      <c r="CQ12">
        <v>-667600</v>
      </c>
      <c r="CR12">
        <v>-523820</v>
      </c>
      <c r="CS12">
        <v>-468300</v>
      </c>
      <c r="CT12">
        <v>-820990</v>
      </c>
      <c r="CU12">
        <v>-861960</v>
      </c>
      <c r="CV12">
        <v>-902680</v>
      </c>
      <c r="CW12">
        <v>-902610</v>
      </c>
      <c r="CX12">
        <v>-958500</v>
      </c>
      <c r="CY12">
        <v>-943880</v>
      </c>
      <c r="CZ12">
        <v>-948610</v>
      </c>
      <c r="DA12">
        <v>-965680</v>
      </c>
      <c r="DB12">
        <v>-985730</v>
      </c>
      <c r="DC12">
        <v>-996750</v>
      </c>
      <c r="DD12">
        <v>-455090</v>
      </c>
      <c r="DE12">
        <v>-495220</v>
      </c>
      <c r="DF12">
        <v>-552990</v>
      </c>
      <c r="DG12">
        <v>-733110</v>
      </c>
      <c r="DH12">
        <v>-776750</v>
      </c>
      <c r="DI12">
        <v>-796160</v>
      </c>
      <c r="DJ12">
        <v>-774040</v>
      </c>
      <c r="DK12">
        <v>-803450</v>
      </c>
      <c r="DL12">
        <v>-783360</v>
      </c>
      <c r="DM12">
        <v>-748140</v>
      </c>
      <c r="DN12">
        <v>-797130</v>
      </c>
      <c r="DO12">
        <v>-615140</v>
      </c>
      <c r="DP12">
        <v>-525970</v>
      </c>
      <c r="DQ12">
        <v>-843300</v>
      </c>
      <c r="DR12">
        <v>-743280</v>
      </c>
      <c r="DS12">
        <v>-540220</v>
      </c>
      <c r="DT12">
        <v>-524880</v>
      </c>
      <c r="DU12">
        <v>-102330</v>
      </c>
      <c r="DV12">
        <v>-858760</v>
      </c>
      <c r="DW12">
        <v>-797130</v>
      </c>
      <c r="DX12">
        <v>-703990</v>
      </c>
      <c r="DY12">
        <v>-921110</v>
      </c>
      <c r="DZ12">
        <v>-843300</v>
      </c>
      <c r="EA12">
        <v>95518.54</v>
      </c>
      <c r="EB12">
        <v>-814780</v>
      </c>
      <c r="EC12">
        <v>-795270</v>
      </c>
      <c r="ED12">
        <v>-995990</v>
      </c>
      <c r="EE12">
        <v>-970140</v>
      </c>
      <c r="EF12">
        <v>-913500</v>
      </c>
      <c r="EG12">
        <v>-926950</v>
      </c>
      <c r="EH12">
        <v>-966360</v>
      </c>
      <c r="EI12">
        <v>-1039600</v>
      </c>
      <c r="EJ12">
        <v>-1093100</v>
      </c>
      <c r="EK12">
        <v>-916590</v>
      </c>
      <c r="EL12">
        <v>-845870</v>
      </c>
      <c r="EM12">
        <v>-935730</v>
      </c>
      <c r="EN12">
        <v>-1012800</v>
      </c>
      <c r="EO12">
        <v>-992420</v>
      </c>
      <c r="EP12">
        <v>-1064300</v>
      </c>
      <c r="EQ12">
        <v>-1040800</v>
      </c>
      <c r="ER12">
        <v>-1113500</v>
      </c>
      <c r="ES12">
        <v>-1137500</v>
      </c>
      <c r="ET12">
        <v>-333650</v>
      </c>
      <c r="EU12">
        <v>-353070</v>
      </c>
      <c r="EV12">
        <v>-376690</v>
      </c>
      <c r="EW12">
        <v>-396740</v>
      </c>
      <c r="EX12">
        <v>-419560</v>
      </c>
      <c r="EY12">
        <v>-442140</v>
      </c>
      <c r="EZ12">
        <v>-550320</v>
      </c>
      <c r="FA12">
        <v>-572840</v>
      </c>
      <c r="FB12">
        <v>-593540</v>
      </c>
      <c r="FC12">
        <v>-612590</v>
      </c>
      <c r="FD12">
        <v>-156120</v>
      </c>
      <c r="FE12">
        <v>-177510</v>
      </c>
      <c r="FF12">
        <v>-201000</v>
      </c>
      <c r="FG12">
        <v>-236760</v>
      </c>
      <c r="FH12">
        <v>-270020</v>
      </c>
      <c r="FI12">
        <v>-80161.88</v>
      </c>
      <c r="FJ12">
        <v>-102520</v>
      </c>
      <c r="FK12">
        <v>-126780</v>
      </c>
      <c r="FL12">
        <v>-149570</v>
      </c>
      <c r="FM12">
        <v>-172250</v>
      </c>
      <c r="FN12">
        <v>-1168200</v>
      </c>
      <c r="FO12">
        <v>-1081000</v>
      </c>
      <c r="FP12">
        <v>-1103100</v>
      </c>
      <c r="FQ12">
        <v>-1680800</v>
      </c>
      <c r="FR12">
        <v>-1560100</v>
      </c>
      <c r="FS12">
        <v>-16784.150000000001</v>
      </c>
      <c r="FT12">
        <v>-1679500</v>
      </c>
      <c r="FU12">
        <v>-990690</v>
      </c>
      <c r="FV12">
        <v>-1027500</v>
      </c>
      <c r="FW12">
        <v>-1068100</v>
      </c>
      <c r="FX12">
        <v>-1059400</v>
      </c>
      <c r="FY12">
        <v>-798920</v>
      </c>
      <c r="FZ12">
        <v>-860680</v>
      </c>
      <c r="GA12">
        <v>-883880</v>
      </c>
      <c r="GB12">
        <v>-918430</v>
      </c>
      <c r="GC12">
        <v>-921110</v>
      </c>
      <c r="GD12">
        <v>70982.06</v>
      </c>
      <c r="GE12">
        <v>-756400</v>
      </c>
      <c r="GF12">
        <v>-1123800</v>
      </c>
      <c r="GG12">
        <v>-1137500</v>
      </c>
      <c r="GH12">
        <v>-1160200</v>
      </c>
      <c r="GI12">
        <v>-1185300</v>
      </c>
      <c r="GJ12">
        <v>-1151300</v>
      </c>
      <c r="GK12">
        <v>-1191500</v>
      </c>
      <c r="GL12">
        <v>-1237100</v>
      </c>
      <c r="GM12">
        <v>-1231700</v>
      </c>
      <c r="GN12">
        <v>-634970</v>
      </c>
      <c r="GO12">
        <v>-655110</v>
      </c>
      <c r="GP12">
        <v>-676110</v>
      </c>
      <c r="GQ12">
        <v>-697150</v>
      </c>
      <c r="GR12">
        <v>-716870</v>
      </c>
      <c r="GS12">
        <v>-737980</v>
      </c>
      <c r="GT12">
        <v>-296180</v>
      </c>
      <c r="GU12">
        <v>-325070</v>
      </c>
      <c r="GV12">
        <v>-338400</v>
      </c>
      <c r="GW12">
        <v>-366030</v>
      </c>
      <c r="GX12">
        <v>-1560100</v>
      </c>
      <c r="GY12">
        <v>-1680800</v>
      </c>
    </row>
    <row r="13" spans="1:207" x14ac:dyDescent="0.3">
      <c r="A13">
        <v>-1125200</v>
      </c>
      <c r="B13">
        <v>-1193500</v>
      </c>
      <c r="C13">
        <v>-1266600</v>
      </c>
      <c r="D13">
        <v>-1313000</v>
      </c>
      <c r="E13">
        <v>-1370400</v>
      </c>
      <c r="F13">
        <v>-1463200</v>
      </c>
      <c r="G13">
        <v>-1469800</v>
      </c>
      <c r="H13">
        <v>-1520900</v>
      </c>
      <c r="I13">
        <v>-1386000</v>
      </c>
      <c r="J13">
        <v>-1509400</v>
      </c>
      <c r="K13">
        <v>-1614000</v>
      </c>
      <c r="L13">
        <v>-1714500</v>
      </c>
      <c r="M13">
        <v>-1761700</v>
      </c>
      <c r="N13">
        <v>-1869500</v>
      </c>
      <c r="O13">
        <v>-1919700</v>
      </c>
      <c r="P13">
        <v>-598630</v>
      </c>
      <c r="Q13">
        <v>-640170</v>
      </c>
      <c r="R13">
        <v>-676090</v>
      </c>
      <c r="S13">
        <v>-718570</v>
      </c>
      <c r="T13">
        <v>-754010</v>
      </c>
      <c r="U13">
        <v>-614390</v>
      </c>
      <c r="V13">
        <v>-652930</v>
      </c>
      <c r="W13">
        <v>-696420</v>
      </c>
      <c r="X13">
        <v>-737440</v>
      </c>
      <c r="Y13">
        <v>-772160</v>
      </c>
      <c r="Z13">
        <v>-807810</v>
      </c>
      <c r="AA13">
        <v>-844400</v>
      </c>
      <c r="AB13">
        <v>-481050</v>
      </c>
      <c r="AC13">
        <v>-501510</v>
      </c>
      <c r="AD13">
        <v>-442570</v>
      </c>
      <c r="AE13">
        <v>-461340</v>
      </c>
      <c r="AF13">
        <v>-1893400</v>
      </c>
      <c r="AG13">
        <v>-772160</v>
      </c>
      <c r="AH13">
        <v>-807810</v>
      </c>
      <c r="AI13">
        <v>-778120</v>
      </c>
      <c r="AJ13">
        <v>-601430</v>
      </c>
      <c r="AK13">
        <v>-621370</v>
      </c>
      <c r="AL13">
        <v>-637220</v>
      </c>
      <c r="AM13">
        <v>-671630</v>
      </c>
      <c r="AN13">
        <v>-298820</v>
      </c>
      <c r="AO13">
        <v>4923.9650000000001</v>
      </c>
      <c r="AP13">
        <v>-381880</v>
      </c>
      <c r="AQ13">
        <v>-404500</v>
      </c>
      <c r="AR13">
        <v>-421270</v>
      </c>
      <c r="AS13">
        <v>-459130</v>
      </c>
      <c r="AT13">
        <v>-497650</v>
      </c>
      <c r="AU13">
        <v>-514310</v>
      </c>
      <c r="AV13">
        <v>-549770</v>
      </c>
      <c r="AW13">
        <v>-582810</v>
      </c>
      <c r="AX13">
        <v>-315320</v>
      </c>
      <c r="AY13">
        <v>-361380</v>
      </c>
      <c r="AZ13">
        <v>-593450</v>
      </c>
      <c r="BA13">
        <v>-612650</v>
      </c>
      <c r="BB13">
        <v>-629870</v>
      </c>
      <c r="BC13">
        <v>-651990</v>
      </c>
      <c r="BD13">
        <v>-669060</v>
      </c>
      <c r="BE13">
        <v>-693120</v>
      </c>
      <c r="BF13">
        <v>-691280</v>
      </c>
      <c r="BG13">
        <v>-735300</v>
      </c>
      <c r="BH13">
        <v>-744780</v>
      </c>
      <c r="BI13">
        <v>-761780</v>
      </c>
      <c r="BJ13">
        <v>-781330</v>
      </c>
      <c r="BK13">
        <v>-801980</v>
      </c>
      <c r="BL13">
        <v>-853340</v>
      </c>
      <c r="BM13">
        <v>-683530</v>
      </c>
      <c r="BN13">
        <v>-725020</v>
      </c>
      <c r="BO13">
        <v>25713.63</v>
      </c>
      <c r="BP13">
        <v>-138700</v>
      </c>
      <c r="BQ13">
        <v>51948.04</v>
      </c>
      <c r="BR13">
        <v>-286650</v>
      </c>
      <c r="BS13">
        <v>-454210</v>
      </c>
      <c r="BT13">
        <v>-875830</v>
      </c>
      <c r="BU13">
        <v>-883640</v>
      </c>
      <c r="BV13">
        <v>-16961.310000000001</v>
      </c>
      <c r="BW13">
        <v>-22023.97</v>
      </c>
      <c r="BX13">
        <v>-61088.31</v>
      </c>
      <c r="BY13">
        <v>-338870</v>
      </c>
      <c r="BZ13">
        <v>-421270</v>
      </c>
      <c r="CA13">
        <v>-459130</v>
      </c>
      <c r="CB13">
        <v>-566930</v>
      </c>
      <c r="CC13">
        <v>-601430</v>
      </c>
      <c r="CD13">
        <v>-454210</v>
      </c>
      <c r="CE13">
        <v>-483640</v>
      </c>
      <c r="CF13">
        <v>-512330</v>
      </c>
      <c r="CG13">
        <v>-539860</v>
      </c>
      <c r="CH13">
        <v>-565310</v>
      </c>
      <c r="CI13">
        <v>-614390</v>
      </c>
      <c r="CJ13">
        <v>-696420</v>
      </c>
      <c r="CK13">
        <v>-2911.1559999999999</v>
      </c>
      <c r="CL13">
        <v>-113210</v>
      </c>
      <c r="CM13">
        <v>-153760</v>
      </c>
      <c r="CN13">
        <v>-159130</v>
      </c>
      <c r="CO13">
        <v>-673310</v>
      </c>
      <c r="CP13">
        <v>-778120</v>
      </c>
      <c r="CQ13">
        <v>-642280</v>
      </c>
      <c r="CR13">
        <v>-497730</v>
      </c>
      <c r="CS13">
        <v>-435620</v>
      </c>
      <c r="CT13">
        <v>-792850</v>
      </c>
      <c r="CU13">
        <v>-829470</v>
      </c>
      <c r="CV13">
        <v>-870280</v>
      </c>
      <c r="CW13">
        <v>-871460</v>
      </c>
      <c r="CX13">
        <v>-911630</v>
      </c>
      <c r="CY13">
        <v>-908870</v>
      </c>
      <c r="CZ13">
        <v>-902050</v>
      </c>
      <c r="DA13">
        <v>-920550</v>
      </c>
      <c r="DB13">
        <v>-939010</v>
      </c>
      <c r="DC13">
        <v>-947580</v>
      </c>
      <c r="DD13">
        <v>-442210</v>
      </c>
      <c r="DE13">
        <v>-478510</v>
      </c>
      <c r="DF13">
        <v>-531660</v>
      </c>
      <c r="DG13">
        <v>-692050</v>
      </c>
      <c r="DH13">
        <v>-733160</v>
      </c>
      <c r="DI13">
        <v>-749730</v>
      </c>
      <c r="DJ13">
        <v>-727240</v>
      </c>
      <c r="DK13">
        <v>-757620</v>
      </c>
      <c r="DL13">
        <v>-732810</v>
      </c>
      <c r="DM13">
        <v>-720920</v>
      </c>
      <c r="DN13">
        <v>-764220</v>
      </c>
      <c r="DO13">
        <v>-589570</v>
      </c>
      <c r="DP13">
        <v>-498790</v>
      </c>
      <c r="DQ13">
        <v>-803340</v>
      </c>
      <c r="DR13">
        <v>-714540</v>
      </c>
      <c r="DS13">
        <v>-506390</v>
      </c>
      <c r="DT13">
        <v>-492130</v>
      </c>
      <c r="DU13">
        <v>-66156.55</v>
      </c>
      <c r="DV13">
        <v>-816280</v>
      </c>
      <c r="DW13">
        <v>-764220</v>
      </c>
      <c r="DX13">
        <v>-664410</v>
      </c>
      <c r="DY13">
        <v>-870710</v>
      </c>
      <c r="DZ13">
        <v>-803340</v>
      </c>
      <c r="EA13">
        <v>126628</v>
      </c>
      <c r="EB13">
        <v>-806750</v>
      </c>
      <c r="EC13">
        <v>-788410</v>
      </c>
      <c r="ED13">
        <v>-980390</v>
      </c>
      <c r="EE13">
        <v>-957440</v>
      </c>
      <c r="EF13">
        <v>-898540</v>
      </c>
      <c r="EG13">
        <v>-913870</v>
      </c>
      <c r="EH13">
        <v>-949600</v>
      </c>
      <c r="EI13">
        <v>-1017200</v>
      </c>
      <c r="EJ13">
        <v>-1069400</v>
      </c>
      <c r="EK13">
        <v>-905450</v>
      </c>
      <c r="EL13">
        <v>-837890</v>
      </c>
      <c r="EM13">
        <v>-924790</v>
      </c>
      <c r="EN13">
        <v>-995390</v>
      </c>
      <c r="EO13">
        <v>-976320</v>
      </c>
      <c r="EP13">
        <v>-1042700</v>
      </c>
      <c r="EQ13">
        <v>-1021100</v>
      </c>
      <c r="ER13">
        <v>-1087800</v>
      </c>
      <c r="ES13">
        <v>-1109800</v>
      </c>
      <c r="ET13">
        <v>-322310</v>
      </c>
      <c r="EU13">
        <v>-340370</v>
      </c>
      <c r="EV13">
        <v>-362380</v>
      </c>
      <c r="EW13">
        <v>-380770</v>
      </c>
      <c r="EX13">
        <v>-401890</v>
      </c>
      <c r="EY13">
        <v>-422860</v>
      </c>
      <c r="EZ13">
        <v>-520390</v>
      </c>
      <c r="FA13">
        <v>-540530</v>
      </c>
      <c r="FB13">
        <v>-559010</v>
      </c>
      <c r="FC13">
        <v>-576070</v>
      </c>
      <c r="FD13">
        <v>-152990</v>
      </c>
      <c r="FE13">
        <v>-170090</v>
      </c>
      <c r="FF13">
        <v>-190790</v>
      </c>
      <c r="FG13">
        <v>-223870</v>
      </c>
      <c r="FH13">
        <v>-257030</v>
      </c>
      <c r="FI13">
        <v>-70921.48</v>
      </c>
      <c r="FJ13">
        <v>-93313.33</v>
      </c>
      <c r="FK13">
        <v>-115020</v>
      </c>
      <c r="FL13">
        <v>-136080</v>
      </c>
      <c r="FM13">
        <v>-156760</v>
      </c>
      <c r="FN13">
        <v>-1129900</v>
      </c>
      <c r="FO13">
        <v>-1043700</v>
      </c>
      <c r="FP13">
        <v>-1071200</v>
      </c>
      <c r="FQ13">
        <v>-1615700</v>
      </c>
      <c r="FR13">
        <v>-1488600</v>
      </c>
      <c r="FS13">
        <v>14155.86</v>
      </c>
      <c r="FT13">
        <v>-1608100</v>
      </c>
      <c r="FU13">
        <v>-934350</v>
      </c>
      <c r="FV13">
        <v>-974230</v>
      </c>
      <c r="FW13">
        <v>-1002300</v>
      </c>
      <c r="FX13">
        <v>-1001700</v>
      </c>
      <c r="FY13">
        <v>-745860</v>
      </c>
      <c r="FZ13">
        <v>-801480</v>
      </c>
      <c r="GA13">
        <v>-837050</v>
      </c>
      <c r="GB13">
        <v>-864150</v>
      </c>
      <c r="GC13">
        <v>-870710</v>
      </c>
      <c r="GD13">
        <v>115621</v>
      </c>
      <c r="GE13">
        <v>-705480</v>
      </c>
      <c r="GF13">
        <v>-1099900</v>
      </c>
      <c r="GG13">
        <v>-1109800</v>
      </c>
      <c r="GH13">
        <v>-1132400</v>
      </c>
      <c r="GI13">
        <v>-1152400</v>
      </c>
      <c r="GJ13">
        <v>-1125200</v>
      </c>
      <c r="GK13">
        <v>-1159300</v>
      </c>
      <c r="GL13">
        <v>-1202000</v>
      </c>
      <c r="GM13">
        <v>-1193500</v>
      </c>
      <c r="GN13">
        <v>-595880</v>
      </c>
      <c r="GO13">
        <v>-613770</v>
      </c>
      <c r="GP13">
        <v>-632300</v>
      </c>
      <c r="GQ13">
        <v>-651860</v>
      </c>
      <c r="GR13">
        <v>-669260</v>
      </c>
      <c r="GS13">
        <v>-687800</v>
      </c>
      <c r="GT13">
        <v>-281600</v>
      </c>
      <c r="GU13">
        <v>-309850</v>
      </c>
      <c r="GV13">
        <v>-321720</v>
      </c>
      <c r="GW13">
        <v>-347740</v>
      </c>
      <c r="GX13">
        <v>-1488600</v>
      </c>
      <c r="GY13">
        <v>-1615700</v>
      </c>
    </row>
    <row r="14" spans="1:207" x14ac:dyDescent="0.3">
      <c r="A14">
        <v>-1097000</v>
      </c>
      <c r="B14">
        <v>-1152300</v>
      </c>
      <c r="C14">
        <v>-1213300</v>
      </c>
      <c r="D14">
        <v>-1248400</v>
      </c>
      <c r="E14">
        <v>-1292800</v>
      </c>
      <c r="F14">
        <v>-1366800</v>
      </c>
      <c r="G14">
        <v>-1362400</v>
      </c>
      <c r="H14">
        <v>-1396800</v>
      </c>
      <c r="I14">
        <v>-1363600</v>
      </c>
      <c r="J14">
        <v>-1473500</v>
      </c>
      <c r="K14">
        <v>-1562600</v>
      </c>
      <c r="L14">
        <v>-1650300</v>
      </c>
      <c r="M14">
        <v>-1683400</v>
      </c>
      <c r="N14">
        <v>-1762500</v>
      </c>
      <c r="O14">
        <v>-1800500</v>
      </c>
      <c r="P14">
        <v>-587500</v>
      </c>
      <c r="Q14">
        <v>-626040</v>
      </c>
      <c r="R14">
        <v>-658830</v>
      </c>
      <c r="S14">
        <v>-697240</v>
      </c>
      <c r="T14">
        <v>-728230</v>
      </c>
      <c r="U14">
        <v>-602150</v>
      </c>
      <c r="V14">
        <v>-637620</v>
      </c>
      <c r="W14">
        <v>-677860</v>
      </c>
      <c r="X14">
        <v>-714670</v>
      </c>
      <c r="Y14">
        <v>-745420</v>
      </c>
      <c r="Z14">
        <v>-775830</v>
      </c>
      <c r="AA14">
        <v>-807840</v>
      </c>
      <c r="AB14">
        <v>-453890</v>
      </c>
      <c r="AC14">
        <v>-471800</v>
      </c>
      <c r="AD14">
        <v>-419880</v>
      </c>
      <c r="AE14">
        <v>-436430</v>
      </c>
      <c r="AF14">
        <v>-1770900</v>
      </c>
      <c r="AG14">
        <v>-745420</v>
      </c>
      <c r="AH14">
        <v>-775830</v>
      </c>
      <c r="AI14">
        <v>-749790</v>
      </c>
      <c r="AJ14">
        <v>-571370</v>
      </c>
      <c r="AK14">
        <v>-588490</v>
      </c>
      <c r="AL14">
        <v>-603150</v>
      </c>
      <c r="AM14">
        <v>-633850</v>
      </c>
      <c r="AN14">
        <v>-288890</v>
      </c>
      <c r="AO14">
        <v>9881.6980000000003</v>
      </c>
      <c r="AP14">
        <v>-372890</v>
      </c>
      <c r="AQ14">
        <v>-393760</v>
      </c>
      <c r="AR14">
        <v>-409460</v>
      </c>
      <c r="AS14">
        <v>-443980</v>
      </c>
      <c r="AT14">
        <v>-478070</v>
      </c>
      <c r="AU14">
        <v>-493430</v>
      </c>
      <c r="AV14">
        <v>-525140</v>
      </c>
      <c r="AW14">
        <v>-555020</v>
      </c>
      <c r="AX14">
        <v>-310860</v>
      </c>
      <c r="AY14">
        <v>-354000</v>
      </c>
      <c r="AZ14">
        <v>-582870</v>
      </c>
      <c r="BA14">
        <v>-600620</v>
      </c>
      <c r="BB14">
        <v>-615590</v>
      </c>
      <c r="BC14">
        <v>-637260</v>
      </c>
      <c r="BD14">
        <v>-651440</v>
      </c>
      <c r="BE14">
        <v>-675150</v>
      </c>
      <c r="BF14">
        <v>-670320</v>
      </c>
      <c r="BG14">
        <v>-713770</v>
      </c>
      <c r="BH14">
        <v>-720140</v>
      </c>
      <c r="BI14">
        <v>-735360</v>
      </c>
      <c r="BJ14">
        <v>-753030</v>
      </c>
      <c r="BK14">
        <v>-769920</v>
      </c>
      <c r="BL14">
        <v>-819450</v>
      </c>
      <c r="BM14">
        <v>-665080</v>
      </c>
      <c r="BN14">
        <v>-704320</v>
      </c>
      <c r="BO14">
        <v>26916.98</v>
      </c>
      <c r="BP14">
        <v>-136670</v>
      </c>
      <c r="BQ14">
        <v>54918.36</v>
      </c>
      <c r="BR14">
        <v>-283630</v>
      </c>
      <c r="BS14">
        <v>-452440</v>
      </c>
      <c r="BT14">
        <v>-837880</v>
      </c>
      <c r="BU14">
        <v>-849740</v>
      </c>
      <c r="BV14">
        <v>-11837.21</v>
      </c>
      <c r="BW14">
        <v>-15830.04</v>
      </c>
      <c r="BX14">
        <v>-53250.720000000001</v>
      </c>
      <c r="BY14">
        <v>-332960</v>
      </c>
      <c r="BZ14">
        <v>-409460</v>
      </c>
      <c r="CA14">
        <v>-443980</v>
      </c>
      <c r="CB14">
        <v>-540440</v>
      </c>
      <c r="CC14">
        <v>-571370</v>
      </c>
      <c r="CD14">
        <v>-452440</v>
      </c>
      <c r="CE14">
        <v>-481150</v>
      </c>
      <c r="CF14">
        <v>-508090</v>
      </c>
      <c r="CG14">
        <v>-533510</v>
      </c>
      <c r="CH14">
        <v>-556680</v>
      </c>
      <c r="CI14">
        <v>-602150</v>
      </c>
      <c r="CJ14">
        <v>-677860</v>
      </c>
      <c r="CK14">
        <v>-1010.198</v>
      </c>
      <c r="CL14">
        <v>-110540</v>
      </c>
      <c r="CM14">
        <v>-148380</v>
      </c>
      <c r="CN14">
        <v>-152290</v>
      </c>
      <c r="CO14">
        <v>-644680</v>
      </c>
      <c r="CP14">
        <v>-749790</v>
      </c>
      <c r="CQ14">
        <v>-615020</v>
      </c>
      <c r="CR14">
        <v>-469450</v>
      </c>
      <c r="CS14">
        <v>-400630</v>
      </c>
      <c r="CT14">
        <v>-763120</v>
      </c>
      <c r="CU14">
        <v>-795110</v>
      </c>
      <c r="CV14">
        <v>-836890</v>
      </c>
      <c r="CW14">
        <v>-838630</v>
      </c>
      <c r="CX14">
        <v>-859880</v>
      </c>
      <c r="CY14">
        <v>-872480</v>
      </c>
      <c r="CZ14">
        <v>-852460</v>
      </c>
      <c r="DA14">
        <v>-872930</v>
      </c>
      <c r="DB14">
        <v>-887320</v>
      </c>
      <c r="DC14">
        <v>-895620</v>
      </c>
      <c r="DD14">
        <v>-428210</v>
      </c>
      <c r="DE14">
        <v>-460710</v>
      </c>
      <c r="DF14">
        <v>-508950</v>
      </c>
      <c r="DG14">
        <v>-648060</v>
      </c>
      <c r="DH14">
        <v>-686720</v>
      </c>
      <c r="DI14">
        <v>-700160</v>
      </c>
      <c r="DJ14">
        <v>-677830</v>
      </c>
      <c r="DK14">
        <v>-708880</v>
      </c>
      <c r="DL14">
        <v>-678950</v>
      </c>
      <c r="DM14">
        <v>-691170</v>
      </c>
      <c r="DN14">
        <v>-728600</v>
      </c>
      <c r="DO14">
        <v>-561620</v>
      </c>
      <c r="DP14">
        <v>-469080</v>
      </c>
      <c r="DQ14">
        <v>-759810</v>
      </c>
      <c r="DR14">
        <v>-683340</v>
      </c>
      <c r="DS14">
        <v>-469980</v>
      </c>
      <c r="DT14">
        <v>-455730</v>
      </c>
      <c r="DU14">
        <v>-27032.400000000001</v>
      </c>
      <c r="DV14">
        <v>-770060</v>
      </c>
      <c r="DW14">
        <v>-728600</v>
      </c>
      <c r="DX14">
        <v>-620840</v>
      </c>
      <c r="DY14">
        <v>-815020</v>
      </c>
      <c r="DZ14">
        <v>-759810</v>
      </c>
      <c r="EA14">
        <v>159079</v>
      </c>
      <c r="EB14">
        <v>-798320</v>
      </c>
      <c r="EC14">
        <v>-781210</v>
      </c>
      <c r="ED14">
        <v>-963500</v>
      </c>
      <c r="EE14">
        <v>-943190</v>
      </c>
      <c r="EF14">
        <v>-882250</v>
      </c>
      <c r="EG14">
        <v>-899430</v>
      </c>
      <c r="EH14">
        <v>-931870</v>
      </c>
      <c r="EI14">
        <v>-993320</v>
      </c>
      <c r="EJ14">
        <v>-1043900</v>
      </c>
      <c r="EK14">
        <v>-893690</v>
      </c>
      <c r="EL14">
        <v>-829250</v>
      </c>
      <c r="EM14">
        <v>-912280</v>
      </c>
      <c r="EN14">
        <v>-976720</v>
      </c>
      <c r="EO14">
        <v>-959350</v>
      </c>
      <c r="EP14">
        <v>-1019800</v>
      </c>
      <c r="EQ14">
        <v>-1000200</v>
      </c>
      <c r="ER14">
        <v>-1060400</v>
      </c>
      <c r="ES14">
        <v>-1080100</v>
      </c>
      <c r="ET14">
        <v>-310420</v>
      </c>
      <c r="EU14">
        <v>-327050</v>
      </c>
      <c r="EV14">
        <v>-347250</v>
      </c>
      <c r="EW14">
        <v>-363810</v>
      </c>
      <c r="EX14">
        <v>-382830</v>
      </c>
      <c r="EY14">
        <v>-402260</v>
      </c>
      <c r="EZ14">
        <v>-488450</v>
      </c>
      <c r="FA14">
        <v>-506040</v>
      </c>
      <c r="FB14">
        <v>-522140</v>
      </c>
      <c r="FC14">
        <v>-537020</v>
      </c>
      <c r="FD14">
        <v>-149700</v>
      </c>
      <c r="FE14">
        <v>-161550</v>
      </c>
      <c r="FF14">
        <v>-179740</v>
      </c>
      <c r="FG14">
        <v>-209780</v>
      </c>
      <c r="FH14">
        <v>-242920</v>
      </c>
      <c r="FI14">
        <v>-60984.6</v>
      </c>
      <c r="FJ14">
        <v>-82332.789999999994</v>
      </c>
      <c r="FK14">
        <v>-101790</v>
      </c>
      <c r="FL14">
        <v>-120800</v>
      </c>
      <c r="FM14">
        <v>-139510</v>
      </c>
      <c r="FN14">
        <v>-1090400</v>
      </c>
      <c r="FO14">
        <v>-1003500</v>
      </c>
      <c r="FP14">
        <v>-1037300</v>
      </c>
      <c r="FQ14">
        <v>-1543900</v>
      </c>
      <c r="FR14">
        <v>-1409100</v>
      </c>
      <c r="FS14">
        <v>47305.36</v>
      </c>
      <c r="FT14">
        <v>-1534000</v>
      </c>
      <c r="FU14">
        <v>-873860</v>
      </c>
      <c r="FV14">
        <v>-917920</v>
      </c>
      <c r="FW14">
        <v>-930950</v>
      </c>
      <c r="FX14">
        <v>-940240</v>
      </c>
      <c r="FY14">
        <v>-688540</v>
      </c>
      <c r="FZ14">
        <v>-738390</v>
      </c>
      <c r="GA14">
        <v>-785970</v>
      </c>
      <c r="GB14">
        <v>-804990</v>
      </c>
      <c r="GC14">
        <v>-815020</v>
      </c>
      <c r="GD14">
        <v>162851</v>
      </c>
      <c r="GE14">
        <v>-651530</v>
      </c>
      <c r="GF14">
        <v>-1075100</v>
      </c>
      <c r="GG14">
        <v>-1080100</v>
      </c>
      <c r="GH14">
        <v>-1102300</v>
      </c>
      <c r="GI14">
        <v>-1116900</v>
      </c>
      <c r="GJ14">
        <v>-1097000</v>
      </c>
      <c r="GK14">
        <v>-1124100</v>
      </c>
      <c r="GL14">
        <v>-1164400</v>
      </c>
      <c r="GM14">
        <v>-1152300</v>
      </c>
      <c r="GN14">
        <v>-554100</v>
      </c>
      <c r="GO14">
        <v>-569560</v>
      </c>
      <c r="GP14">
        <v>-585440</v>
      </c>
      <c r="GQ14">
        <v>-602970</v>
      </c>
      <c r="GR14">
        <v>-617850</v>
      </c>
      <c r="GS14">
        <v>-633600</v>
      </c>
      <c r="GT14">
        <v>-266020</v>
      </c>
      <c r="GU14">
        <v>-293250</v>
      </c>
      <c r="GV14">
        <v>-303840</v>
      </c>
      <c r="GW14">
        <v>-328060</v>
      </c>
      <c r="GX14">
        <v>-1409100</v>
      </c>
      <c r="GY14">
        <v>-1543900</v>
      </c>
    </row>
    <row r="15" spans="1:207" x14ac:dyDescent="0.3">
      <c r="A15">
        <v>-1066500</v>
      </c>
      <c r="B15">
        <v>-1108000</v>
      </c>
      <c r="C15">
        <v>-1155500</v>
      </c>
      <c r="D15">
        <v>-1177900</v>
      </c>
      <c r="E15">
        <v>-1206200</v>
      </c>
      <c r="F15">
        <v>-1260900</v>
      </c>
      <c r="G15">
        <v>-1242800</v>
      </c>
      <c r="H15">
        <v>-1256800</v>
      </c>
      <c r="I15">
        <v>-1339400</v>
      </c>
      <c r="J15">
        <v>-1434700</v>
      </c>
      <c r="K15">
        <v>-1507200</v>
      </c>
      <c r="L15">
        <v>-1581300</v>
      </c>
      <c r="M15">
        <v>-1599500</v>
      </c>
      <c r="N15">
        <v>-1648500</v>
      </c>
      <c r="O15">
        <v>-1673400</v>
      </c>
      <c r="P15">
        <v>-575960</v>
      </c>
      <c r="Q15">
        <v>-611150</v>
      </c>
      <c r="R15">
        <v>-640600</v>
      </c>
      <c r="S15">
        <v>-674850</v>
      </c>
      <c r="T15">
        <v>-701300</v>
      </c>
      <c r="U15">
        <v>-589400</v>
      </c>
      <c r="V15">
        <v>-621500</v>
      </c>
      <c r="W15">
        <v>-658330</v>
      </c>
      <c r="X15">
        <v>-690830</v>
      </c>
      <c r="Y15">
        <v>-717370</v>
      </c>
      <c r="Z15">
        <v>-742510</v>
      </c>
      <c r="AA15">
        <v>-769710</v>
      </c>
      <c r="AB15">
        <v>-425070</v>
      </c>
      <c r="AC15">
        <v>-440300</v>
      </c>
      <c r="AD15">
        <v>-395730</v>
      </c>
      <c r="AE15">
        <v>-410000</v>
      </c>
      <c r="AF15">
        <v>-1637300</v>
      </c>
      <c r="AG15">
        <v>-717370</v>
      </c>
      <c r="AH15">
        <v>-742510</v>
      </c>
      <c r="AI15">
        <v>-719710</v>
      </c>
      <c r="AJ15">
        <v>-539740</v>
      </c>
      <c r="AK15">
        <v>-553850</v>
      </c>
      <c r="AL15">
        <v>-567090</v>
      </c>
      <c r="AM15">
        <v>-593650</v>
      </c>
      <c r="AN15">
        <v>-278400</v>
      </c>
      <c r="AO15">
        <v>15317.71</v>
      </c>
      <c r="AP15">
        <v>-363220</v>
      </c>
      <c r="AQ15">
        <v>-382180</v>
      </c>
      <c r="AR15">
        <v>-396800</v>
      </c>
      <c r="AS15">
        <v>-427870</v>
      </c>
      <c r="AT15">
        <v>-457580</v>
      </c>
      <c r="AU15">
        <v>-471510</v>
      </c>
      <c r="AV15">
        <v>-499270</v>
      </c>
      <c r="AW15">
        <v>-525740</v>
      </c>
      <c r="AX15">
        <v>-306080</v>
      </c>
      <c r="AY15">
        <v>-346020</v>
      </c>
      <c r="AZ15">
        <v>-571420</v>
      </c>
      <c r="BA15">
        <v>-587610</v>
      </c>
      <c r="BB15">
        <v>-600190</v>
      </c>
      <c r="BC15">
        <v>-621430</v>
      </c>
      <c r="BD15">
        <v>-632700</v>
      </c>
      <c r="BE15">
        <v>-656080</v>
      </c>
      <c r="BF15">
        <v>-647810</v>
      </c>
      <c r="BG15">
        <v>-690650</v>
      </c>
      <c r="BH15">
        <v>-693720</v>
      </c>
      <c r="BI15">
        <v>-707480</v>
      </c>
      <c r="BJ15">
        <v>-722700</v>
      </c>
      <c r="BK15">
        <v>-736460</v>
      </c>
      <c r="BL15">
        <v>-783390</v>
      </c>
      <c r="BM15">
        <v>-646200</v>
      </c>
      <c r="BN15">
        <v>-682390</v>
      </c>
      <c r="BO15">
        <v>28175.73</v>
      </c>
      <c r="BP15">
        <v>-134630</v>
      </c>
      <c r="BQ15">
        <v>58015.43</v>
      </c>
      <c r="BR15">
        <v>-280520</v>
      </c>
      <c r="BS15">
        <v>-450660</v>
      </c>
      <c r="BT15">
        <v>-797040</v>
      </c>
      <c r="BU15">
        <v>-814130</v>
      </c>
      <c r="BV15">
        <v>-6416.3440000000001</v>
      </c>
      <c r="BW15">
        <v>-9239</v>
      </c>
      <c r="BX15">
        <v>-44959.58</v>
      </c>
      <c r="BY15">
        <v>-326550</v>
      </c>
      <c r="BZ15">
        <v>-396800</v>
      </c>
      <c r="CA15">
        <v>-427870</v>
      </c>
      <c r="CB15">
        <v>-512660</v>
      </c>
      <c r="CC15">
        <v>-539740</v>
      </c>
      <c r="CD15">
        <v>-450660</v>
      </c>
      <c r="CE15">
        <v>-478500</v>
      </c>
      <c r="CF15">
        <v>-503600</v>
      </c>
      <c r="CG15">
        <v>-526670</v>
      </c>
      <c r="CH15">
        <v>-547550</v>
      </c>
      <c r="CI15">
        <v>-589400</v>
      </c>
      <c r="CJ15">
        <v>-658330</v>
      </c>
      <c r="CK15">
        <v>959.61429999999996</v>
      </c>
      <c r="CL15">
        <v>-107540</v>
      </c>
      <c r="CM15">
        <v>-142630</v>
      </c>
      <c r="CN15">
        <v>-145000</v>
      </c>
      <c r="CO15">
        <v>-614500</v>
      </c>
      <c r="CP15">
        <v>-719710</v>
      </c>
      <c r="CQ15">
        <v>-585680</v>
      </c>
      <c r="CR15">
        <v>-439090</v>
      </c>
      <c r="CS15">
        <v>-363470</v>
      </c>
      <c r="CT15">
        <v>-732060</v>
      </c>
      <c r="CU15">
        <v>-759240</v>
      </c>
      <c r="CV15">
        <v>-802460</v>
      </c>
      <c r="CW15">
        <v>-804130</v>
      </c>
      <c r="CX15">
        <v>-804310</v>
      </c>
      <c r="CY15">
        <v>-834590</v>
      </c>
      <c r="CZ15">
        <v>-799760</v>
      </c>
      <c r="DA15">
        <v>-822710</v>
      </c>
      <c r="DB15">
        <v>-831260</v>
      </c>
      <c r="DC15">
        <v>-840790</v>
      </c>
      <c r="DD15">
        <v>-413350</v>
      </c>
      <c r="DE15">
        <v>-442110</v>
      </c>
      <c r="DF15">
        <v>-485130</v>
      </c>
      <c r="DG15">
        <v>-601130</v>
      </c>
      <c r="DH15">
        <v>-637390</v>
      </c>
      <c r="DI15">
        <v>-647380</v>
      </c>
      <c r="DJ15">
        <v>-625690</v>
      </c>
      <c r="DK15">
        <v>-657210</v>
      </c>
      <c r="DL15">
        <v>-621730</v>
      </c>
      <c r="DM15">
        <v>-658860</v>
      </c>
      <c r="DN15">
        <v>-690330</v>
      </c>
      <c r="DO15">
        <v>-531170</v>
      </c>
      <c r="DP15">
        <v>-436880</v>
      </c>
      <c r="DQ15">
        <v>-712800</v>
      </c>
      <c r="DR15">
        <v>-649710</v>
      </c>
      <c r="DS15">
        <v>-431000</v>
      </c>
      <c r="DT15">
        <v>-416170</v>
      </c>
      <c r="DU15">
        <v>14961.29</v>
      </c>
      <c r="DV15">
        <v>-720210</v>
      </c>
      <c r="DW15">
        <v>-690330</v>
      </c>
      <c r="DX15">
        <v>-573690</v>
      </c>
      <c r="DY15">
        <v>-754370</v>
      </c>
      <c r="DZ15">
        <v>-712800</v>
      </c>
      <c r="EA15">
        <v>192839</v>
      </c>
      <c r="EB15">
        <v>-789430</v>
      </c>
      <c r="EC15">
        <v>-773620</v>
      </c>
      <c r="ED15">
        <v>-945400</v>
      </c>
      <c r="EE15">
        <v>-927480</v>
      </c>
      <c r="EF15">
        <v>-865010</v>
      </c>
      <c r="EG15">
        <v>-883720</v>
      </c>
      <c r="EH15">
        <v>-913180</v>
      </c>
      <c r="EI15">
        <v>-968080</v>
      </c>
      <c r="EJ15">
        <v>-1016900</v>
      </c>
      <c r="EK15">
        <v>-881310</v>
      </c>
      <c r="EL15">
        <v>-819810</v>
      </c>
      <c r="EM15">
        <v>-898380</v>
      </c>
      <c r="EN15">
        <v>-956840</v>
      </c>
      <c r="EO15">
        <v>-941530</v>
      </c>
      <c r="EP15">
        <v>-995530</v>
      </c>
      <c r="EQ15">
        <v>-978110</v>
      </c>
      <c r="ER15">
        <v>-1031200</v>
      </c>
      <c r="ES15">
        <v>-1048400</v>
      </c>
      <c r="ET15">
        <v>-297920</v>
      </c>
      <c r="EU15">
        <v>-313030</v>
      </c>
      <c r="EV15">
        <v>-331250</v>
      </c>
      <c r="EW15">
        <v>-345860</v>
      </c>
      <c r="EX15">
        <v>-362480</v>
      </c>
      <c r="EY15">
        <v>-380360</v>
      </c>
      <c r="EZ15">
        <v>-454600</v>
      </c>
      <c r="FA15">
        <v>-469470</v>
      </c>
      <c r="FB15">
        <v>-483050</v>
      </c>
      <c r="FC15">
        <v>-495600</v>
      </c>
      <c r="FD15">
        <v>-146250</v>
      </c>
      <c r="FE15">
        <v>-151980</v>
      </c>
      <c r="FF15">
        <v>-167860</v>
      </c>
      <c r="FG15">
        <v>-194610</v>
      </c>
      <c r="FH15">
        <v>-227750</v>
      </c>
      <c r="FI15">
        <v>-50215.51</v>
      </c>
      <c r="FJ15">
        <v>-69709.850000000006</v>
      </c>
      <c r="FK15">
        <v>-87155.13</v>
      </c>
      <c r="FL15">
        <v>-103900</v>
      </c>
      <c r="FM15">
        <v>-120640</v>
      </c>
      <c r="FN15">
        <v>-1049300</v>
      </c>
      <c r="FO15">
        <v>-960660</v>
      </c>
      <c r="FP15">
        <v>-1001600</v>
      </c>
      <c r="FQ15">
        <v>-1466300</v>
      </c>
      <c r="FR15">
        <v>-1322600</v>
      </c>
      <c r="FS15">
        <v>82585.240000000005</v>
      </c>
      <c r="FT15">
        <v>-1457300</v>
      </c>
      <c r="FU15">
        <v>-809230</v>
      </c>
      <c r="FV15">
        <v>-858440</v>
      </c>
      <c r="FW15">
        <v>-854470</v>
      </c>
      <c r="FX15">
        <v>-875410</v>
      </c>
      <c r="FY15">
        <v>-627220</v>
      </c>
      <c r="FZ15">
        <v>-671340</v>
      </c>
      <c r="GA15">
        <v>-730720</v>
      </c>
      <c r="GB15">
        <v>-741040</v>
      </c>
      <c r="GC15">
        <v>-754370</v>
      </c>
      <c r="GD15">
        <v>212605</v>
      </c>
      <c r="GE15">
        <v>-594540</v>
      </c>
      <c r="GF15">
        <v>-1049400</v>
      </c>
      <c r="GG15">
        <v>-1048400</v>
      </c>
      <c r="GH15">
        <v>-1069900</v>
      </c>
      <c r="GI15">
        <v>-1078900</v>
      </c>
      <c r="GJ15">
        <v>-1066500</v>
      </c>
      <c r="GK15">
        <v>-1086200</v>
      </c>
      <c r="GL15">
        <v>-1124400</v>
      </c>
      <c r="GM15">
        <v>-1108000</v>
      </c>
      <c r="GN15">
        <v>-509810</v>
      </c>
      <c r="GO15">
        <v>-522680</v>
      </c>
      <c r="GP15">
        <v>-535770</v>
      </c>
      <c r="GQ15">
        <v>-550770</v>
      </c>
      <c r="GR15">
        <v>-562980</v>
      </c>
      <c r="GS15">
        <v>-575770</v>
      </c>
      <c r="GT15">
        <v>-249400</v>
      </c>
      <c r="GU15">
        <v>-275300</v>
      </c>
      <c r="GV15">
        <v>-284760</v>
      </c>
      <c r="GW15">
        <v>-306990</v>
      </c>
      <c r="GX15">
        <v>-1322600</v>
      </c>
      <c r="GY15">
        <v>-1466300</v>
      </c>
    </row>
    <row r="16" spans="1:207" x14ac:dyDescent="0.3">
      <c r="A16">
        <v>-1033700</v>
      </c>
      <c r="B16">
        <v>-1060700</v>
      </c>
      <c r="C16">
        <v>-1093500</v>
      </c>
      <c r="D16">
        <v>-1101600</v>
      </c>
      <c r="E16">
        <v>-1111800</v>
      </c>
      <c r="F16">
        <v>-1145700</v>
      </c>
      <c r="G16">
        <v>-1112000</v>
      </c>
      <c r="H16">
        <v>-1103600</v>
      </c>
      <c r="I16">
        <v>-1313200</v>
      </c>
      <c r="J16">
        <v>-1393500</v>
      </c>
      <c r="K16">
        <v>-1448100</v>
      </c>
      <c r="L16">
        <v>-1507900</v>
      </c>
      <c r="M16">
        <v>-1510700</v>
      </c>
      <c r="N16">
        <v>-1528200</v>
      </c>
      <c r="O16">
        <v>-1539200</v>
      </c>
      <c r="P16">
        <v>-563980</v>
      </c>
      <c r="Q16">
        <v>-595510</v>
      </c>
      <c r="R16">
        <v>-621450</v>
      </c>
      <c r="S16">
        <v>-651550</v>
      </c>
      <c r="T16">
        <v>-673440</v>
      </c>
      <c r="U16">
        <v>-576130</v>
      </c>
      <c r="V16">
        <v>-604580</v>
      </c>
      <c r="W16">
        <v>-637870</v>
      </c>
      <c r="X16">
        <v>-666070</v>
      </c>
      <c r="Y16">
        <v>-688210</v>
      </c>
      <c r="Z16">
        <v>-708120</v>
      </c>
      <c r="AA16">
        <v>-730380</v>
      </c>
      <c r="AB16">
        <v>-394670</v>
      </c>
      <c r="AC16">
        <v>-407120</v>
      </c>
      <c r="AD16">
        <v>-370170</v>
      </c>
      <c r="AE16">
        <v>-382120</v>
      </c>
      <c r="AF16">
        <v>-1494100</v>
      </c>
      <c r="AG16">
        <v>-688210</v>
      </c>
      <c r="AH16">
        <v>-708120</v>
      </c>
      <c r="AI16">
        <v>-687820</v>
      </c>
      <c r="AJ16">
        <v>-506820</v>
      </c>
      <c r="AK16">
        <v>-517840</v>
      </c>
      <c r="AL16">
        <v>-529370</v>
      </c>
      <c r="AM16">
        <v>-551290</v>
      </c>
      <c r="AN16">
        <v>-267340</v>
      </c>
      <c r="AO16">
        <v>21238.05</v>
      </c>
      <c r="AP16">
        <v>-353000</v>
      </c>
      <c r="AQ16">
        <v>-369960</v>
      </c>
      <c r="AR16">
        <v>-383450</v>
      </c>
      <c r="AS16">
        <v>-411030</v>
      </c>
      <c r="AT16">
        <v>-436470</v>
      </c>
      <c r="AU16">
        <v>-448810</v>
      </c>
      <c r="AV16">
        <v>-472470</v>
      </c>
      <c r="AW16">
        <v>-495250</v>
      </c>
      <c r="AX16">
        <v>-300920</v>
      </c>
      <c r="AY16">
        <v>-337500</v>
      </c>
      <c r="AZ16">
        <v>-559050</v>
      </c>
      <c r="BA16">
        <v>-573670</v>
      </c>
      <c r="BB16">
        <v>-583670</v>
      </c>
      <c r="BC16">
        <v>-604530</v>
      </c>
      <c r="BD16">
        <v>-612850</v>
      </c>
      <c r="BE16">
        <v>-635810</v>
      </c>
      <c r="BF16">
        <v>-623750</v>
      </c>
      <c r="BG16">
        <v>-665930</v>
      </c>
      <c r="BH16">
        <v>-665500</v>
      </c>
      <c r="BI16">
        <v>-678060</v>
      </c>
      <c r="BJ16">
        <v>-690320</v>
      </c>
      <c r="BK16">
        <v>-701510</v>
      </c>
      <c r="BL16">
        <v>-745320</v>
      </c>
      <c r="BM16">
        <v>-626700</v>
      </c>
      <c r="BN16">
        <v>-659200</v>
      </c>
      <c r="BO16">
        <v>29496.83</v>
      </c>
      <c r="BP16">
        <v>-132590</v>
      </c>
      <c r="BQ16">
        <v>61238.74</v>
      </c>
      <c r="BR16">
        <v>-277220</v>
      </c>
      <c r="BS16">
        <v>-448840</v>
      </c>
      <c r="BT16">
        <v>-753420</v>
      </c>
      <c r="BU16">
        <v>-776770</v>
      </c>
      <c r="BV16">
        <v>-708.8048</v>
      </c>
      <c r="BW16">
        <v>-2243.3009999999999</v>
      </c>
      <c r="BX16">
        <v>-36146.050000000003</v>
      </c>
      <c r="BY16">
        <v>-319640</v>
      </c>
      <c r="BZ16">
        <v>-383450</v>
      </c>
      <c r="CA16">
        <v>-411030</v>
      </c>
      <c r="CB16">
        <v>-483890</v>
      </c>
      <c r="CC16">
        <v>-506820</v>
      </c>
      <c r="CD16">
        <v>-448840</v>
      </c>
      <c r="CE16">
        <v>-475650</v>
      </c>
      <c r="CF16">
        <v>-498800</v>
      </c>
      <c r="CG16">
        <v>-519280</v>
      </c>
      <c r="CH16">
        <v>-537890</v>
      </c>
      <c r="CI16">
        <v>-576130</v>
      </c>
      <c r="CJ16">
        <v>-637870</v>
      </c>
      <c r="CK16">
        <v>3012.6619999999998</v>
      </c>
      <c r="CL16">
        <v>-104220</v>
      </c>
      <c r="CM16">
        <v>-136520</v>
      </c>
      <c r="CN16">
        <v>-137260</v>
      </c>
      <c r="CO16">
        <v>-582670</v>
      </c>
      <c r="CP16">
        <v>-687820</v>
      </c>
      <c r="CQ16">
        <v>-554250</v>
      </c>
      <c r="CR16">
        <v>-406770</v>
      </c>
      <c r="CS16">
        <v>-324200</v>
      </c>
      <c r="CT16">
        <v>-699910</v>
      </c>
      <c r="CU16">
        <v>-722170</v>
      </c>
      <c r="CV16">
        <v>-766920</v>
      </c>
      <c r="CW16">
        <v>-767950</v>
      </c>
      <c r="CX16">
        <v>-745890</v>
      </c>
      <c r="CY16">
        <v>-795110</v>
      </c>
      <c r="CZ16">
        <v>-743930</v>
      </c>
      <c r="DA16">
        <v>-769800</v>
      </c>
      <c r="DB16">
        <v>-771500</v>
      </c>
      <c r="DC16">
        <v>-783010</v>
      </c>
      <c r="DD16">
        <v>-397860</v>
      </c>
      <c r="DE16">
        <v>-422980</v>
      </c>
      <c r="DF16">
        <v>-460500</v>
      </c>
      <c r="DG16">
        <v>-551230</v>
      </c>
      <c r="DH16">
        <v>-585120</v>
      </c>
      <c r="DI16">
        <v>-591330</v>
      </c>
      <c r="DJ16">
        <v>-570710</v>
      </c>
      <c r="DK16">
        <v>-602560</v>
      </c>
      <c r="DL16">
        <v>-561130</v>
      </c>
      <c r="DM16">
        <v>-624050</v>
      </c>
      <c r="DN16">
        <v>-649440</v>
      </c>
      <c r="DO16">
        <v>-498260</v>
      </c>
      <c r="DP16">
        <v>-402300</v>
      </c>
      <c r="DQ16">
        <v>-662290</v>
      </c>
      <c r="DR16">
        <v>-613800</v>
      </c>
      <c r="DS16">
        <v>-389410</v>
      </c>
      <c r="DT16">
        <v>-373870</v>
      </c>
      <c r="DU16">
        <v>59804.17</v>
      </c>
      <c r="DV16">
        <v>-666780</v>
      </c>
      <c r="DW16">
        <v>-649440</v>
      </c>
      <c r="DX16">
        <v>-523330</v>
      </c>
      <c r="DY16">
        <v>-689150</v>
      </c>
      <c r="DZ16">
        <v>-662290</v>
      </c>
      <c r="EA16">
        <v>227873</v>
      </c>
      <c r="EB16">
        <v>-780070</v>
      </c>
      <c r="EC16">
        <v>-765620</v>
      </c>
      <c r="ED16">
        <v>-926170</v>
      </c>
      <c r="EE16">
        <v>-910430</v>
      </c>
      <c r="EF16">
        <v>-847150</v>
      </c>
      <c r="EG16">
        <v>-866840</v>
      </c>
      <c r="EH16">
        <v>-893530</v>
      </c>
      <c r="EI16">
        <v>-941440</v>
      </c>
      <c r="EJ16">
        <v>-988200</v>
      </c>
      <c r="EK16">
        <v>-868320</v>
      </c>
      <c r="EL16">
        <v>-809480</v>
      </c>
      <c r="EM16">
        <v>-883290</v>
      </c>
      <c r="EN16">
        <v>-935820</v>
      </c>
      <c r="EO16">
        <v>-922850</v>
      </c>
      <c r="EP16">
        <v>-969930</v>
      </c>
      <c r="EQ16">
        <v>-954820</v>
      </c>
      <c r="ER16">
        <v>-1000400</v>
      </c>
      <c r="ES16">
        <v>-1014700</v>
      </c>
      <c r="ET16">
        <v>-284780</v>
      </c>
      <c r="EU16">
        <v>-298310</v>
      </c>
      <c r="EV16">
        <v>-314380</v>
      </c>
      <c r="EW16">
        <v>-326930</v>
      </c>
      <c r="EX16">
        <v>-340920</v>
      </c>
      <c r="EY16">
        <v>-357210</v>
      </c>
      <c r="EZ16">
        <v>-418990</v>
      </c>
      <c r="FA16">
        <v>-430990</v>
      </c>
      <c r="FB16">
        <v>-441920</v>
      </c>
      <c r="FC16">
        <v>-451990</v>
      </c>
      <c r="FD16">
        <v>-142630</v>
      </c>
      <c r="FE16">
        <v>-141510</v>
      </c>
      <c r="FF16">
        <v>-155170</v>
      </c>
      <c r="FG16">
        <v>-178520</v>
      </c>
      <c r="FH16">
        <v>-211540</v>
      </c>
      <c r="FI16">
        <v>-38568.92</v>
      </c>
      <c r="FJ16">
        <v>-55676.6</v>
      </c>
      <c r="FK16">
        <v>-71221.41</v>
      </c>
      <c r="FL16">
        <v>-85629.63</v>
      </c>
      <c r="FM16">
        <v>-100340</v>
      </c>
      <c r="FN16">
        <v>-1006700</v>
      </c>
      <c r="FO16">
        <v>-915180</v>
      </c>
      <c r="FP16">
        <v>-964130</v>
      </c>
      <c r="FQ16">
        <v>-1383600</v>
      </c>
      <c r="FR16">
        <v>-1229800</v>
      </c>
      <c r="FS16">
        <v>119905</v>
      </c>
      <c r="FT16">
        <v>-1377900</v>
      </c>
      <c r="FU16">
        <v>-740460</v>
      </c>
      <c r="FV16">
        <v>-795730</v>
      </c>
      <c r="FW16">
        <v>-773120</v>
      </c>
      <c r="FX16">
        <v>-807360</v>
      </c>
      <c r="FY16">
        <v>-562180</v>
      </c>
      <c r="FZ16">
        <v>-600270</v>
      </c>
      <c r="GA16">
        <v>-671310</v>
      </c>
      <c r="GB16">
        <v>-672330</v>
      </c>
      <c r="GC16">
        <v>-689150</v>
      </c>
      <c r="GD16">
        <v>264813</v>
      </c>
      <c r="GE16">
        <v>-534510</v>
      </c>
      <c r="GF16">
        <v>-1022800</v>
      </c>
      <c r="GG16">
        <v>-1014700</v>
      </c>
      <c r="GH16">
        <v>-1035500</v>
      </c>
      <c r="GI16">
        <v>-1038400</v>
      </c>
      <c r="GJ16">
        <v>-1033700</v>
      </c>
      <c r="GK16">
        <v>-1045600</v>
      </c>
      <c r="GL16">
        <v>-1082100</v>
      </c>
      <c r="GM16">
        <v>-1060700</v>
      </c>
      <c r="GN16">
        <v>-463220</v>
      </c>
      <c r="GO16">
        <v>-473360</v>
      </c>
      <c r="GP16">
        <v>-483550</v>
      </c>
      <c r="GQ16">
        <v>-495620</v>
      </c>
      <c r="GR16">
        <v>-505010</v>
      </c>
      <c r="GS16">
        <v>-514680</v>
      </c>
      <c r="GT16">
        <v>-231740</v>
      </c>
      <c r="GU16">
        <v>-256080</v>
      </c>
      <c r="GV16">
        <v>-264490</v>
      </c>
      <c r="GW16">
        <v>-284520</v>
      </c>
      <c r="GX16">
        <v>-1229800</v>
      </c>
      <c r="GY16">
        <v>-1383600</v>
      </c>
    </row>
    <row r="17" spans="1:207" x14ac:dyDescent="0.3">
      <c r="A17">
        <v>-998710</v>
      </c>
      <c r="B17">
        <v>-1010500</v>
      </c>
      <c r="C17">
        <v>-1027300</v>
      </c>
      <c r="D17">
        <v>-1019800</v>
      </c>
      <c r="E17">
        <v>-1010600</v>
      </c>
      <c r="F17">
        <v>-1021900</v>
      </c>
      <c r="G17">
        <v>-970840</v>
      </c>
      <c r="H17">
        <v>-939420</v>
      </c>
      <c r="I17">
        <v>-1285100</v>
      </c>
      <c r="J17">
        <v>-1349800</v>
      </c>
      <c r="K17">
        <v>-1385700</v>
      </c>
      <c r="L17">
        <v>-1430600</v>
      </c>
      <c r="M17">
        <v>-1417300</v>
      </c>
      <c r="N17">
        <v>-1402200</v>
      </c>
      <c r="O17">
        <v>-1398600</v>
      </c>
      <c r="P17">
        <v>-551530</v>
      </c>
      <c r="Q17">
        <v>-579090</v>
      </c>
      <c r="R17">
        <v>-601410</v>
      </c>
      <c r="S17">
        <v>-627420</v>
      </c>
      <c r="T17">
        <v>-644830</v>
      </c>
      <c r="U17">
        <v>-562340</v>
      </c>
      <c r="V17">
        <v>-586830</v>
      </c>
      <c r="W17">
        <v>-616500</v>
      </c>
      <c r="X17">
        <v>-640550</v>
      </c>
      <c r="Y17">
        <v>-658090</v>
      </c>
      <c r="Z17">
        <v>-672940</v>
      </c>
      <c r="AA17">
        <v>-690130</v>
      </c>
      <c r="AB17">
        <v>-362800</v>
      </c>
      <c r="AC17">
        <v>-372400</v>
      </c>
      <c r="AD17">
        <v>-343320</v>
      </c>
      <c r="AE17">
        <v>-352890</v>
      </c>
      <c r="AF17">
        <v>-1342300</v>
      </c>
      <c r="AG17">
        <v>-658090</v>
      </c>
      <c r="AH17">
        <v>-672940</v>
      </c>
      <c r="AI17">
        <v>-654030</v>
      </c>
      <c r="AJ17">
        <v>-472870</v>
      </c>
      <c r="AK17">
        <v>-480810</v>
      </c>
      <c r="AL17">
        <v>-490310</v>
      </c>
      <c r="AM17">
        <v>-507030</v>
      </c>
      <c r="AN17">
        <v>-255710</v>
      </c>
      <c r="AO17">
        <v>27629.34</v>
      </c>
      <c r="AP17">
        <v>-342370</v>
      </c>
      <c r="AQ17">
        <v>-357310</v>
      </c>
      <c r="AR17">
        <v>-369610</v>
      </c>
      <c r="AS17">
        <v>-393680</v>
      </c>
      <c r="AT17">
        <v>-415000</v>
      </c>
      <c r="AU17">
        <v>-425600</v>
      </c>
      <c r="AV17">
        <v>-445030</v>
      </c>
      <c r="AW17">
        <v>-463770</v>
      </c>
      <c r="AX17">
        <v>-295290</v>
      </c>
      <c r="AY17">
        <v>-328510</v>
      </c>
      <c r="AZ17">
        <v>-545740</v>
      </c>
      <c r="BA17">
        <v>-558870</v>
      </c>
      <c r="BB17">
        <v>-566080</v>
      </c>
      <c r="BC17">
        <v>-586560</v>
      </c>
      <c r="BD17">
        <v>-591910</v>
      </c>
      <c r="BE17">
        <v>-614210</v>
      </c>
      <c r="BF17">
        <v>-598150</v>
      </c>
      <c r="BG17">
        <v>-639590</v>
      </c>
      <c r="BH17">
        <v>-635520</v>
      </c>
      <c r="BI17">
        <v>-647030</v>
      </c>
      <c r="BJ17">
        <v>-655870</v>
      </c>
      <c r="BK17">
        <v>-664990</v>
      </c>
      <c r="BL17">
        <v>-705400</v>
      </c>
      <c r="BM17">
        <v>-606420</v>
      </c>
      <c r="BN17">
        <v>-634740</v>
      </c>
      <c r="BO17">
        <v>30886.34</v>
      </c>
      <c r="BP17">
        <v>-130520</v>
      </c>
      <c r="BQ17">
        <v>64589.31</v>
      </c>
      <c r="BR17">
        <v>-273640</v>
      </c>
      <c r="BS17">
        <v>-446950</v>
      </c>
      <c r="BT17">
        <v>-707110</v>
      </c>
      <c r="BU17">
        <v>-737660</v>
      </c>
      <c r="BV17">
        <v>5275.5010000000002</v>
      </c>
      <c r="BW17">
        <v>5157.2240000000002</v>
      </c>
      <c r="BX17">
        <v>-26761.66</v>
      </c>
      <c r="BY17">
        <v>-312260</v>
      </c>
      <c r="BZ17">
        <v>-369610</v>
      </c>
      <c r="CA17">
        <v>-393680</v>
      </c>
      <c r="CB17">
        <v>-454380</v>
      </c>
      <c r="CC17">
        <v>-472870</v>
      </c>
      <c r="CD17">
        <v>-446950</v>
      </c>
      <c r="CE17">
        <v>-472560</v>
      </c>
      <c r="CF17">
        <v>-493660</v>
      </c>
      <c r="CG17">
        <v>-511240</v>
      </c>
      <c r="CH17">
        <v>-527710</v>
      </c>
      <c r="CI17">
        <v>-562340</v>
      </c>
      <c r="CJ17">
        <v>-616500</v>
      </c>
      <c r="CK17">
        <v>5162.3379999999997</v>
      </c>
      <c r="CL17">
        <v>-100610</v>
      </c>
      <c r="CM17">
        <v>-130060</v>
      </c>
      <c r="CN17">
        <v>-129070</v>
      </c>
      <c r="CO17">
        <v>-549100</v>
      </c>
      <c r="CP17">
        <v>-654030</v>
      </c>
      <c r="CQ17">
        <v>-520760</v>
      </c>
      <c r="CR17">
        <v>-372570</v>
      </c>
      <c r="CS17">
        <v>-282800</v>
      </c>
      <c r="CT17">
        <v>-666890</v>
      </c>
      <c r="CU17">
        <v>-684160</v>
      </c>
      <c r="CV17">
        <v>-730170</v>
      </c>
      <c r="CW17">
        <v>-730080</v>
      </c>
      <c r="CX17">
        <v>-685510</v>
      </c>
      <c r="CY17">
        <v>-753950</v>
      </c>
      <c r="CZ17">
        <v>-684930</v>
      </c>
      <c r="DA17">
        <v>-714080</v>
      </c>
      <c r="DB17">
        <v>-708650</v>
      </c>
      <c r="DC17">
        <v>-722140</v>
      </c>
      <c r="DD17">
        <v>-381970</v>
      </c>
      <c r="DE17">
        <v>-403570</v>
      </c>
      <c r="DF17">
        <v>-435310</v>
      </c>
      <c r="DG17">
        <v>-498320</v>
      </c>
      <c r="DH17">
        <v>-529830</v>
      </c>
      <c r="DI17">
        <v>-531990</v>
      </c>
      <c r="DJ17">
        <v>-512790</v>
      </c>
      <c r="DK17">
        <v>-544880</v>
      </c>
      <c r="DL17">
        <v>-497130</v>
      </c>
      <c r="DM17">
        <v>-586870</v>
      </c>
      <c r="DN17">
        <v>-605910</v>
      </c>
      <c r="DO17">
        <v>-462950</v>
      </c>
      <c r="DP17">
        <v>-365480</v>
      </c>
      <c r="DQ17">
        <v>-608240</v>
      </c>
      <c r="DR17">
        <v>-575790</v>
      </c>
      <c r="DS17">
        <v>-345140</v>
      </c>
      <c r="DT17">
        <v>-329180</v>
      </c>
      <c r="DU17">
        <v>107513</v>
      </c>
      <c r="DV17">
        <v>-609760</v>
      </c>
      <c r="DW17">
        <v>-605910</v>
      </c>
      <c r="DX17">
        <v>-470050</v>
      </c>
      <c r="DY17">
        <v>-619710</v>
      </c>
      <c r="DZ17">
        <v>-608240</v>
      </c>
      <c r="EA17">
        <v>264159</v>
      </c>
      <c r="EB17">
        <v>-770230</v>
      </c>
      <c r="EC17">
        <v>-757230</v>
      </c>
      <c r="ED17">
        <v>-905870</v>
      </c>
      <c r="EE17">
        <v>-892130</v>
      </c>
      <c r="EF17">
        <v>-828950</v>
      </c>
      <c r="EG17">
        <v>-848880</v>
      </c>
      <c r="EH17">
        <v>-872890</v>
      </c>
      <c r="EI17">
        <v>-913390</v>
      </c>
      <c r="EJ17">
        <v>-957870</v>
      </c>
      <c r="EK17">
        <v>-854750</v>
      </c>
      <c r="EL17">
        <v>-798160</v>
      </c>
      <c r="EM17">
        <v>-867190</v>
      </c>
      <c r="EN17">
        <v>-913720</v>
      </c>
      <c r="EO17">
        <v>-903290</v>
      </c>
      <c r="EP17">
        <v>-942970</v>
      </c>
      <c r="EQ17">
        <v>-930320</v>
      </c>
      <c r="ER17">
        <v>-967930</v>
      </c>
      <c r="ES17">
        <v>-979060</v>
      </c>
      <c r="ET17">
        <v>-270980</v>
      </c>
      <c r="EU17">
        <v>-282860</v>
      </c>
      <c r="EV17">
        <v>-296640</v>
      </c>
      <c r="EW17">
        <v>-307040</v>
      </c>
      <c r="EX17">
        <v>-318260</v>
      </c>
      <c r="EY17">
        <v>-332880</v>
      </c>
      <c r="EZ17">
        <v>-381740</v>
      </c>
      <c r="FA17">
        <v>-390770</v>
      </c>
      <c r="FB17">
        <v>-398940</v>
      </c>
      <c r="FC17">
        <v>-406400</v>
      </c>
      <c r="FD17">
        <v>-138840</v>
      </c>
      <c r="FE17">
        <v>-130260</v>
      </c>
      <c r="FF17">
        <v>-141670</v>
      </c>
      <c r="FG17">
        <v>-161660</v>
      </c>
      <c r="FH17">
        <v>-194330</v>
      </c>
      <c r="FI17">
        <v>-26045.8</v>
      </c>
      <c r="FJ17">
        <v>-40511.24</v>
      </c>
      <c r="FK17">
        <v>-54148.42</v>
      </c>
      <c r="FL17">
        <v>-66255.289999999994</v>
      </c>
      <c r="FM17">
        <v>-78822.84</v>
      </c>
      <c r="FN17">
        <v>-962180</v>
      </c>
      <c r="FO17">
        <v>-867210</v>
      </c>
      <c r="FP17">
        <v>-924940</v>
      </c>
      <c r="FQ17">
        <v>-1296600</v>
      </c>
      <c r="FR17">
        <v>-1131400</v>
      </c>
      <c r="FS17">
        <v>159176</v>
      </c>
      <c r="FT17">
        <v>-1296100</v>
      </c>
      <c r="FU17">
        <v>-667610</v>
      </c>
      <c r="FV17">
        <v>-729670</v>
      </c>
      <c r="FW17">
        <v>-687250</v>
      </c>
      <c r="FX17">
        <v>-736150</v>
      </c>
      <c r="FY17">
        <v>-493680</v>
      </c>
      <c r="FZ17">
        <v>-525160</v>
      </c>
      <c r="GA17">
        <v>-607710</v>
      </c>
      <c r="GB17">
        <v>-598890</v>
      </c>
      <c r="GC17">
        <v>-619710</v>
      </c>
      <c r="GD17">
        <v>319413</v>
      </c>
      <c r="GE17">
        <v>-471400</v>
      </c>
      <c r="GF17">
        <v>-995170</v>
      </c>
      <c r="GG17">
        <v>-979060</v>
      </c>
      <c r="GH17">
        <v>-999170</v>
      </c>
      <c r="GI17">
        <v>-995390</v>
      </c>
      <c r="GJ17">
        <v>-998710</v>
      </c>
      <c r="GK17">
        <v>-1002400</v>
      </c>
      <c r="GL17">
        <v>-1037300</v>
      </c>
      <c r="GM17">
        <v>-1010500</v>
      </c>
      <c r="GN17">
        <v>-414550</v>
      </c>
      <c r="GO17">
        <v>-421850</v>
      </c>
      <c r="GP17">
        <v>-429030</v>
      </c>
      <c r="GQ17">
        <v>-437830</v>
      </c>
      <c r="GR17">
        <v>-444270</v>
      </c>
      <c r="GS17">
        <v>-450710</v>
      </c>
      <c r="GT17">
        <v>-213000</v>
      </c>
      <c r="GU17">
        <v>-235650</v>
      </c>
      <c r="GV17">
        <v>-243020</v>
      </c>
      <c r="GW17">
        <v>-260670</v>
      </c>
      <c r="GX17">
        <v>-1131400</v>
      </c>
      <c r="GY17">
        <v>-1296600</v>
      </c>
    </row>
    <row r="18" spans="1:207" x14ac:dyDescent="0.3">
      <c r="A18">
        <v>-961380</v>
      </c>
      <c r="B18">
        <v>-957380</v>
      </c>
      <c r="C18">
        <v>-957000</v>
      </c>
      <c r="D18">
        <v>-932700</v>
      </c>
      <c r="E18">
        <v>-903310</v>
      </c>
      <c r="F18">
        <v>-889770</v>
      </c>
      <c r="G18">
        <v>-820290</v>
      </c>
      <c r="H18">
        <v>-766010</v>
      </c>
      <c r="I18">
        <v>-1255000</v>
      </c>
      <c r="J18">
        <v>-1304000</v>
      </c>
      <c r="K18">
        <v>-1320000</v>
      </c>
      <c r="L18">
        <v>-1349600</v>
      </c>
      <c r="M18">
        <v>-1319600</v>
      </c>
      <c r="N18">
        <v>-1271000</v>
      </c>
      <c r="O18">
        <v>-1252300</v>
      </c>
      <c r="P18">
        <v>-538570</v>
      </c>
      <c r="Q18">
        <v>-561860</v>
      </c>
      <c r="R18">
        <v>-580490</v>
      </c>
      <c r="S18">
        <v>-602550</v>
      </c>
      <c r="T18">
        <v>-615620</v>
      </c>
      <c r="U18">
        <v>-548010</v>
      </c>
      <c r="V18">
        <v>-568240</v>
      </c>
      <c r="W18">
        <v>-594220</v>
      </c>
      <c r="X18">
        <v>-614370</v>
      </c>
      <c r="Y18">
        <v>-627160</v>
      </c>
      <c r="Z18">
        <v>-637160</v>
      </c>
      <c r="AA18">
        <v>-649190</v>
      </c>
      <c r="AB18">
        <v>-329550</v>
      </c>
      <c r="AC18">
        <v>-336240</v>
      </c>
      <c r="AD18">
        <v>-315240</v>
      </c>
      <c r="AE18">
        <v>-322380</v>
      </c>
      <c r="AF18">
        <v>-1183000</v>
      </c>
      <c r="AG18">
        <v>-627160</v>
      </c>
      <c r="AH18">
        <v>-637160</v>
      </c>
      <c r="AI18">
        <v>-618190</v>
      </c>
      <c r="AJ18">
        <v>-438090</v>
      </c>
      <c r="AK18">
        <v>-443060</v>
      </c>
      <c r="AL18">
        <v>-450180</v>
      </c>
      <c r="AM18">
        <v>-461080</v>
      </c>
      <c r="AN18">
        <v>-243490</v>
      </c>
      <c r="AO18">
        <v>34481.480000000003</v>
      </c>
      <c r="AP18">
        <v>-331480</v>
      </c>
      <c r="AQ18">
        <v>-344390</v>
      </c>
      <c r="AR18">
        <v>-355420</v>
      </c>
      <c r="AS18">
        <v>-375990</v>
      </c>
      <c r="AT18">
        <v>-393370</v>
      </c>
      <c r="AU18">
        <v>-402050</v>
      </c>
      <c r="AV18">
        <v>-417160</v>
      </c>
      <c r="AW18">
        <v>-431510</v>
      </c>
      <c r="AX18">
        <v>-289170</v>
      </c>
      <c r="AY18">
        <v>-319140</v>
      </c>
      <c r="AZ18">
        <v>-531480</v>
      </c>
      <c r="BA18">
        <v>-543240</v>
      </c>
      <c r="BB18">
        <v>-547460</v>
      </c>
      <c r="BC18">
        <v>-567510</v>
      </c>
      <c r="BD18">
        <v>-569920</v>
      </c>
      <c r="BE18">
        <v>-591170</v>
      </c>
      <c r="BF18">
        <v>-571010</v>
      </c>
      <c r="BG18">
        <v>-611600</v>
      </c>
      <c r="BH18">
        <v>-603760</v>
      </c>
      <c r="BI18">
        <v>-614290</v>
      </c>
      <c r="BJ18">
        <v>-619320</v>
      </c>
      <c r="BK18">
        <v>-626760</v>
      </c>
      <c r="BL18">
        <v>-663760</v>
      </c>
      <c r="BM18">
        <v>-585140</v>
      </c>
      <c r="BN18">
        <v>-608980</v>
      </c>
      <c r="BO18">
        <v>32350.61</v>
      </c>
      <c r="BP18">
        <v>-128400</v>
      </c>
      <c r="BQ18">
        <v>68071.7</v>
      </c>
      <c r="BR18">
        <v>-269710</v>
      </c>
      <c r="BS18">
        <v>-444940</v>
      </c>
      <c r="BT18">
        <v>-658240</v>
      </c>
      <c r="BU18">
        <v>-696770</v>
      </c>
      <c r="BV18">
        <v>11532.33</v>
      </c>
      <c r="BW18">
        <v>12968.46</v>
      </c>
      <c r="BX18">
        <v>-16755.54</v>
      </c>
      <c r="BY18">
        <v>-304480</v>
      </c>
      <c r="BZ18">
        <v>-355420</v>
      </c>
      <c r="CA18">
        <v>-375990</v>
      </c>
      <c r="CB18">
        <v>-424330</v>
      </c>
      <c r="CC18">
        <v>-438090</v>
      </c>
      <c r="CD18">
        <v>-444940</v>
      </c>
      <c r="CE18">
        <v>-469190</v>
      </c>
      <c r="CF18">
        <v>-488100</v>
      </c>
      <c r="CG18">
        <v>-502500</v>
      </c>
      <c r="CH18">
        <v>-516980</v>
      </c>
      <c r="CI18">
        <v>-548010</v>
      </c>
      <c r="CJ18">
        <v>-594220</v>
      </c>
      <c r="CK18">
        <v>7422.5640000000003</v>
      </c>
      <c r="CL18">
        <v>-96733.23</v>
      </c>
      <c r="CM18">
        <v>-123250</v>
      </c>
      <c r="CN18">
        <v>-120430</v>
      </c>
      <c r="CO18">
        <v>-513680</v>
      </c>
      <c r="CP18">
        <v>-618190</v>
      </c>
      <c r="CQ18">
        <v>-485270</v>
      </c>
      <c r="CR18">
        <v>-336520</v>
      </c>
      <c r="CS18">
        <v>-239210</v>
      </c>
      <c r="CT18">
        <v>-633170</v>
      </c>
      <c r="CU18">
        <v>-645420</v>
      </c>
      <c r="CV18">
        <v>-692100</v>
      </c>
      <c r="CW18">
        <v>-690490</v>
      </c>
      <c r="CX18">
        <v>-623870</v>
      </c>
      <c r="CY18">
        <v>-710980</v>
      </c>
      <c r="CZ18">
        <v>-622720</v>
      </c>
      <c r="DA18">
        <v>-655360</v>
      </c>
      <c r="DB18">
        <v>-643250</v>
      </c>
      <c r="DC18">
        <v>-658020</v>
      </c>
      <c r="DD18">
        <v>-365870</v>
      </c>
      <c r="DE18">
        <v>-384060</v>
      </c>
      <c r="DF18">
        <v>-409740</v>
      </c>
      <c r="DG18">
        <v>-442370</v>
      </c>
      <c r="DH18">
        <v>-471420</v>
      </c>
      <c r="DI18">
        <v>-469280</v>
      </c>
      <c r="DJ18">
        <v>-451790</v>
      </c>
      <c r="DK18">
        <v>-484120</v>
      </c>
      <c r="DL18">
        <v>-429680</v>
      </c>
      <c r="DM18">
        <v>-547410</v>
      </c>
      <c r="DN18">
        <v>-559680</v>
      </c>
      <c r="DO18">
        <v>-425330</v>
      </c>
      <c r="DP18">
        <v>-326540</v>
      </c>
      <c r="DQ18">
        <v>-550580</v>
      </c>
      <c r="DR18">
        <v>-535850</v>
      </c>
      <c r="DS18">
        <v>-298100</v>
      </c>
      <c r="DT18">
        <v>-282370</v>
      </c>
      <c r="DU18">
        <v>158134</v>
      </c>
      <c r="DV18">
        <v>-549150</v>
      </c>
      <c r="DW18">
        <v>-559680</v>
      </c>
      <c r="DX18">
        <v>-414150</v>
      </c>
      <c r="DY18">
        <v>-546300</v>
      </c>
      <c r="DZ18">
        <v>-550580</v>
      </c>
      <c r="EA18">
        <v>301686</v>
      </c>
      <c r="EB18">
        <v>-759910</v>
      </c>
      <c r="EC18">
        <v>-748480</v>
      </c>
      <c r="ED18">
        <v>-884570</v>
      </c>
      <c r="EE18">
        <v>-872720</v>
      </c>
      <c r="EF18">
        <v>-810630</v>
      </c>
      <c r="EG18">
        <v>-830000</v>
      </c>
      <c r="EH18">
        <v>-851240</v>
      </c>
      <c r="EI18">
        <v>-883880</v>
      </c>
      <c r="EJ18">
        <v>-925880</v>
      </c>
      <c r="EK18">
        <v>-840600</v>
      </c>
      <c r="EL18">
        <v>-785790</v>
      </c>
      <c r="EM18">
        <v>-850280</v>
      </c>
      <c r="EN18">
        <v>-890580</v>
      </c>
      <c r="EO18">
        <v>-882820</v>
      </c>
      <c r="EP18">
        <v>-914640</v>
      </c>
      <c r="EQ18">
        <v>-904580</v>
      </c>
      <c r="ER18">
        <v>-933740</v>
      </c>
      <c r="ES18">
        <v>-941380</v>
      </c>
      <c r="ET18">
        <v>-256500</v>
      </c>
      <c r="EU18">
        <v>-266680</v>
      </c>
      <c r="EV18">
        <v>-278000</v>
      </c>
      <c r="EW18">
        <v>-286170</v>
      </c>
      <c r="EX18">
        <v>-294570</v>
      </c>
      <c r="EY18">
        <v>-307430</v>
      </c>
      <c r="EZ18">
        <v>-342960</v>
      </c>
      <c r="FA18">
        <v>-348930</v>
      </c>
      <c r="FB18">
        <v>-354250</v>
      </c>
      <c r="FC18">
        <v>-358970</v>
      </c>
      <c r="FD18">
        <v>-134870</v>
      </c>
      <c r="FE18">
        <v>-118350</v>
      </c>
      <c r="FF18">
        <v>-127360</v>
      </c>
      <c r="FG18">
        <v>-144160</v>
      </c>
      <c r="FH18">
        <v>-176140</v>
      </c>
      <c r="FI18">
        <v>-12647.48</v>
      </c>
      <c r="FJ18">
        <v>-24488.52</v>
      </c>
      <c r="FK18">
        <v>-36079.58</v>
      </c>
      <c r="FL18">
        <v>-46016.45</v>
      </c>
      <c r="FM18">
        <v>-56266.62</v>
      </c>
      <c r="FN18">
        <v>-915640</v>
      </c>
      <c r="FO18">
        <v>-816820</v>
      </c>
      <c r="FP18">
        <v>-884070</v>
      </c>
      <c r="FQ18">
        <v>-1206500</v>
      </c>
      <c r="FR18">
        <v>-1027800</v>
      </c>
      <c r="FS18">
        <v>200334</v>
      </c>
      <c r="FT18">
        <v>-1211900</v>
      </c>
      <c r="FU18">
        <v>-590660</v>
      </c>
      <c r="FV18">
        <v>-660110</v>
      </c>
      <c r="FW18">
        <v>-597180</v>
      </c>
      <c r="FX18">
        <v>-661640</v>
      </c>
      <c r="FY18">
        <v>-421850</v>
      </c>
      <c r="FZ18">
        <v>-445940</v>
      </c>
      <c r="GA18">
        <v>-539900</v>
      </c>
      <c r="GB18">
        <v>-520760</v>
      </c>
      <c r="GC18">
        <v>-546300</v>
      </c>
      <c r="GD18">
        <v>376367</v>
      </c>
      <c r="GE18">
        <v>-405190</v>
      </c>
      <c r="GF18">
        <v>-966450</v>
      </c>
      <c r="GG18">
        <v>-941380</v>
      </c>
      <c r="GH18">
        <v>-960910</v>
      </c>
      <c r="GI18">
        <v>-949690</v>
      </c>
      <c r="GJ18">
        <v>-961380</v>
      </c>
      <c r="GK18">
        <v>-956710</v>
      </c>
      <c r="GL18">
        <v>-990200</v>
      </c>
      <c r="GM18">
        <v>-957380</v>
      </c>
      <c r="GN18">
        <v>-363970</v>
      </c>
      <c r="GO18">
        <v>-368310</v>
      </c>
      <c r="GP18">
        <v>-372400</v>
      </c>
      <c r="GQ18">
        <v>-377660</v>
      </c>
      <c r="GR18">
        <v>-381030</v>
      </c>
      <c r="GS18">
        <v>-384140</v>
      </c>
      <c r="GT18">
        <v>-193140</v>
      </c>
      <c r="GU18">
        <v>-214080</v>
      </c>
      <c r="GV18">
        <v>-220320</v>
      </c>
      <c r="GW18">
        <v>-235420</v>
      </c>
      <c r="GX18">
        <v>-1027800</v>
      </c>
      <c r="GY18">
        <v>-1206500</v>
      </c>
    </row>
    <row r="19" spans="1:207" x14ac:dyDescent="0.3">
      <c r="A19">
        <v>-921560</v>
      </c>
      <c r="B19">
        <v>-901150</v>
      </c>
      <c r="C19">
        <v>-882620</v>
      </c>
      <c r="D19">
        <v>-840350</v>
      </c>
      <c r="E19">
        <v>-790490</v>
      </c>
      <c r="F19">
        <v>-749830</v>
      </c>
      <c r="G19">
        <v>-661270</v>
      </c>
      <c r="H19">
        <v>-584490</v>
      </c>
      <c r="I19">
        <v>-1222700</v>
      </c>
      <c r="J19">
        <v>-1256000</v>
      </c>
      <c r="K19">
        <v>-1251300</v>
      </c>
      <c r="L19">
        <v>-1264900</v>
      </c>
      <c r="M19">
        <v>-1217900</v>
      </c>
      <c r="N19">
        <v>-1134800</v>
      </c>
      <c r="O19">
        <v>-1100200</v>
      </c>
      <c r="P19">
        <v>-524990</v>
      </c>
      <c r="Q19">
        <v>-543770</v>
      </c>
      <c r="R19">
        <v>-558660</v>
      </c>
      <c r="S19">
        <v>-576950</v>
      </c>
      <c r="T19">
        <v>-585880</v>
      </c>
      <c r="U19">
        <v>-533050</v>
      </c>
      <c r="V19">
        <v>-548740</v>
      </c>
      <c r="W19">
        <v>-571000</v>
      </c>
      <c r="X19">
        <v>-587590</v>
      </c>
      <c r="Y19">
        <v>-595450</v>
      </c>
      <c r="Z19">
        <v>-600900</v>
      </c>
      <c r="AA19">
        <v>-607710</v>
      </c>
      <c r="AB19">
        <v>-294940</v>
      </c>
      <c r="AC19">
        <v>-298660</v>
      </c>
      <c r="AD19">
        <v>-285960</v>
      </c>
      <c r="AE19">
        <v>-290590</v>
      </c>
      <c r="AF19">
        <v>-1016500</v>
      </c>
      <c r="AG19">
        <v>-595450</v>
      </c>
      <c r="AH19">
        <v>-600900</v>
      </c>
      <c r="AI19">
        <v>-580070</v>
      </c>
      <c r="AJ19">
        <v>-402610</v>
      </c>
      <c r="AK19">
        <v>-404750</v>
      </c>
      <c r="AL19">
        <v>-409140</v>
      </c>
      <c r="AM19">
        <v>-413530</v>
      </c>
      <c r="AN19">
        <v>-230650</v>
      </c>
      <c r="AO19">
        <v>41811.29</v>
      </c>
      <c r="AP19">
        <v>-320400</v>
      </c>
      <c r="AQ19">
        <v>-331330</v>
      </c>
      <c r="AR19">
        <v>-341000</v>
      </c>
      <c r="AS19">
        <v>-358060</v>
      </c>
      <c r="AT19">
        <v>-371710</v>
      </c>
      <c r="AU19">
        <v>-378300</v>
      </c>
      <c r="AV19">
        <v>-389010</v>
      </c>
      <c r="AW19">
        <v>-398570</v>
      </c>
      <c r="AX19">
        <v>-282500</v>
      </c>
      <c r="AY19">
        <v>-309440</v>
      </c>
      <c r="AZ19">
        <v>-516220</v>
      </c>
      <c r="BA19">
        <v>-526820</v>
      </c>
      <c r="BB19">
        <v>-527780</v>
      </c>
      <c r="BC19">
        <v>-547360</v>
      </c>
      <c r="BD19">
        <v>-546830</v>
      </c>
      <c r="BE19">
        <v>-566490</v>
      </c>
      <c r="BF19">
        <v>-542300</v>
      </c>
      <c r="BG19">
        <v>-581900</v>
      </c>
      <c r="BH19">
        <v>-570150</v>
      </c>
      <c r="BI19">
        <v>-579680</v>
      </c>
      <c r="BJ19">
        <v>-580570</v>
      </c>
      <c r="BK19">
        <v>-586620</v>
      </c>
      <c r="BL19">
        <v>-620420</v>
      </c>
      <c r="BM19">
        <v>-562620</v>
      </c>
      <c r="BN19">
        <v>-581820</v>
      </c>
      <c r="BO19">
        <v>33897.839999999997</v>
      </c>
      <c r="BP19">
        <v>-126230</v>
      </c>
      <c r="BQ19">
        <v>71697.119999999995</v>
      </c>
      <c r="BR19">
        <v>-265330</v>
      </c>
      <c r="BS19">
        <v>-442770</v>
      </c>
      <c r="BT19">
        <v>-606890</v>
      </c>
      <c r="BU19">
        <v>-654040</v>
      </c>
      <c r="BV19">
        <v>18070.37</v>
      </c>
      <c r="BW19">
        <v>21218.13</v>
      </c>
      <c r="BX19">
        <v>-6045.1130000000003</v>
      </c>
      <c r="BY19">
        <v>-296310</v>
      </c>
      <c r="BZ19">
        <v>-341000</v>
      </c>
      <c r="CA19">
        <v>-358060</v>
      </c>
      <c r="CB19">
        <v>-393890</v>
      </c>
      <c r="CC19">
        <v>-402610</v>
      </c>
      <c r="CD19">
        <v>-442770</v>
      </c>
      <c r="CE19">
        <v>-465470</v>
      </c>
      <c r="CF19">
        <v>-482060</v>
      </c>
      <c r="CG19">
        <v>-492960</v>
      </c>
      <c r="CH19">
        <v>-505680</v>
      </c>
      <c r="CI19">
        <v>-533050</v>
      </c>
      <c r="CJ19">
        <v>-571000</v>
      </c>
      <c r="CK19">
        <v>9809.9770000000008</v>
      </c>
      <c r="CL19">
        <v>-92600.3</v>
      </c>
      <c r="CM19">
        <v>-116060</v>
      </c>
      <c r="CN19">
        <v>-111300</v>
      </c>
      <c r="CO19">
        <v>-476210</v>
      </c>
      <c r="CP19">
        <v>-580070</v>
      </c>
      <c r="CQ19">
        <v>-447700</v>
      </c>
      <c r="CR19">
        <v>-298550</v>
      </c>
      <c r="CS19">
        <v>-193230</v>
      </c>
      <c r="CT19">
        <v>-598820</v>
      </c>
      <c r="CU19">
        <v>-606090</v>
      </c>
      <c r="CV19">
        <v>-652480</v>
      </c>
      <c r="CW19">
        <v>-649140</v>
      </c>
      <c r="CX19">
        <v>-561380</v>
      </c>
      <c r="CY19">
        <v>-666060</v>
      </c>
      <c r="CZ19">
        <v>-557100</v>
      </c>
      <c r="DA19">
        <v>-593260</v>
      </c>
      <c r="DB19">
        <v>-575720</v>
      </c>
      <c r="DC19">
        <v>-590250</v>
      </c>
      <c r="DD19">
        <v>-349680</v>
      </c>
      <c r="DE19">
        <v>-364580</v>
      </c>
      <c r="DF19">
        <v>-383920</v>
      </c>
      <c r="DG19">
        <v>-383230</v>
      </c>
      <c r="DH19">
        <v>-409690</v>
      </c>
      <c r="DI19">
        <v>-403010</v>
      </c>
      <c r="DJ19">
        <v>-387450</v>
      </c>
      <c r="DK19">
        <v>-420120</v>
      </c>
      <c r="DL19">
        <v>-358640</v>
      </c>
      <c r="DM19">
        <v>-505670</v>
      </c>
      <c r="DN19">
        <v>-510630</v>
      </c>
      <c r="DO19">
        <v>-385370</v>
      </c>
      <c r="DP19">
        <v>-285480</v>
      </c>
      <c r="DQ19">
        <v>-489160</v>
      </c>
      <c r="DR19">
        <v>-494030</v>
      </c>
      <c r="DS19">
        <v>-248060</v>
      </c>
      <c r="DT19">
        <v>-233620</v>
      </c>
      <c r="DU19">
        <v>211816</v>
      </c>
      <c r="DV19">
        <v>-484850</v>
      </c>
      <c r="DW19">
        <v>-510630</v>
      </c>
      <c r="DX19">
        <v>-355760</v>
      </c>
      <c r="DY19">
        <v>-468980</v>
      </c>
      <c r="DZ19">
        <v>-489160</v>
      </c>
      <c r="EA19">
        <v>340477</v>
      </c>
      <c r="EB19">
        <v>-749080</v>
      </c>
      <c r="EC19">
        <v>-739370</v>
      </c>
      <c r="ED19">
        <v>-862250</v>
      </c>
      <c r="EE19">
        <v>-852260</v>
      </c>
      <c r="EF19">
        <v>-792350</v>
      </c>
      <c r="EG19">
        <v>-810360</v>
      </c>
      <c r="EH19">
        <v>-828500</v>
      </c>
      <c r="EI19">
        <v>-852830</v>
      </c>
      <c r="EJ19">
        <v>-892140</v>
      </c>
      <c r="EK19">
        <v>-825810</v>
      </c>
      <c r="EL19">
        <v>-772230</v>
      </c>
      <c r="EM19">
        <v>-832700</v>
      </c>
      <c r="EN19">
        <v>-866390</v>
      </c>
      <c r="EO19">
        <v>-861370</v>
      </c>
      <c r="EP19">
        <v>-884840</v>
      </c>
      <c r="EQ19">
        <v>-877530</v>
      </c>
      <c r="ER19">
        <v>-897700</v>
      </c>
      <c r="ES19">
        <v>-901600</v>
      </c>
      <c r="ET19">
        <v>-241290</v>
      </c>
      <c r="EU19">
        <v>-249680</v>
      </c>
      <c r="EV19">
        <v>-258410</v>
      </c>
      <c r="EW19">
        <v>-264280</v>
      </c>
      <c r="EX19">
        <v>-269880</v>
      </c>
      <c r="EY19">
        <v>-280890</v>
      </c>
      <c r="EZ19">
        <v>-302650</v>
      </c>
      <c r="FA19">
        <v>-305510</v>
      </c>
      <c r="FB19">
        <v>-307890</v>
      </c>
      <c r="FC19">
        <v>-309750</v>
      </c>
      <c r="FD19">
        <v>-130690</v>
      </c>
      <c r="FE19">
        <v>-105880</v>
      </c>
      <c r="FF19">
        <v>-112190</v>
      </c>
      <c r="FG19">
        <v>-126110</v>
      </c>
      <c r="FH19">
        <v>-156970</v>
      </c>
      <c r="FI19">
        <v>1675.0830000000001</v>
      </c>
      <c r="FJ19">
        <v>-7837.826</v>
      </c>
      <c r="FK19">
        <v>-17098.439999999999</v>
      </c>
      <c r="FL19">
        <v>-25096.13</v>
      </c>
      <c r="FM19">
        <v>-32781.699999999997</v>
      </c>
      <c r="FN19">
        <v>-866760</v>
      </c>
      <c r="FO19">
        <v>-763930</v>
      </c>
      <c r="FP19">
        <v>-841450</v>
      </c>
      <c r="FQ19">
        <v>-1117600</v>
      </c>
      <c r="FR19">
        <v>-919190</v>
      </c>
      <c r="FS19">
        <v>243391</v>
      </c>
      <c r="FT19">
        <v>-1126600</v>
      </c>
      <c r="FU19">
        <v>-509520</v>
      </c>
      <c r="FV19">
        <v>-586620</v>
      </c>
      <c r="FW19">
        <v>-503120</v>
      </c>
      <c r="FX19">
        <v>-583340</v>
      </c>
      <c r="FY19">
        <v>-346660</v>
      </c>
      <c r="FZ19">
        <v>-362440</v>
      </c>
      <c r="GA19">
        <v>-467770</v>
      </c>
      <c r="GB19">
        <v>-437860</v>
      </c>
      <c r="GC19">
        <v>-468980</v>
      </c>
      <c r="GD19">
        <v>435700</v>
      </c>
      <c r="GE19">
        <v>-335730</v>
      </c>
      <c r="GF19">
        <v>-936480</v>
      </c>
      <c r="GG19">
        <v>-901600</v>
      </c>
      <c r="GH19">
        <v>-920720</v>
      </c>
      <c r="GI19">
        <v>-901170</v>
      </c>
      <c r="GJ19">
        <v>-921560</v>
      </c>
      <c r="GK19">
        <v>-908350</v>
      </c>
      <c r="GL19">
        <v>-940480</v>
      </c>
      <c r="GM19">
        <v>-901150</v>
      </c>
      <c r="GN19">
        <v>-311540</v>
      </c>
      <c r="GO19">
        <v>-312810</v>
      </c>
      <c r="GP19">
        <v>-313730</v>
      </c>
      <c r="GQ19">
        <v>-315220</v>
      </c>
      <c r="GR19">
        <v>-315420</v>
      </c>
      <c r="GS19">
        <v>-315110</v>
      </c>
      <c r="GT19">
        <v>-172090</v>
      </c>
      <c r="GU19">
        <v>-191380</v>
      </c>
      <c r="GV19">
        <v>-196340</v>
      </c>
      <c r="GW19">
        <v>-208720</v>
      </c>
      <c r="GX19">
        <v>-919190</v>
      </c>
      <c r="GY19">
        <v>-1117600</v>
      </c>
    </row>
    <row r="20" spans="1:207" x14ac:dyDescent="0.3">
      <c r="A20">
        <v>-878800</v>
      </c>
      <c r="B20">
        <v>-841390</v>
      </c>
      <c r="C20">
        <v>-803650</v>
      </c>
      <c r="D20">
        <v>-742410</v>
      </c>
      <c r="E20">
        <v>-671980</v>
      </c>
      <c r="F20">
        <v>-601810</v>
      </c>
      <c r="G20">
        <v>-494370</v>
      </c>
      <c r="H20">
        <v>-395460</v>
      </c>
      <c r="I20">
        <v>-1187900</v>
      </c>
      <c r="J20">
        <v>-1205700</v>
      </c>
      <c r="K20">
        <v>-1179000</v>
      </c>
      <c r="L20">
        <v>-1176200</v>
      </c>
      <c r="M20">
        <v>-1111500</v>
      </c>
      <c r="N20">
        <v>-993100</v>
      </c>
      <c r="O20">
        <v>-942030</v>
      </c>
      <c r="P20">
        <v>-510590</v>
      </c>
      <c r="Q20">
        <v>-524610</v>
      </c>
      <c r="R20">
        <v>-535710</v>
      </c>
      <c r="S20">
        <v>-550470</v>
      </c>
      <c r="T20">
        <v>-555520</v>
      </c>
      <c r="U20">
        <v>-517290</v>
      </c>
      <c r="V20">
        <v>-528160</v>
      </c>
      <c r="W20">
        <v>-546630</v>
      </c>
      <c r="X20">
        <v>-560090</v>
      </c>
      <c r="Y20">
        <v>-562830</v>
      </c>
      <c r="Z20">
        <v>-564120</v>
      </c>
      <c r="AA20">
        <v>-565670</v>
      </c>
      <c r="AB20">
        <v>-258790</v>
      </c>
      <c r="AC20">
        <v>-259500</v>
      </c>
      <c r="AD20">
        <v>-255350</v>
      </c>
      <c r="AE20">
        <v>-257380</v>
      </c>
      <c r="AF20">
        <v>-842520</v>
      </c>
      <c r="AG20">
        <v>-562830</v>
      </c>
      <c r="AH20">
        <v>-564120</v>
      </c>
      <c r="AI20">
        <v>-539110</v>
      </c>
      <c r="AJ20">
        <v>-366390</v>
      </c>
      <c r="AK20">
        <v>-365910</v>
      </c>
      <c r="AL20">
        <v>-367170</v>
      </c>
      <c r="AM20">
        <v>-364240</v>
      </c>
      <c r="AN20">
        <v>-217090</v>
      </c>
      <c r="AO20">
        <v>49698.61</v>
      </c>
      <c r="AP20">
        <v>-309180</v>
      </c>
      <c r="AQ20">
        <v>-318140</v>
      </c>
      <c r="AR20">
        <v>-326350</v>
      </c>
      <c r="AS20">
        <v>-339920</v>
      </c>
      <c r="AT20">
        <v>-350070</v>
      </c>
      <c r="AU20">
        <v>-354360</v>
      </c>
      <c r="AV20">
        <v>-360600</v>
      </c>
      <c r="AW20">
        <v>-364920</v>
      </c>
      <c r="AX20">
        <v>-275210</v>
      </c>
      <c r="AY20">
        <v>-299410</v>
      </c>
      <c r="AZ20">
        <v>-499870</v>
      </c>
      <c r="BA20">
        <v>-509540</v>
      </c>
      <c r="BB20">
        <v>-506950</v>
      </c>
      <c r="BC20">
        <v>-525970</v>
      </c>
      <c r="BD20">
        <v>-522470</v>
      </c>
      <c r="BE20">
        <v>-539900</v>
      </c>
      <c r="BF20">
        <v>-511820</v>
      </c>
      <c r="BG20">
        <v>-550300</v>
      </c>
      <c r="BH20">
        <v>-534490</v>
      </c>
      <c r="BI20">
        <v>-542850</v>
      </c>
      <c r="BJ20">
        <v>-539360</v>
      </c>
      <c r="BK20">
        <v>-544110</v>
      </c>
      <c r="BL20">
        <v>-575180</v>
      </c>
      <c r="BM20">
        <v>-538410</v>
      </c>
      <c r="BN20">
        <v>-553050</v>
      </c>
      <c r="BO20">
        <v>35539.99</v>
      </c>
      <c r="BP20">
        <v>-123960</v>
      </c>
      <c r="BQ20">
        <v>75488.87</v>
      </c>
      <c r="BR20">
        <v>-260380</v>
      </c>
      <c r="BS20">
        <v>-440330</v>
      </c>
      <c r="BT20">
        <v>-553000</v>
      </c>
      <c r="BU20">
        <v>-609330</v>
      </c>
      <c r="BV20">
        <v>24924.44</v>
      </c>
      <c r="BW20">
        <v>29983.61</v>
      </c>
      <c r="BX20">
        <v>5535.1270000000004</v>
      </c>
      <c r="BY20">
        <v>-287750</v>
      </c>
      <c r="BZ20">
        <v>-326350</v>
      </c>
      <c r="CA20">
        <v>-339920</v>
      </c>
      <c r="CB20">
        <v>-363050</v>
      </c>
      <c r="CC20">
        <v>-366390</v>
      </c>
      <c r="CD20">
        <v>-440330</v>
      </c>
      <c r="CE20">
        <v>-461310</v>
      </c>
      <c r="CF20">
        <v>-475410</v>
      </c>
      <c r="CG20">
        <v>-482480</v>
      </c>
      <c r="CH20">
        <v>-493680</v>
      </c>
      <c r="CI20">
        <v>-517290</v>
      </c>
      <c r="CJ20">
        <v>-546630</v>
      </c>
      <c r="CK20">
        <v>12347.57</v>
      </c>
      <c r="CL20">
        <v>-88217.919999999998</v>
      </c>
      <c r="CM20">
        <v>-108460</v>
      </c>
      <c r="CN20">
        <v>-101610</v>
      </c>
      <c r="CO20">
        <v>-436200</v>
      </c>
      <c r="CP20">
        <v>-539110</v>
      </c>
      <c r="CQ20">
        <v>-407710</v>
      </c>
      <c r="CR20">
        <v>-258260</v>
      </c>
      <c r="CS20">
        <v>-144330</v>
      </c>
      <c r="CT20">
        <v>-563760</v>
      </c>
      <c r="CU20">
        <v>-566100</v>
      </c>
      <c r="CV20">
        <v>-610870</v>
      </c>
      <c r="CW20">
        <v>-605870</v>
      </c>
      <c r="CX20">
        <v>-498080</v>
      </c>
      <c r="CY20">
        <v>-618910</v>
      </c>
      <c r="CZ20">
        <v>-487580</v>
      </c>
      <c r="DA20">
        <v>-526930</v>
      </c>
      <c r="DB20">
        <v>-506250</v>
      </c>
      <c r="DC20">
        <v>-517930</v>
      </c>
      <c r="DD20">
        <v>-333430</v>
      </c>
      <c r="DE20">
        <v>-345170</v>
      </c>
      <c r="DF20">
        <v>-357860</v>
      </c>
      <c r="DG20">
        <v>-320430</v>
      </c>
      <c r="DH20">
        <v>-344080</v>
      </c>
      <c r="DI20">
        <v>-332580</v>
      </c>
      <c r="DJ20">
        <v>-319180</v>
      </c>
      <c r="DK20">
        <v>-352470</v>
      </c>
      <c r="DL20">
        <v>-283540</v>
      </c>
      <c r="DM20">
        <v>-461380</v>
      </c>
      <c r="DN20">
        <v>-458300</v>
      </c>
      <c r="DO20">
        <v>-342740</v>
      </c>
      <c r="DP20">
        <v>-242030</v>
      </c>
      <c r="DQ20">
        <v>-423470</v>
      </c>
      <c r="DR20">
        <v>-450110</v>
      </c>
      <c r="DS20">
        <v>-194550</v>
      </c>
      <c r="DT20">
        <v>-182780</v>
      </c>
      <c r="DU20">
        <v>269055</v>
      </c>
      <c r="DV20">
        <v>-416370</v>
      </c>
      <c r="DW20">
        <v>-458300</v>
      </c>
      <c r="DX20">
        <v>-294650</v>
      </c>
      <c r="DY20">
        <v>-387280</v>
      </c>
      <c r="DZ20">
        <v>-423470</v>
      </c>
      <c r="EA20">
        <v>380618</v>
      </c>
      <c r="EB20">
        <v>-737650</v>
      </c>
      <c r="EC20">
        <v>-729830</v>
      </c>
      <c r="ED20">
        <v>-838810</v>
      </c>
      <c r="EE20">
        <v>-830730</v>
      </c>
      <c r="EF20">
        <v>-774230</v>
      </c>
      <c r="EG20">
        <v>-790160</v>
      </c>
      <c r="EH20">
        <v>-804400</v>
      </c>
      <c r="EI20">
        <v>-819890</v>
      </c>
      <c r="EJ20">
        <v>-856300</v>
      </c>
      <c r="EK20">
        <v>-810270</v>
      </c>
      <c r="EL20">
        <v>-757280</v>
      </c>
      <c r="EM20">
        <v>-814510</v>
      </c>
      <c r="EN20">
        <v>-841000</v>
      </c>
      <c r="EO20">
        <v>-838700</v>
      </c>
      <c r="EP20">
        <v>-853280</v>
      </c>
      <c r="EQ20">
        <v>-848880</v>
      </c>
      <c r="ER20">
        <v>-859430</v>
      </c>
      <c r="ES20">
        <v>-859330</v>
      </c>
      <c r="ET20">
        <v>-225210</v>
      </c>
      <c r="EU20">
        <v>-231740</v>
      </c>
      <c r="EV20">
        <v>-237680</v>
      </c>
      <c r="EW20">
        <v>-241180</v>
      </c>
      <c r="EX20">
        <v>-244110</v>
      </c>
      <c r="EY20">
        <v>-253130</v>
      </c>
      <c r="EZ20">
        <v>-260620</v>
      </c>
      <c r="FA20">
        <v>-260330</v>
      </c>
      <c r="FB20">
        <v>-259640</v>
      </c>
      <c r="FC20">
        <v>-258510</v>
      </c>
      <c r="FD20">
        <v>-126280</v>
      </c>
      <c r="FE20">
        <v>-92899.86</v>
      </c>
      <c r="FF20">
        <v>-96037.86</v>
      </c>
      <c r="FG20">
        <v>-107370</v>
      </c>
      <c r="FH20">
        <v>-136730</v>
      </c>
      <c r="FI20">
        <v>17106.47</v>
      </c>
      <c r="FJ20">
        <v>9304.6479999999992</v>
      </c>
      <c r="FK20">
        <v>2852.3780000000002</v>
      </c>
      <c r="FL20">
        <v>-3562.797</v>
      </c>
      <c r="FM20">
        <v>-8323.0049999999992</v>
      </c>
      <c r="FN20">
        <v>-815000</v>
      </c>
      <c r="FO20">
        <v>-708080</v>
      </c>
      <c r="FP20">
        <v>-796710</v>
      </c>
      <c r="FQ20">
        <v>-1029700</v>
      </c>
      <c r="FR20">
        <v>-804980</v>
      </c>
      <c r="FS20">
        <v>288543</v>
      </c>
      <c r="FT20">
        <v>-1047800</v>
      </c>
      <c r="FU20">
        <v>-423800</v>
      </c>
      <c r="FV20">
        <v>-508300</v>
      </c>
      <c r="FW20">
        <v>-404880</v>
      </c>
      <c r="FX20">
        <v>-500090</v>
      </c>
      <c r="FY20">
        <v>-267720</v>
      </c>
      <c r="FZ20">
        <v>-274150</v>
      </c>
      <c r="GA20">
        <v>-390850</v>
      </c>
      <c r="GB20">
        <v>-349770</v>
      </c>
      <c r="GC20">
        <v>-387280</v>
      </c>
      <c r="GD20">
        <v>497592</v>
      </c>
      <c r="GE20">
        <v>-262480</v>
      </c>
      <c r="GF20">
        <v>-904950</v>
      </c>
      <c r="GG20">
        <v>-859330</v>
      </c>
      <c r="GH20">
        <v>-878270</v>
      </c>
      <c r="GI20">
        <v>-849380</v>
      </c>
      <c r="GJ20">
        <v>-878800</v>
      </c>
      <c r="GK20">
        <v>-857010</v>
      </c>
      <c r="GL20">
        <v>-887720</v>
      </c>
      <c r="GM20">
        <v>-841390</v>
      </c>
      <c r="GN20">
        <v>-257010</v>
      </c>
      <c r="GO20">
        <v>-255100</v>
      </c>
      <c r="GP20">
        <v>-252760</v>
      </c>
      <c r="GQ20">
        <v>-250310</v>
      </c>
      <c r="GR20">
        <v>-247220</v>
      </c>
      <c r="GS20">
        <v>-243380</v>
      </c>
      <c r="GT20">
        <v>-149640</v>
      </c>
      <c r="GU20">
        <v>-167460</v>
      </c>
      <c r="GV20">
        <v>-170900</v>
      </c>
      <c r="GW20">
        <v>-180420</v>
      </c>
      <c r="GX20">
        <v>-804980</v>
      </c>
      <c r="GY20">
        <v>-1029700</v>
      </c>
    </row>
    <row r="22" spans="1:207" x14ac:dyDescent="0.3">
      <c r="E22" s="9"/>
    </row>
    <row r="25" spans="1:207" x14ac:dyDescent="0.3">
      <c r="A25">
        <f>INDEX(LINEST(A11:A20, A1:A10, TRUE, TRUE), 3, 1)</f>
        <v>0.99219101371387541</v>
      </c>
      <c r="B25">
        <f t="shared" ref="B25:BM25" si="0">INDEX(LINEST(B11:B20, B1:B10, TRUE, TRUE), 3, 1)</f>
        <v>0.99346438835977513</v>
      </c>
      <c r="C25">
        <f t="shared" si="0"/>
        <v>0.99240614696989815</v>
      </c>
      <c r="D25">
        <f t="shared" si="0"/>
        <v>0.99104297661020768</v>
      </c>
      <c r="E25">
        <f t="shared" si="0"/>
        <v>0.98965550168266503</v>
      </c>
      <c r="F25">
        <f t="shared" si="0"/>
        <v>0.99015215890945341</v>
      </c>
      <c r="G25">
        <f t="shared" si="0"/>
        <v>0.98874013178684894</v>
      </c>
      <c r="H25">
        <f t="shared" si="0"/>
        <v>0.98842367295246036</v>
      </c>
      <c r="I25">
        <f t="shared" si="0"/>
        <v>0.99126695845174495</v>
      </c>
      <c r="J25">
        <f t="shared" si="0"/>
        <v>0.99396319284377466</v>
      </c>
      <c r="K25">
        <f t="shared" si="0"/>
        <v>0.993844906573364</v>
      </c>
      <c r="L25">
        <f t="shared" si="0"/>
        <v>0.99441439163917833</v>
      </c>
      <c r="M25">
        <f t="shared" si="0"/>
        <v>0.99489905317710581</v>
      </c>
      <c r="N25">
        <f t="shared" si="0"/>
        <v>0.99556240517823635</v>
      </c>
      <c r="O25">
        <f t="shared" si="0"/>
        <v>0.99552256581918486</v>
      </c>
      <c r="P25">
        <f t="shared" si="0"/>
        <v>0.99754379486814082</v>
      </c>
      <c r="Q25">
        <f t="shared" si="0"/>
        <v>0.99586353963959739</v>
      </c>
      <c r="R25">
        <f t="shared" si="0"/>
        <v>0.99617826891345673</v>
      </c>
      <c r="S25">
        <f t="shared" si="0"/>
        <v>0.99746446569260738</v>
      </c>
      <c r="T25">
        <f t="shared" si="0"/>
        <v>0.99823422935550576</v>
      </c>
      <c r="U25">
        <f t="shared" si="0"/>
        <v>0.99734998337641723</v>
      </c>
      <c r="V25">
        <f t="shared" si="0"/>
        <v>0.9960600620503014</v>
      </c>
      <c r="W25">
        <f t="shared" si="0"/>
        <v>0.99651954557538625</v>
      </c>
      <c r="X25">
        <f t="shared" si="0"/>
        <v>0.99786216129856087</v>
      </c>
      <c r="Y25">
        <f t="shared" si="0"/>
        <v>0.99769746017090022</v>
      </c>
      <c r="Z25">
        <f t="shared" si="0"/>
        <v>0.99853221418605498</v>
      </c>
      <c r="AA25">
        <f t="shared" si="0"/>
        <v>0.99850980469737027</v>
      </c>
      <c r="AB25">
        <f t="shared" si="0"/>
        <v>0.99591279051775006</v>
      </c>
      <c r="AC25">
        <f t="shared" si="0"/>
        <v>0.99610596720688971</v>
      </c>
      <c r="AD25">
        <f t="shared" si="0"/>
        <v>0.99549117639038487</v>
      </c>
      <c r="AE25">
        <f t="shared" si="0"/>
        <v>0.99590292686824289</v>
      </c>
      <c r="AF25">
        <f t="shared" si="0"/>
        <v>0.992840319797473</v>
      </c>
      <c r="AG25">
        <f t="shared" si="0"/>
        <v>0.99769746017090022</v>
      </c>
      <c r="AH25">
        <f t="shared" si="0"/>
        <v>0.99853221418605498</v>
      </c>
      <c r="AI25">
        <f t="shared" si="0"/>
        <v>0.99432292906042319</v>
      </c>
      <c r="AJ25">
        <f t="shared" si="0"/>
        <v>0.99766394464737951</v>
      </c>
      <c r="AK25">
        <f t="shared" si="0"/>
        <v>0.99778591741275668</v>
      </c>
      <c r="AL25">
        <f t="shared" si="0"/>
        <v>0.99707177154503879</v>
      </c>
      <c r="AM25">
        <f t="shared" si="0"/>
        <v>0.99600294209962514</v>
      </c>
      <c r="AN25">
        <f t="shared" si="0"/>
        <v>0.99578869658515989</v>
      </c>
      <c r="AO25">
        <f t="shared" si="0"/>
        <v>0.99015238934790739</v>
      </c>
      <c r="AP25">
        <f t="shared" si="0"/>
        <v>0.99600699118724545</v>
      </c>
      <c r="AQ25">
        <f t="shared" si="0"/>
        <v>0.99617986337518871</v>
      </c>
      <c r="AR25">
        <f t="shared" si="0"/>
        <v>0.99629034321652699</v>
      </c>
      <c r="AS25">
        <f t="shared" si="0"/>
        <v>0.99725933745180795</v>
      </c>
      <c r="AT25">
        <f t="shared" si="0"/>
        <v>0.99867680236823719</v>
      </c>
      <c r="AU25">
        <f t="shared" si="0"/>
        <v>0.99825975932944588</v>
      </c>
      <c r="AV25">
        <f t="shared" si="0"/>
        <v>0.99818416758483486</v>
      </c>
      <c r="AW25">
        <f t="shared" si="0"/>
        <v>0.99753620603362703</v>
      </c>
      <c r="AX25">
        <f t="shared" si="0"/>
        <v>0.9907716272560797</v>
      </c>
      <c r="AY25">
        <f t="shared" si="0"/>
        <v>0.99443504223494594</v>
      </c>
      <c r="AZ25">
        <f t="shared" si="0"/>
        <v>0.99147557840512557</v>
      </c>
      <c r="BA25">
        <f t="shared" si="0"/>
        <v>0.99304333440149573</v>
      </c>
      <c r="BB25">
        <f t="shared" si="0"/>
        <v>0.99314051102914158</v>
      </c>
      <c r="BC25">
        <f t="shared" si="0"/>
        <v>0.99336371285234537</v>
      </c>
      <c r="BD25">
        <f t="shared" si="0"/>
        <v>0.99512786758550964</v>
      </c>
      <c r="BE25">
        <f t="shared" si="0"/>
        <v>0.99368163559527056</v>
      </c>
      <c r="BF25">
        <f t="shared" si="0"/>
        <v>0.99343089080370017</v>
      </c>
      <c r="BG25">
        <f t="shared" si="0"/>
        <v>0.99311746001987999</v>
      </c>
      <c r="BH25">
        <f t="shared" si="0"/>
        <v>0.99361081768820103</v>
      </c>
      <c r="BI25">
        <f t="shared" si="0"/>
        <v>0.99525524104514895</v>
      </c>
      <c r="BJ25">
        <f t="shared" si="0"/>
        <v>0.9934852260446575</v>
      </c>
      <c r="BK25">
        <f t="shared" si="0"/>
        <v>0.99677042708126828</v>
      </c>
      <c r="BL25">
        <f t="shared" si="0"/>
        <v>0.99565588405500427</v>
      </c>
      <c r="BM25">
        <f t="shared" si="0"/>
        <v>0.99780357710051149</v>
      </c>
      <c r="BN25">
        <f t="shared" ref="BN25:DY25" si="1">INDEX(LINEST(BN11:BN20, BN1:BN10, TRUE, TRUE), 3, 1)</f>
        <v>0.99511776177853228</v>
      </c>
      <c r="BO25">
        <f t="shared" si="1"/>
        <v>0.99617759005324258</v>
      </c>
      <c r="BP25">
        <f t="shared" si="1"/>
        <v>0.99977741039353063</v>
      </c>
      <c r="BQ25">
        <f t="shared" si="1"/>
        <v>0.9973717904115269</v>
      </c>
      <c r="BR25">
        <f t="shared" si="1"/>
        <v>0.99259635155185622</v>
      </c>
      <c r="BS25">
        <f t="shared" si="1"/>
        <v>0.99750405256156272</v>
      </c>
      <c r="BT25">
        <f t="shared" si="1"/>
        <v>0.99368562625919388</v>
      </c>
      <c r="BU25">
        <f t="shared" si="1"/>
        <v>0.99646181114966847</v>
      </c>
      <c r="BV25">
        <f t="shared" si="1"/>
        <v>0.99594873880466706</v>
      </c>
      <c r="BW25">
        <f t="shared" si="1"/>
        <v>0.99467827678979825</v>
      </c>
      <c r="BX25">
        <f t="shared" si="1"/>
        <v>0.99420292159134871</v>
      </c>
      <c r="BY25">
        <f t="shared" si="1"/>
        <v>0.99281067303143866</v>
      </c>
      <c r="BZ25">
        <f t="shared" si="1"/>
        <v>0.99629034321652699</v>
      </c>
      <c r="CA25">
        <f t="shared" si="1"/>
        <v>0.99725933745180795</v>
      </c>
      <c r="CB25">
        <f t="shared" si="1"/>
        <v>0.99816148549934058</v>
      </c>
      <c r="CC25">
        <f t="shared" si="1"/>
        <v>0.99766394464737951</v>
      </c>
      <c r="CD25">
        <f t="shared" si="1"/>
        <v>0.99750405256156272</v>
      </c>
      <c r="CE25">
        <f t="shared" si="1"/>
        <v>0.99037194560628528</v>
      </c>
      <c r="CF25">
        <f t="shared" si="1"/>
        <v>0.99226086241150691</v>
      </c>
      <c r="CG25">
        <f t="shared" si="1"/>
        <v>0.9902817603470313</v>
      </c>
      <c r="CH25">
        <f t="shared" si="1"/>
        <v>0.99524508555875779</v>
      </c>
      <c r="CI25">
        <f t="shared" si="1"/>
        <v>0.99734998337641723</v>
      </c>
      <c r="CJ25">
        <f t="shared" si="1"/>
        <v>0.99651954557538625</v>
      </c>
      <c r="CK25">
        <f t="shared" si="1"/>
        <v>0.99697782170805493</v>
      </c>
      <c r="CL25">
        <f t="shared" si="1"/>
        <v>0.98709456929586015</v>
      </c>
      <c r="CM25">
        <f t="shared" si="1"/>
        <v>0.99440669458400555</v>
      </c>
      <c r="CN25">
        <f t="shared" si="1"/>
        <v>0.99440258454045338</v>
      </c>
      <c r="CO25">
        <f t="shared" si="1"/>
        <v>0.99535413662548644</v>
      </c>
      <c r="CP25">
        <f t="shared" si="1"/>
        <v>0.99432292906042319</v>
      </c>
      <c r="CQ25">
        <f t="shared" si="1"/>
        <v>0.99329107836887809</v>
      </c>
      <c r="CR25">
        <f t="shared" si="1"/>
        <v>0.99389553455220847</v>
      </c>
      <c r="CS25">
        <f t="shared" si="1"/>
        <v>0.99484002800965954</v>
      </c>
      <c r="CT25">
        <f t="shared" si="1"/>
        <v>0.99821225924453949</v>
      </c>
      <c r="CU25">
        <f t="shared" si="1"/>
        <v>0.99835037167827656</v>
      </c>
      <c r="CV25">
        <f t="shared" si="1"/>
        <v>0.99814096762676596</v>
      </c>
      <c r="CW25">
        <f t="shared" si="1"/>
        <v>0.99646090140267396</v>
      </c>
      <c r="CX25">
        <f t="shared" si="1"/>
        <v>0.99632375425432984</v>
      </c>
      <c r="CY25">
        <f t="shared" si="1"/>
        <v>0.99722080216548969</v>
      </c>
      <c r="CZ25">
        <f t="shared" si="1"/>
        <v>0.99481648598236572</v>
      </c>
      <c r="DA25">
        <f t="shared" si="1"/>
        <v>0.99541033430656667</v>
      </c>
      <c r="DB25">
        <f t="shared" si="1"/>
        <v>0.9942655561734759</v>
      </c>
      <c r="DC25">
        <f t="shared" si="1"/>
        <v>0.9953744223124088</v>
      </c>
      <c r="DD25">
        <f t="shared" si="1"/>
        <v>0.99760880958363807</v>
      </c>
      <c r="DE25">
        <f t="shared" si="1"/>
        <v>0.99883209004907525</v>
      </c>
      <c r="DF25">
        <f t="shared" si="1"/>
        <v>0.99832837092991866</v>
      </c>
      <c r="DG25">
        <f t="shared" si="1"/>
        <v>0.9941484685471611</v>
      </c>
      <c r="DH25">
        <f t="shared" si="1"/>
        <v>0.99463988111912482</v>
      </c>
      <c r="DI25">
        <f t="shared" si="1"/>
        <v>0.9944253773718178</v>
      </c>
      <c r="DJ25">
        <f t="shared" si="1"/>
        <v>0.99548062401929371</v>
      </c>
      <c r="DK25">
        <f t="shared" si="1"/>
        <v>0.99508311572378816</v>
      </c>
      <c r="DL25">
        <f t="shared" si="1"/>
        <v>0.99490990703184468</v>
      </c>
      <c r="DM25">
        <f t="shared" si="1"/>
        <v>0.99224650842241291</v>
      </c>
      <c r="DN25">
        <f t="shared" si="1"/>
        <v>0.99304539219061994</v>
      </c>
      <c r="DO25">
        <f t="shared" si="1"/>
        <v>0.99154060685456213</v>
      </c>
      <c r="DP25">
        <f t="shared" si="1"/>
        <v>0.99276881175053</v>
      </c>
      <c r="DQ25">
        <f t="shared" si="1"/>
        <v>0.99198026180698651</v>
      </c>
      <c r="DR25">
        <f t="shared" si="1"/>
        <v>0.99400450597147916</v>
      </c>
      <c r="DS25">
        <f t="shared" si="1"/>
        <v>0.99325738595080948</v>
      </c>
      <c r="DT25">
        <f t="shared" si="1"/>
        <v>0.9932448780696842</v>
      </c>
      <c r="DU25">
        <f t="shared" si="1"/>
        <v>0.99317884219403396</v>
      </c>
      <c r="DV25">
        <f t="shared" si="1"/>
        <v>0.99253810856353764</v>
      </c>
      <c r="DW25">
        <f t="shared" si="1"/>
        <v>0.99304539219061994</v>
      </c>
      <c r="DX25">
        <f t="shared" si="1"/>
        <v>0.99353962612693159</v>
      </c>
      <c r="DY25">
        <f t="shared" si="1"/>
        <v>0.99227047970309445</v>
      </c>
      <c r="DZ25">
        <f t="shared" ref="DZ25:GK25" si="2">INDEX(LINEST(DZ11:DZ20, DZ1:DZ10, TRUE, TRUE), 3, 1)</f>
        <v>0.99198026180698651</v>
      </c>
      <c r="EA25">
        <f t="shared" si="2"/>
        <v>0.997848547910691</v>
      </c>
      <c r="EB25">
        <f t="shared" si="2"/>
        <v>0.99603934370063574</v>
      </c>
      <c r="EC25">
        <f t="shared" si="2"/>
        <v>0.99646393612413797</v>
      </c>
      <c r="ED25">
        <f t="shared" si="2"/>
        <v>0.9944429144057142</v>
      </c>
      <c r="EE25">
        <f t="shared" si="2"/>
        <v>0.990485994407312</v>
      </c>
      <c r="EF25">
        <f t="shared" si="2"/>
        <v>0.99803643338952452</v>
      </c>
      <c r="EG25">
        <f t="shared" si="2"/>
        <v>0.99308836207015361</v>
      </c>
      <c r="EH25">
        <f t="shared" si="2"/>
        <v>0.99583870630255922</v>
      </c>
      <c r="EI25">
        <f t="shared" si="2"/>
        <v>0.99532969878289823</v>
      </c>
      <c r="EJ25">
        <f t="shared" si="2"/>
        <v>0.99457080530092379</v>
      </c>
      <c r="EK25">
        <f t="shared" si="2"/>
        <v>0.99647279607932593</v>
      </c>
      <c r="EL25">
        <f t="shared" si="2"/>
        <v>0.98765660129398114</v>
      </c>
      <c r="EM25">
        <f t="shared" si="2"/>
        <v>0.99072851791493033</v>
      </c>
      <c r="EN25">
        <f t="shared" si="2"/>
        <v>0.99524227731839465</v>
      </c>
      <c r="EO25">
        <f t="shared" si="2"/>
        <v>0.99629447443003638</v>
      </c>
      <c r="EP25">
        <f t="shared" si="2"/>
        <v>0.99537202902687061</v>
      </c>
      <c r="EQ25">
        <f t="shared" si="2"/>
        <v>0.99549474132664051</v>
      </c>
      <c r="ER25">
        <f t="shared" si="2"/>
        <v>0.99496846460502386</v>
      </c>
      <c r="ES25">
        <f t="shared" si="2"/>
        <v>0.99424759952293462</v>
      </c>
      <c r="ET25">
        <f t="shared" si="2"/>
        <v>0.99617961917578468</v>
      </c>
      <c r="EU25">
        <f t="shared" si="2"/>
        <v>0.99622932489393035</v>
      </c>
      <c r="EV25">
        <f t="shared" si="2"/>
        <v>0.99563969983728107</v>
      </c>
      <c r="EW25">
        <f t="shared" si="2"/>
        <v>0.99563457826388102</v>
      </c>
      <c r="EX25">
        <f t="shared" si="2"/>
        <v>0.99519027304371177</v>
      </c>
      <c r="EY25">
        <f t="shared" si="2"/>
        <v>0.99557538822636749</v>
      </c>
      <c r="EZ25">
        <f t="shared" si="2"/>
        <v>0.99614551892122305</v>
      </c>
      <c r="FA25">
        <f t="shared" si="2"/>
        <v>0.99620852810591987</v>
      </c>
      <c r="FB25">
        <f t="shared" si="2"/>
        <v>0.99622366424913356</v>
      </c>
      <c r="FC25">
        <f t="shared" si="2"/>
        <v>0.9961340950944354</v>
      </c>
      <c r="FD25">
        <f t="shared" si="2"/>
        <v>0.99630292809132348</v>
      </c>
      <c r="FE25">
        <f t="shared" si="2"/>
        <v>0.98901635264080856</v>
      </c>
      <c r="FF25">
        <f t="shared" si="2"/>
        <v>0.99320047681187118</v>
      </c>
      <c r="FG25">
        <f t="shared" si="2"/>
        <v>0.99506211320127325</v>
      </c>
      <c r="FH25">
        <f t="shared" si="2"/>
        <v>0.993489757084979</v>
      </c>
      <c r="FI25">
        <f t="shared" si="2"/>
        <v>0.99172330294400246</v>
      </c>
      <c r="FJ25">
        <f t="shared" si="2"/>
        <v>0.98640890436062045</v>
      </c>
      <c r="FK25">
        <f t="shared" si="2"/>
        <v>0.99059139771409732</v>
      </c>
      <c r="FL25">
        <f t="shared" si="2"/>
        <v>0.9920934669773751</v>
      </c>
      <c r="FM25">
        <f t="shared" si="2"/>
        <v>0.99277413471779297</v>
      </c>
      <c r="FN25">
        <f t="shared" si="2"/>
        <v>0.99727192452628555</v>
      </c>
      <c r="FO25">
        <f t="shared" si="2"/>
        <v>0.99467125402475476</v>
      </c>
      <c r="FP25">
        <f t="shared" si="2"/>
        <v>0.99628468525548042</v>
      </c>
      <c r="FQ25">
        <f t="shared" si="2"/>
        <v>0.99564469676736467</v>
      </c>
      <c r="FR25">
        <f t="shared" si="2"/>
        <v>0.99264111557513279</v>
      </c>
      <c r="FS25">
        <f t="shared" si="2"/>
        <v>0.99524674994032569</v>
      </c>
      <c r="FT25">
        <f t="shared" si="2"/>
        <v>0.99889084503586811</v>
      </c>
      <c r="FU25">
        <f t="shared" si="2"/>
        <v>0.9941974072573696</v>
      </c>
      <c r="FV25">
        <f t="shared" si="2"/>
        <v>0.99534836340717847</v>
      </c>
      <c r="FW25">
        <f t="shared" si="2"/>
        <v>0.9945134838676184</v>
      </c>
      <c r="FX25">
        <f t="shared" si="2"/>
        <v>0.99586076531383172</v>
      </c>
      <c r="FY25">
        <f t="shared" si="2"/>
        <v>0.99475529869731139</v>
      </c>
      <c r="FZ25">
        <f t="shared" si="2"/>
        <v>0.99480145006069431</v>
      </c>
      <c r="GA25">
        <f t="shared" si="2"/>
        <v>0.99192959728733465</v>
      </c>
      <c r="GB25">
        <f t="shared" si="2"/>
        <v>0.99226001822186916</v>
      </c>
      <c r="GC25">
        <f t="shared" si="2"/>
        <v>0.99227047970309445</v>
      </c>
      <c r="GD25">
        <f t="shared" si="2"/>
        <v>0.99644927079176859</v>
      </c>
      <c r="GE25">
        <f t="shared" si="2"/>
        <v>0.9957260249217128</v>
      </c>
      <c r="GF25">
        <f t="shared" si="2"/>
        <v>0.99770936388401599</v>
      </c>
      <c r="GG25">
        <f t="shared" si="2"/>
        <v>0.99424759952293462</v>
      </c>
      <c r="GH25">
        <f t="shared" si="2"/>
        <v>0.99420926764542028</v>
      </c>
      <c r="GI25">
        <f t="shared" si="2"/>
        <v>0.99342938201124276</v>
      </c>
      <c r="GJ25">
        <f t="shared" si="2"/>
        <v>0.99219101371387541</v>
      </c>
      <c r="GK25">
        <f t="shared" si="2"/>
        <v>0.9928788846896055</v>
      </c>
      <c r="GL25">
        <f t="shared" ref="GL25:GY25" si="3">INDEX(LINEST(GL11:GL20, GL1:GL10, TRUE, TRUE), 3, 1)</f>
        <v>0.99465758206983579</v>
      </c>
      <c r="GM25">
        <f t="shared" si="3"/>
        <v>0.99346438835977513</v>
      </c>
      <c r="GN25">
        <f t="shared" si="3"/>
        <v>0.99624705317600681</v>
      </c>
      <c r="GO25">
        <f t="shared" si="3"/>
        <v>0.99622934510824723</v>
      </c>
      <c r="GP25">
        <f t="shared" si="3"/>
        <v>0.99628916982161397</v>
      </c>
      <c r="GQ25">
        <f t="shared" si="3"/>
        <v>0.99554693044789644</v>
      </c>
      <c r="GR25">
        <f t="shared" si="3"/>
        <v>0.99555660659773726</v>
      </c>
      <c r="GS25">
        <f t="shared" si="3"/>
        <v>0.99560312200294354</v>
      </c>
      <c r="GT25">
        <f t="shared" si="3"/>
        <v>0.9940446807599963</v>
      </c>
      <c r="GU25">
        <f t="shared" si="3"/>
        <v>0.9931723439315473</v>
      </c>
      <c r="GV25">
        <f t="shared" si="3"/>
        <v>0.99424149071394297</v>
      </c>
      <c r="GW25">
        <f t="shared" si="3"/>
        <v>0.99376881328052868</v>
      </c>
      <c r="GX25">
        <f t="shared" si="3"/>
        <v>0.99264111557513279</v>
      </c>
      <c r="GY25">
        <f t="shared" si="3"/>
        <v>0.99564469676736467</v>
      </c>
    </row>
    <row r="29" spans="1:207" x14ac:dyDescent="0.3">
      <c r="A29">
        <f>COUNTIF(A25:GY25, "&lt;0.95")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E4C5-0C8A-4CC4-8CB5-410241680EBD}">
  <dimension ref="A1:DE16377"/>
  <sheetViews>
    <sheetView tabSelected="1" topLeftCell="BG187" workbookViewId="0">
      <selection activeCell="BO199" sqref="BO199"/>
    </sheetView>
  </sheetViews>
  <sheetFormatPr defaultColWidth="8.25" defaultRowHeight="14" x14ac:dyDescent="0.3"/>
  <cols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5" max="15" width="13.58203125" customWidth="1"/>
    <col min="17" max="17" width="16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32" max="41" width="8.33203125" bestFit="1" customWidth="1"/>
    <col min="42" max="50" width="9.5" bestFit="1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  <col min="62" max="62" width="16.1640625" customWidth="1"/>
    <col min="63" max="63" width="16.08203125" customWidth="1"/>
  </cols>
  <sheetData>
    <row r="1" spans="1:64" ht="17.149999999999999" customHeight="1" x14ac:dyDescent="0.4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841</v>
      </c>
      <c r="AQ1" s="6" t="s">
        <v>842</v>
      </c>
      <c r="AR1" s="6" t="s">
        <v>843</v>
      </c>
      <c r="AS1" s="6" t="s">
        <v>844</v>
      </c>
      <c r="AT1" s="6" t="s">
        <v>845</v>
      </c>
      <c r="AU1" s="6" t="s">
        <v>846</v>
      </c>
      <c r="AV1" s="6" t="s">
        <v>847</v>
      </c>
      <c r="AW1" s="6" t="s">
        <v>848</v>
      </c>
      <c r="AX1" s="6" t="s">
        <v>849</v>
      </c>
      <c r="AY1" s="6" t="s">
        <v>850</v>
      </c>
      <c r="AZ1" s="6" t="s">
        <v>851</v>
      </c>
      <c r="BA1" s="6" t="s">
        <v>852</v>
      </c>
      <c r="BB1" s="7"/>
      <c r="BD1" s="6" t="s">
        <v>41</v>
      </c>
      <c r="BE1" s="6" t="s">
        <v>42</v>
      </c>
      <c r="BF1" t="s">
        <v>43</v>
      </c>
      <c r="BG1" t="s">
        <v>853</v>
      </c>
      <c r="BJ1" s="2" t="s">
        <v>3</v>
      </c>
      <c r="BK1" s="2" t="s">
        <v>3</v>
      </c>
      <c r="BL1" t="s">
        <v>854</v>
      </c>
    </row>
    <row r="2" spans="1:64" x14ac:dyDescent="0.3">
      <c r="A2" s="8">
        <v>1</v>
      </c>
      <c r="B2" s="8" t="s">
        <v>44</v>
      </c>
      <c r="C2" s="8" t="s">
        <v>45</v>
      </c>
      <c r="D2" s="8" t="s">
        <v>46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8" t="s">
        <v>47</v>
      </c>
      <c r="M2" s="8">
        <v>2</v>
      </c>
      <c r="N2" s="8">
        <v>12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>
        <v>263.95</v>
      </c>
      <c r="AG2">
        <v>308.84440000000001</v>
      </c>
      <c r="AH2">
        <v>353.7389</v>
      </c>
      <c r="AI2">
        <v>398.63330000000002</v>
      </c>
      <c r="AJ2">
        <v>443.52780000000001</v>
      </c>
      <c r="AK2">
        <v>488.42219999999998</v>
      </c>
      <c r="AL2">
        <v>533.31669999999997</v>
      </c>
      <c r="AM2">
        <v>578.21109999999999</v>
      </c>
      <c r="AN2">
        <v>623.10559999999998</v>
      </c>
      <c r="AO2">
        <v>668</v>
      </c>
      <c r="AP2">
        <v>-1175300</v>
      </c>
      <c r="AQ2">
        <v>-1151300</v>
      </c>
      <c r="AR2">
        <v>-1125200</v>
      </c>
      <c r="AS2">
        <v>-1097000</v>
      </c>
      <c r="AT2">
        <v>-1066500</v>
      </c>
      <c r="AU2">
        <v>-1033700</v>
      </c>
      <c r="AV2">
        <v>-998710</v>
      </c>
      <c r="AW2">
        <v>-961380</v>
      </c>
      <c r="AX2">
        <v>-921560</v>
      </c>
      <c r="AY2">
        <v>-878800</v>
      </c>
      <c r="AZ2">
        <v>-1106400</v>
      </c>
      <c r="BA2">
        <v>-922430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F2">
        <v>263.95</v>
      </c>
      <c r="BG2" s="7">
        <f>G2/2</f>
        <v>384</v>
      </c>
      <c r="BJ2" s="8" t="s">
        <v>46</v>
      </c>
      <c r="BK2" s="8" t="s">
        <v>46</v>
      </c>
      <c r="BL2" t="s">
        <v>46</v>
      </c>
    </row>
    <row r="3" spans="1:64" x14ac:dyDescent="0.3">
      <c r="A3" s="8">
        <v>2</v>
      </c>
      <c r="B3" s="8" t="s">
        <v>48</v>
      </c>
      <c r="C3" s="8" t="s">
        <v>49</v>
      </c>
      <c r="D3" s="8" t="s">
        <v>50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8" t="s">
        <v>51</v>
      </c>
      <c r="M3" s="8">
        <v>2</v>
      </c>
      <c r="N3" s="8">
        <v>16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2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>
        <v>263.95</v>
      </c>
      <c r="AG3">
        <v>315.17779999999999</v>
      </c>
      <c r="AH3">
        <v>366.40559999999999</v>
      </c>
      <c r="AI3">
        <v>417.63330000000002</v>
      </c>
      <c r="AJ3">
        <v>468.86110000000002</v>
      </c>
      <c r="AK3">
        <v>520.08889999999997</v>
      </c>
      <c r="AL3">
        <v>571.31669999999997</v>
      </c>
      <c r="AM3">
        <v>622.5444</v>
      </c>
      <c r="AN3">
        <v>673.7722</v>
      </c>
      <c r="AO3">
        <v>725</v>
      </c>
      <c r="AP3">
        <v>-1266700</v>
      </c>
      <c r="AQ3">
        <v>-1231700</v>
      </c>
      <c r="AR3">
        <v>-1193500</v>
      </c>
      <c r="AS3">
        <v>-1152300</v>
      </c>
      <c r="AT3">
        <v>-1108000</v>
      </c>
      <c r="AU3">
        <v>-1060700</v>
      </c>
      <c r="AV3">
        <v>-1010500</v>
      </c>
      <c r="AW3">
        <v>-957380</v>
      </c>
      <c r="AX3">
        <v>-901150</v>
      </c>
      <c r="AY3">
        <v>-841390</v>
      </c>
      <c r="AZ3">
        <v>-1156500</v>
      </c>
      <c r="BA3">
        <v>-901350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G3" s="7">
        <f t="shared" ref="BG3:BG66" si="2">G3/2</f>
        <v>412.5</v>
      </c>
      <c r="BJ3" s="8" t="s">
        <v>50</v>
      </c>
      <c r="BK3" s="8" t="s">
        <v>50</v>
      </c>
      <c r="BL3" t="s">
        <v>50</v>
      </c>
    </row>
    <row r="4" spans="1:64" x14ac:dyDescent="0.3">
      <c r="A4" s="8">
        <v>3</v>
      </c>
      <c r="B4" s="8" t="s">
        <v>52</v>
      </c>
      <c r="C4" s="8" t="s">
        <v>53</v>
      </c>
      <c r="D4" s="8" t="s">
        <v>54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8" t="s">
        <v>55</v>
      </c>
      <c r="M4" s="8">
        <v>2</v>
      </c>
      <c r="N4" s="8">
        <v>20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2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>
        <v>263.95</v>
      </c>
      <c r="AG4">
        <v>320.73329999999999</v>
      </c>
      <c r="AH4">
        <v>377.51670000000001</v>
      </c>
      <c r="AI4">
        <v>434.3</v>
      </c>
      <c r="AJ4">
        <v>491.08330000000001</v>
      </c>
      <c r="AK4">
        <v>547.86670000000004</v>
      </c>
      <c r="AL4">
        <v>604.65</v>
      </c>
      <c r="AM4">
        <v>661.43330000000003</v>
      </c>
      <c r="AN4">
        <v>718.21669999999995</v>
      </c>
      <c r="AO4">
        <v>775</v>
      </c>
      <c r="AP4">
        <v>-1359800</v>
      </c>
      <c r="AQ4">
        <v>-1315500</v>
      </c>
      <c r="AR4">
        <v>-1266600</v>
      </c>
      <c r="AS4">
        <v>-1213300</v>
      </c>
      <c r="AT4">
        <v>-1155500</v>
      </c>
      <c r="AU4">
        <v>-1093500</v>
      </c>
      <c r="AV4">
        <v>-1027300</v>
      </c>
      <c r="AW4">
        <v>-957000</v>
      </c>
      <c r="AX4">
        <v>-882620</v>
      </c>
      <c r="AY4">
        <v>-803650</v>
      </c>
      <c r="AZ4">
        <v>-1210100</v>
      </c>
      <c r="BA4">
        <v>-874540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7">
        <f t="shared" si="2"/>
        <v>437.5</v>
      </c>
      <c r="BJ4" s="8" t="s">
        <v>54</v>
      </c>
      <c r="BK4" s="8" t="s">
        <v>54</v>
      </c>
      <c r="BL4" t="s">
        <v>54</v>
      </c>
    </row>
    <row r="5" spans="1:64" x14ac:dyDescent="0.3">
      <c r="A5" s="8">
        <v>4</v>
      </c>
      <c r="B5" s="8" t="s">
        <v>56</v>
      </c>
      <c r="C5" s="8" t="s">
        <v>57</v>
      </c>
      <c r="D5" s="8" t="s">
        <v>58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8" t="s">
        <v>59</v>
      </c>
      <c r="M5" s="8">
        <v>2</v>
      </c>
      <c r="N5" s="8">
        <v>24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9">
        <v>263.95</v>
      </c>
      <c r="AG5">
        <v>325.84440000000001</v>
      </c>
      <c r="AH5">
        <v>387.7389</v>
      </c>
      <c r="AI5">
        <v>449.63330000000002</v>
      </c>
      <c r="AJ5">
        <v>511.52780000000001</v>
      </c>
      <c r="AK5">
        <v>573.42219999999998</v>
      </c>
      <c r="AL5">
        <v>635.31669999999997</v>
      </c>
      <c r="AM5">
        <v>697.21109999999999</v>
      </c>
      <c r="AN5">
        <v>759.10559999999998</v>
      </c>
      <c r="AO5">
        <v>821</v>
      </c>
      <c r="AP5">
        <v>-1423100</v>
      </c>
      <c r="AQ5">
        <v>-1371400</v>
      </c>
      <c r="AR5">
        <v>-1313000</v>
      </c>
      <c r="AS5">
        <v>-1248400</v>
      </c>
      <c r="AT5">
        <v>-1177900</v>
      </c>
      <c r="AU5">
        <v>-1101600</v>
      </c>
      <c r="AV5">
        <v>-1019800</v>
      </c>
      <c r="AW5">
        <v>-932700</v>
      </c>
      <c r="AX5">
        <v>-840350</v>
      </c>
      <c r="AY5">
        <v>-742410</v>
      </c>
      <c r="AZ5">
        <v>-1236400</v>
      </c>
      <c r="BA5">
        <v>-850790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7">
        <f t="shared" si="2"/>
        <v>460.5</v>
      </c>
      <c r="BJ5" s="8" t="s">
        <v>58</v>
      </c>
      <c r="BK5" s="8" t="s">
        <v>58</v>
      </c>
      <c r="BL5" t="s">
        <v>58</v>
      </c>
    </row>
    <row r="6" spans="1:64" x14ac:dyDescent="0.3">
      <c r="A6" s="8">
        <v>5</v>
      </c>
      <c r="B6" s="8" t="s">
        <v>60</v>
      </c>
      <c r="C6" s="8" t="s">
        <v>61</v>
      </c>
      <c r="D6" s="8" t="s">
        <v>62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8" t="s">
        <v>63</v>
      </c>
      <c r="M6" s="8">
        <v>2</v>
      </c>
      <c r="N6" s="8">
        <v>28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2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9">
        <v>263.95</v>
      </c>
      <c r="AG6">
        <v>330.5111</v>
      </c>
      <c r="AH6">
        <v>397.07220000000001</v>
      </c>
      <c r="AI6">
        <v>463.63330000000002</v>
      </c>
      <c r="AJ6">
        <v>530.19439999999997</v>
      </c>
      <c r="AK6">
        <v>596.75559999999996</v>
      </c>
      <c r="AL6">
        <v>663.31669999999997</v>
      </c>
      <c r="AM6">
        <v>729.87779999999998</v>
      </c>
      <c r="AN6">
        <v>796.43889999999999</v>
      </c>
      <c r="AO6">
        <v>863</v>
      </c>
      <c r="AP6">
        <v>-1497300</v>
      </c>
      <c r="AQ6">
        <v>-1438500</v>
      </c>
      <c r="AR6">
        <v>-1370400</v>
      </c>
      <c r="AS6">
        <v>-1292800</v>
      </c>
      <c r="AT6">
        <v>-1206200</v>
      </c>
      <c r="AU6">
        <v>-1111800</v>
      </c>
      <c r="AV6">
        <v>-1010600</v>
      </c>
      <c r="AW6">
        <v>-903310</v>
      </c>
      <c r="AX6">
        <v>-790490</v>
      </c>
      <c r="AY6">
        <v>-671980</v>
      </c>
      <c r="AZ6">
        <v>-1270400</v>
      </c>
      <c r="BA6">
        <v>-807540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7">
        <f t="shared" si="2"/>
        <v>481.5</v>
      </c>
      <c r="BJ6" s="8" t="s">
        <v>62</v>
      </c>
      <c r="BK6" s="8" t="s">
        <v>62</v>
      </c>
      <c r="BL6" t="s">
        <v>62</v>
      </c>
    </row>
    <row r="7" spans="1:64" x14ac:dyDescent="0.3">
      <c r="A7" s="8">
        <v>6</v>
      </c>
      <c r="B7" s="8" t="s">
        <v>64</v>
      </c>
      <c r="C7" s="8" t="s">
        <v>65</v>
      </c>
      <c r="D7" s="8" t="s">
        <v>66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8" t="s">
        <v>67</v>
      </c>
      <c r="M7" s="8">
        <v>2</v>
      </c>
      <c r="N7" s="8">
        <v>32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2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>
        <v>263.95</v>
      </c>
      <c r="AG7">
        <v>334.9556</v>
      </c>
      <c r="AH7">
        <v>405.96109999999999</v>
      </c>
      <c r="AI7">
        <v>476.9667</v>
      </c>
      <c r="AJ7">
        <v>547.97220000000004</v>
      </c>
      <c r="AK7">
        <v>618.9778</v>
      </c>
      <c r="AL7">
        <v>689.98329999999999</v>
      </c>
      <c r="AM7">
        <v>760.98889999999994</v>
      </c>
      <c r="AN7">
        <v>831.99440000000004</v>
      </c>
      <c r="AO7">
        <v>903</v>
      </c>
      <c r="AP7">
        <v>-1624900</v>
      </c>
      <c r="AQ7">
        <v>-1549600</v>
      </c>
      <c r="AR7">
        <v>-1463200</v>
      </c>
      <c r="AS7">
        <v>-1366800</v>
      </c>
      <c r="AT7">
        <v>-1260900</v>
      </c>
      <c r="AU7">
        <v>-1145700</v>
      </c>
      <c r="AV7">
        <v>-1021900</v>
      </c>
      <c r="AW7">
        <v>-889770</v>
      </c>
      <c r="AX7">
        <v>-749830</v>
      </c>
      <c r="AY7">
        <v>-601810</v>
      </c>
      <c r="AZ7">
        <v>-1331300</v>
      </c>
      <c r="BA7">
        <v>-694550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7">
        <f t="shared" si="2"/>
        <v>501.5</v>
      </c>
      <c r="BJ7" s="8" t="s">
        <v>66</v>
      </c>
      <c r="BK7" s="8" t="s">
        <v>66</v>
      </c>
      <c r="BL7" t="s">
        <v>66</v>
      </c>
    </row>
    <row r="8" spans="1:64" x14ac:dyDescent="0.3">
      <c r="A8" s="8">
        <v>7</v>
      </c>
      <c r="B8" s="8" t="s">
        <v>68</v>
      </c>
      <c r="C8" s="8" t="s">
        <v>69</v>
      </c>
      <c r="D8" s="8" t="s">
        <v>70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8" t="s">
        <v>71</v>
      </c>
      <c r="M8" s="8">
        <v>2</v>
      </c>
      <c r="N8" s="8">
        <v>36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2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9">
        <v>263.95</v>
      </c>
      <c r="AG8">
        <v>339.06670000000003</v>
      </c>
      <c r="AH8">
        <v>414.18329999999997</v>
      </c>
      <c r="AI8">
        <v>489.3</v>
      </c>
      <c r="AJ8">
        <v>564.41669999999999</v>
      </c>
      <c r="AK8">
        <v>639.53330000000005</v>
      </c>
      <c r="AL8">
        <v>714.65</v>
      </c>
      <c r="AM8">
        <v>789.76670000000001</v>
      </c>
      <c r="AN8">
        <v>864.88329999999996</v>
      </c>
      <c r="AO8">
        <v>940</v>
      </c>
      <c r="AP8">
        <v>-1643900</v>
      </c>
      <c r="AQ8">
        <v>-1564100</v>
      </c>
      <c r="AR8">
        <v>-1469800</v>
      </c>
      <c r="AS8">
        <v>-1362400</v>
      </c>
      <c r="AT8">
        <v>-1242800</v>
      </c>
      <c r="AU8">
        <v>-1112000</v>
      </c>
      <c r="AV8">
        <v>-970840</v>
      </c>
      <c r="AW8">
        <v>-820290</v>
      </c>
      <c r="AX8">
        <v>-661270</v>
      </c>
      <c r="AY8">
        <v>-494370</v>
      </c>
      <c r="AZ8">
        <v>-1314900</v>
      </c>
      <c r="BA8">
        <v>-695170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7">
        <f t="shared" si="2"/>
        <v>520</v>
      </c>
      <c r="BJ8" s="8" t="s">
        <v>70</v>
      </c>
      <c r="BK8" s="8" t="s">
        <v>70</v>
      </c>
      <c r="BL8" t="s">
        <v>70</v>
      </c>
    </row>
    <row r="9" spans="1:64" x14ac:dyDescent="0.3">
      <c r="A9" s="8">
        <v>8</v>
      </c>
      <c r="B9" s="8" t="s">
        <v>72</v>
      </c>
      <c r="C9" s="8" t="s">
        <v>73</v>
      </c>
      <c r="D9" s="8" t="s">
        <v>74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8" t="s">
        <v>75</v>
      </c>
      <c r="M9" s="8">
        <v>2</v>
      </c>
      <c r="N9" s="8">
        <v>40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2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>
        <v>263.95</v>
      </c>
      <c r="AG9">
        <v>342.84440000000001</v>
      </c>
      <c r="AH9">
        <v>421.7389</v>
      </c>
      <c r="AI9">
        <v>500.63330000000002</v>
      </c>
      <c r="AJ9">
        <v>579.52779999999996</v>
      </c>
      <c r="AK9">
        <v>658.42219999999998</v>
      </c>
      <c r="AL9">
        <v>737.31669999999997</v>
      </c>
      <c r="AM9">
        <v>816.21109999999999</v>
      </c>
      <c r="AN9">
        <v>895.10559999999998</v>
      </c>
      <c r="AO9">
        <v>974</v>
      </c>
      <c r="AP9">
        <v>-1713500</v>
      </c>
      <c r="AQ9">
        <v>-1626700</v>
      </c>
      <c r="AR9">
        <v>-1520900</v>
      </c>
      <c r="AS9">
        <v>-1396800</v>
      </c>
      <c r="AT9">
        <v>-1256800</v>
      </c>
      <c r="AU9">
        <v>-1103600</v>
      </c>
      <c r="AV9">
        <v>-939420</v>
      </c>
      <c r="AW9">
        <v>-766010</v>
      </c>
      <c r="AX9">
        <v>-584490</v>
      </c>
      <c r="AY9">
        <v>-395460</v>
      </c>
      <c r="AZ9">
        <v>-1334100</v>
      </c>
      <c r="BA9">
        <v>-625660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7">
        <f t="shared" si="2"/>
        <v>537</v>
      </c>
      <c r="BJ9" s="8" t="s">
        <v>74</v>
      </c>
      <c r="BK9" s="8" t="s">
        <v>74</v>
      </c>
      <c r="BL9" t="s">
        <v>74</v>
      </c>
    </row>
    <row r="10" spans="1:64" x14ac:dyDescent="0.3">
      <c r="A10" s="8">
        <v>9</v>
      </c>
      <c r="B10" s="8" t="s">
        <v>76</v>
      </c>
      <c r="C10" s="8" t="s">
        <v>77</v>
      </c>
      <c r="D10" s="8" t="s">
        <v>78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8" t="s">
        <v>79</v>
      </c>
      <c r="M10" s="8">
        <v>3</v>
      </c>
      <c r="N10" s="8">
        <v>5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3</v>
      </c>
      <c r="V10" s="8">
        <v>0</v>
      </c>
      <c r="W10" s="8">
        <v>0</v>
      </c>
      <c r="X10" s="8">
        <v>2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9">
        <v>263.95</v>
      </c>
      <c r="AG10">
        <v>305.17779999999999</v>
      </c>
      <c r="AH10">
        <v>346.40559999999999</v>
      </c>
      <c r="AI10">
        <v>387.63330000000002</v>
      </c>
      <c r="AJ10">
        <v>428.86110000000002</v>
      </c>
      <c r="AK10">
        <v>470.08890000000002</v>
      </c>
      <c r="AL10">
        <v>511.31670000000003</v>
      </c>
      <c r="AM10">
        <v>552.5444</v>
      </c>
      <c r="AN10">
        <v>593.7722</v>
      </c>
      <c r="AO10">
        <v>635</v>
      </c>
      <c r="AP10">
        <v>-1425600</v>
      </c>
      <c r="AQ10">
        <v>-1406700</v>
      </c>
      <c r="AR10">
        <v>-1386000</v>
      </c>
      <c r="AS10">
        <v>-1363600</v>
      </c>
      <c r="AT10">
        <v>-1339400</v>
      </c>
      <c r="AU10">
        <v>-1313200</v>
      </c>
      <c r="AV10">
        <v>-1285100</v>
      </c>
      <c r="AW10">
        <v>-1255000</v>
      </c>
      <c r="AX10">
        <v>-1222700</v>
      </c>
      <c r="AY10">
        <v>-1187900</v>
      </c>
      <c r="AZ10">
        <v>-1374800</v>
      </c>
      <c r="BA10">
        <v>-1227500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7">
        <f t="shared" si="2"/>
        <v>367.5</v>
      </c>
      <c r="BJ10" s="8" t="s">
        <v>78</v>
      </c>
      <c r="BK10" s="8" t="s">
        <v>78</v>
      </c>
      <c r="BL10" t="s">
        <v>78</v>
      </c>
    </row>
    <row r="11" spans="1:64" x14ac:dyDescent="0.3">
      <c r="A11" s="8">
        <v>10</v>
      </c>
      <c r="B11" s="8" t="s">
        <v>80</v>
      </c>
      <c r="C11" s="8" t="s">
        <v>81</v>
      </c>
      <c r="D11" s="8" t="s">
        <v>82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8" t="s">
        <v>83</v>
      </c>
      <c r="M11" s="8">
        <v>3</v>
      </c>
      <c r="N11" s="8">
        <v>11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3</v>
      </c>
      <c r="V11" s="8">
        <v>0</v>
      </c>
      <c r="W11" s="8">
        <v>0</v>
      </c>
      <c r="X11" s="8">
        <v>2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>
        <v>263.95</v>
      </c>
      <c r="AG11">
        <v>309.9556</v>
      </c>
      <c r="AH11">
        <v>355.96109999999999</v>
      </c>
      <c r="AI11">
        <v>401.9667</v>
      </c>
      <c r="AJ11">
        <v>447.97219999999999</v>
      </c>
      <c r="AK11">
        <v>493.9778</v>
      </c>
      <c r="AL11">
        <v>539.98329999999999</v>
      </c>
      <c r="AM11">
        <v>585.98889999999994</v>
      </c>
      <c r="AN11">
        <v>631.99440000000004</v>
      </c>
      <c r="AO11">
        <v>678</v>
      </c>
      <c r="AP11">
        <v>-1572200</v>
      </c>
      <c r="AQ11">
        <v>-1542400</v>
      </c>
      <c r="AR11">
        <v>-1509400</v>
      </c>
      <c r="AS11">
        <v>-1473500</v>
      </c>
      <c r="AT11">
        <v>-1434700</v>
      </c>
      <c r="AU11">
        <v>-1393500</v>
      </c>
      <c r="AV11">
        <v>-1349800</v>
      </c>
      <c r="AW11">
        <v>-1304000</v>
      </c>
      <c r="AX11">
        <v>-1256000</v>
      </c>
      <c r="AY11">
        <v>-1205700</v>
      </c>
      <c r="AZ11">
        <v>-1483900</v>
      </c>
      <c r="BA11">
        <v>-1240600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7">
        <f t="shared" si="2"/>
        <v>389</v>
      </c>
      <c r="BJ11" s="8" t="s">
        <v>82</v>
      </c>
      <c r="BK11" s="8" t="s">
        <v>82</v>
      </c>
      <c r="BL11" t="s">
        <v>82</v>
      </c>
    </row>
    <row r="12" spans="1:64" x14ac:dyDescent="0.3">
      <c r="A12" s="8">
        <v>11</v>
      </c>
      <c r="B12" s="8" t="s">
        <v>84</v>
      </c>
      <c r="C12" s="8" t="s">
        <v>85</v>
      </c>
      <c r="D12" s="8" t="s">
        <v>86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8" t="s">
        <v>87</v>
      </c>
      <c r="M12" s="8">
        <v>3</v>
      </c>
      <c r="N12" s="8">
        <v>17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3</v>
      </c>
      <c r="V12" s="8">
        <v>0</v>
      </c>
      <c r="W12" s="8">
        <v>0</v>
      </c>
      <c r="X12" s="8">
        <v>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>
        <v>283.05</v>
      </c>
      <c r="AG12">
        <v>335.0111</v>
      </c>
      <c r="AH12">
        <v>386.97219999999999</v>
      </c>
      <c r="AI12">
        <v>438.93329999999997</v>
      </c>
      <c r="AJ12">
        <v>490.89440000000002</v>
      </c>
      <c r="AK12">
        <v>542.85559999999998</v>
      </c>
      <c r="AL12">
        <v>594.81669999999997</v>
      </c>
      <c r="AM12">
        <v>646.77779999999996</v>
      </c>
      <c r="AN12">
        <v>698.73889999999994</v>
      </c>
      <c r="AO12">
        <v>750.7</v>
      </c>
      <c r="AP12">
        <v>-1703600</v>
      </c>
      <c r="AQ12">
        <v>-1661100</v>
      </c>
      <c r="AR12">
        <v>-1614000</v>
      </c>
      <c r="AS12">
        <v>-1562600</v>
      </c>
      <c r="AT12">
        <v>-1507200</v>
      </c>
      <c r="AU12">
        <v>-1448100</v>
      </c>
      <c r="AV12">
        <v>-1385700</v>
      </c>
      <c r="AW12">
        <v>-1320000</v>
      </c>
      <c r="AX12">
        <v>-1251300</v>
      </c>
      <c r="AY12">
        <v>-1179000</v>
      </c>
      <c r="AZ12">
        <v>-1576500</v>
      </c>
      <c r="BA12">
        <v>-1197800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F12">
        <v>283.04999999999995</v>
      </c>
      <c r="BG12" s="7">
        <f t="shared" si="2"/>
        <v>425.35</v>
      </c>
      <c r="BJ12" s="8" t="s">
        <v>86</v>
      </c>
      <c r="BK12" s="8" t="s">
        <v>86</v>
      </c>
      <c r="BL12" t="s">
        <v>86</v>
      </c>
    </row>
    <row r="13" spans="1:64" x14ac:dyDescent="0.3">
      <c r="A13" s="8">
        <v>12</v>
      </c>
      <c r="B13" s="8" t="s">
        <v>88</v>
      </c>
      <c r="C13" s="8" t="s">
        <v>89</v>
      </c>
      <c r="D13" s="8" t="s">
        <v>90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8" t="s">
        <v>91</v>
      </c>
      <c r="M13" s="8">
        <v>3</v>
      </c>
      <c r="N13" s="8">
        <v>23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3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>
        <v>305.05</v>
      </c>
      <c r="AG13">
        <v>357.44439999999997</v>
      </c>
      <c r="AH13">
        <v>409.83890000000002</v>
      </c>
      <c r="AI13">
        <v>462.23329999999999</v>
      </c>
      <c r="AJ13">
        <v>514.62779999999998</v>
      </c>
      <c r="AK13">
        <v>567.0222</v>
      </c>
      <c r="AL13">
        <v>619.41669999999999</v>
      </c>
      <c r="AM13">
        <v>671.81110000000001</v>
      </c>
      <c r="AN13">
        <v>724.2056</v>
      </c>
      <c r="AO13">
        <v>776.6</v>
      </c>
      <c r="AP13">
        <v>-1827100</v>
      </c>
      <c r="AQ13">
        <v>-1773600</v>
      </c>
      <c r="AR13">
        <v>-1714500</v>
      </c>
      <c r="AS13">
        <v>-1650300</v>
      </c>
      <c r="AT13">
        <v>-1581300</v>
      </c>
      <c r="AU13">
        <v>-1507900</v>
      </c>
      <c r="AV13">
        <v>-1430600</v>
      </c>
      <c r="AW13">
        <v>-1349600</v>
      </c>
      <c r="AX13">
        <v>-1264900</v>
      </c>
      <c r="AY13">
        <v>-1176200</v>
      </c>
      <c r="AZ13">
        <v>-1680300</v>
      </c>
      <c r="BA13">
        <v>-1166600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F13">
        <v>305.04999999999995</v>
      </c>
      <c r="BG13" s="7">
        <f t="shared" si="2"/>
        <v>438.3</v>
      </c>
      <c r="BJ13" s="8" t="s">
        <v>90</v>
      </c>
      <c r="BK13" s="8" t="s">
        <v>90</v>
      </c>
      <c r="BL13" t="s">
        <v>90</v>
      </c>
    </row>
    <row r="14" spans="1:64" x14ac:dyDescent="0.3">
      <c r="A14" s="8">
        <v>13</v>
      </c>
      <c r="B14" s="8" t="s">
        <v>92</v>
      </c>
      <c r="C14" s="8" t="s">
        <v>93</v>
      </c>
      <c r="D14" s="8" t="s">
        <v>94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8" t="s">
        <v>95</v>
      </c>
      <c r="M14" s="8">
        <v>3</v>
      </c>
      <c r="N14" s="8">
        <v>29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3</v>
      </c>
      <c r="V14" s="8">
        <v>0</v>
      </c>
      <c r="W14" s="8">
        <v>0</v>
      </c>
      <c r="X14" s="8">
        <v>2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>
        <v>318.64999999999998</v>
      </c>
      <c r="AG14">
        <v>371.75560000000002</v>
      </c>
      <c r="AH14">
        <v>424.86110000000002</v>
      </c>
      <c r="AI14">
        <v>477.9667</v>
      </c>
      <c r="AJ14">
        <v>531.07219999999995</v>
      </c>
      <c r="AK14">
        <v>584.17780000000005</v>
      </c>
      <c r="AL14">
        <v>637.28330000000005</v>
      </c>
      <c r="AM14">
        <v>690.38890000000004</v>
      </c>
      <c r="AN14">
        <v>743.49440000000004</v>
      </c>
      <c r="AO14">
        <v>796.6</v>
      </c>
      <c r="AP14">
        <v>-1899400</v>
      </c>
      <c r="AQ14">
        <v>-1833800</v>
      </c>
      <c r="AR14">
        <v>-1761700</v>
      </c>
      <c r="AS14">
        <v>-1683400</v>
      </c>
      <c r="AT14">
        <v>-1599500</v>
      </c>
      <c r="AU14">
        <v>-1510700</v>
      </c>
      <c r="AV14">
        <v>-1417300</v>
      </c>
      <c r="AW14">
        <v>-1319600</v>
      </c>
      <c r="AX14">
        <v>-1217900</v>
      </c>
      <c r="AY14">
        <v>-1111500</v>
      </c>
      <c r="AZ14">
        <v>-1727900</v>
      </c>
      <c r="BA14">
        <v>-1065000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F14">
        <v>318.64999999999998</v>
      </c>
      <c r="BG14" s="7">
        <f t="shared" si="2"/>
        <v>448.3</v>
      </c>
      <c r="BJ14" s="8" t="s">
        <v>94</v>
      </c>
      <c r="BK14" s="8" t="s">
        <v>94</v>
      </c>
      <c r="BL14" t="s">
        <v>94</v>
      </c>
    </row>
    <row r="15" spans="1:64" x14ac:dyDescent="0.3">
      <c r="A15" s="8">
        <v>14</v>
      </c>
      <c r="B15" s="8" t="s">
        <v>96</v>
      </c>
      <c r="C15" s="8" t="s">
        <v>97</v>
      </c>
      <c r="D15" s="8" t="s">
        <v>98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8" t="s">
        <v>99</v>
      </c>
      <c r="M15" s="8">
        <v>3</v>
      </c>
      <c r="N15" s="8">
        <v>41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3</v>
      </c>
      <c r="V15" s="8">
        <v>0</v>
      </c>
      <c r="W15" s="8">
        <v>0</v>
      </c>
      <c r="X15" s="8">
        <v>2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>
        <v>339.01</v>
      </c>
      <c r="AG15">
        <v>393.04219999999998</v>
      </c>
      <c r="AH15">
        <v>447.07440000000003</v>
      </c>
      <c r="AI15">
        <v>501.10669999999999</v>
      </c>
      <c r="AJ15">
        <v>555.13890000000004</v>
      </c>
      <c r="AK15">
        <v>609.17110000000002</v>
      </c>
      <c r="AL15">
        <v>663.20330000000001</v>
      </c>
      <c r="AM15">
        <v>717.23559999999998</v>
      </c>
      <c r="AN15">
        <v>771.26779999999997</v>
      </c>
      <c r="AO15">
        <v>825.3</v>
      </c>
      <c r="AP15">
        <v>-2058400</v>
      </c>
      <c r="AQ15">
        <v>-1968400</v>
      </c>
      <c r="AR15">
        <v>-1869500</v>
      </c>
      <c r="AS15">
        <v>-1762500</v>
      </c>
      <c r="AT15">
        <v>-1648500</v>
      </c>
      <c r="AU15">
        <v>-1528200</v>
      </c>
      <c r="AV15">
        <v>-1402200</v>
      </c>
      <c r="AW15">
        <v>-1271000</v>
      </c>
      <c r="AX15">
        <v>-1134800</v>
      </c>
      <c r="AY15">
        <v>-993100</v>
      </c>
      <c r="AZ15">
        <v>-1839400</v>
      </c>
      <c r="BA15">
        <v>-852220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F15">
        <v>339.01</v>
      </c>
      <c r="BG15" s="7">
        <f t="shared" si="2"/>
        <v>462.65</v>
      </c>
      <c r="BJ15" s="8" t="s">
        <v>98</v>
      </c>
      <c r="BK15" s="8" t="s">
        <v>98</v>
      </c>
      <c r="BL15" t="s">
        <v>98</v>
      </c>
    </row>
    <row r="16" spans="1:64" x14ac:dyDescent="0.3">
      <c r="A16" s="8">
        <v>15</v>
      </c>
      <c r="B16" s="8" t="s">
        <v>100</v>
      </c>
      <c r="C16" s="8" t="s">
        <v>101</v>
      </c>
      <c r="D16" s="8" t="s">
        <v>102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8" t="s">
        <v>103</v>
      </c>
      <c r="M16" s="8">
        <v>3</v>
      </c>
      <c r="N16" s="8">
        <v>47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3</v>
      </c>
      <c r="V16" s="8">
        <v>0</v>
      </c>
      <c r="W16" s="8">
        <v>0</v>
      </c>
      <c r="X16" s="8">
        <v>2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>
        <v>346</v>
      </c>
      <c r="AG16">
        <v>400.44439999999997</v>
      </c>
      <c r="AH16">
        <v>454.88889999999998</v>
      </c>
      <c r="AI16">
        <v>509.33330000000001</v>
      </c>
      <c r="AJ16">
        <v>563.77779999999996</v>
      </c>
      <c r="AK16">
        <v>618.22220000000004</v>
      </c>
      <c r="AL16">
        <v>672.66669999999999</v>
      </c>
      <c r="AM16">
        <v>727.11109999999996</v>
      </c>
      <c r="AN16">
        <v>781.55560000000003</v>
      </c>
      <c r="AO16">
        <v>836</v>
      </c>
      <c r="AP16">
        <v>-2130300</v>
      </c>
      <c r="AQ16">
        <v>-2029900</v>
      </c>
      <c r="AR16">
        <v>-1919700</v>
      </c>
      <c r="AS16">
        <v>-1800500</v>
      </c>
      <c r="AT16">
        <v>-1673400</v>
      </c>
      <c r="AU16">
        <v>-1539200</v>
      </c>
      <c r="AV16">
        <v>-1398600</v>
      </c>
      <c r="AW16">
        <v>-1252300</v>
      </c>
      <c r="AX16">
        <v>-1100200</v>
      </c>
      <c r="AY16">
        <v>-942030</v>
      </c>
      <c r="AZ16">
        <v>-1891800</v>
      </c>
      <c r="BA16">
        <v>-748470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F16">
        <v>346</v>
      </c>
      <c r="BG16" s="7">
        <f t="shared" si="2"/>
        <v>468</v>
      </c>
      <c r="BJ16" s="8" t="s">
        <v>102</v>
      </c>
      <c r="BK16" s="8" t="s">
        <v>102</v>
      </c>
      <c r="BL16" t="s">
        <v>102</v>
      </c>
    </row>
    <row r="17" spans="1:64" x14ac:dyDescent="0.3">
      <c r="A17" s="8">
        <v>16</v>
      </c>
      <c r="B17" s="8" t="s">
        <v>104</v>
      </c>
      <c r="C17" s="8" t="s">
        <v>105</v>
      </c>
      <c r="D17" s="8" t="s">
        <v>106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8" t="s">
        <v>107</v>
      </c>
      <c r="M17" s="8">
        <v>1</v>
      </c>
      <c r="N17" s="8">
        <v>5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>
        <v>265.83</v>
      </c>
      <c r="AG17">
        <v>300.43779999999998</v>
      </c>
      <c r="AH17">
        <v>335.04559999999998</v>
      </c>
      <c r="AI17">
        <v>369.6533</v>
      </c>
      <c r="AJ17">
        <v>404.2611</v>
      </c>
      <c r="AK17">
        <v>438.8689</v>
      </c>
      <c r="AL17">
        <v>473.47669999999999</v>
      </c>
      <c r="AM17">
        <v>508.08440000000002</v>
      </c>
      <c r="AN17">
        <v>542.69219999999996</v>
      </c>
      <c r="AO17">
        <v>577.29999999999995</v>
      </c>
      <c r="AP17">
        <v>-619900</v>
      </c>
      <c r="AQ17">
        <v>-609410</v>
      </c>
      <c r="AR17">
        <v>-598630</v>
      </c>
      <c r="AS17">
        <v>-587500</v>
      </c>
      <c r="AT17">
        <v>-575960</v>
      </c>
      <c r="AU17">
        <v>-563980</v>
      </c>
      <c r="AV17">
        <v>-551530</v>
      </c>
      <c r="AW17">
        <v>-538570</v>
      </c>
      <c r="AX17">
        <v>-524990</v>
      </c>
      <c r="AY17">
        <v>-510590</v>
      </c>
      <c r="AZ17">
        <v>-597490</v>
      </c>
      <c r="BA17">
        <v>-543100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F17">
        <v>265.83</v>
      </c>
      <c r="BG17" s="7">
        <f t="shared" si="2"/>
        <v>338.65</v>
      </c>
      <c r="BJ17" s="8" t="s">
        <v>106</v>
      </c>
      <c r="BK17" s="8" t="s">
        <v>106</v>
      </c>
      <c r="BL17" t="s">
        <v>106</v>
      </c>
    </row>
    <row r="18" spans="1:64" x14ac:dyDescent="0.3">
      <c r="A18" s="8">
        <v>17</v>
      </c>
      <c r="B18" s="8" t="s">
        <v>108</v>
      </c>
      <c r="C18" s="8" t="s">
        <v>109</v>
      </c>
      <c r="D18" s="8" t="s">
        <v>110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8" t="s">
        <v>111</v>
      </c>
      <c r="M18" s="8">
        <v>1</v>
      </c>
      <c r="N18" s="8">
        <v>7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>
        <v>285.55</v>
      </c>
      <c r="AG18">
        <v>321.67779999999999</v>
      </c>
      <c r="AH18">
        <v>357.80560000000003</v>
      </c>
      <c r="AI18">
        <v>393.93329999999997</v>
      </c>
      <c r="AJ18">
        <v>430.06110000000001</v>
      </c>
      <c r="AK18">
        <v>466.18889999999999</v>
      </c>
      <c r="AL18">
        <v>502.31670000000003</v>
      </c>
      <c r="AM18">
        <v>538.44439999999997</v>
      </c>
      <c r="AN18">
        <v>574.57219999999995</v>
      </c>
      <c r="AO18">
        <v>610.70000000000005</v>
      </c>
      <c r="AP18">
        <v>-666050</v>
      </c>
      <c r="AQ18">
        <v>-653530</v>
      </c>
      <c r="AR18">
        <v>-640170</v>
      </c>
      <c r="AS18">
        <v>-626040</v>
      </c>
      <c r="AT18">
        <v>-611150</v>
      </c>
      <c r="AU18">
        <v>-595510</v>
      </c>
      <c r="AV18">
        <v>-579090</v>
      </c>
      <c r="AW18">
        <v>-561860</v>
      </c>
      <c r="AX18">
        <v>-543770</v>
      </c>
      <c r="AY18">
        <v>-524610</v>
      </c>
      <c r="AZ18">
        <v>-641110</v>
      </c>
      <c r="BA18">
        <v>-566570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F18">
        <v>285.54999999999995</v>
      </c>
      <c r="BG18" s="7">
        <f t="shared" si="2"/>
        <v>355.35</v>
      </c>
      <c r="BJ18" s="8" t="s">
        <v>110</v>
      </c>
      <c r="BK18" s="8" t="s">
        <v>110</v>
      </c>
      <c r="BL18" t="s">
        <v>110</v>
      </c>
    </row>
    <row r="19" spans="1:64" x14ac:dyDescent="0.3">
      <c r="A19" s="8">
        <v>18</v>
      </c>
      <c r="B19" s="8" t="s">
        <v>112</v>
      </c>
      <c r="C19" s="8" t="s">
        <v>113</v>
      </c>
      <c r="D19" s="8" t="s">
        <v>114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8" t="s">
        <v>115</v>
      </c>
      <c r="M19" s="8">
        <v>1</v>
      </c>
      <c r="N19" s="8">
        <v>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>
        <v>301.63</v>
      </c>
      <c r="AG19">
        <v>338.33780000000002</v>
      </c>
      <c r="AH19">
        <v>375.04559999999998</v>
      </c>
      <c r="AI19">
        <v>411.75330000000002</v>
      </c>
      <c r="AJ19">
        <v>448.46109999999999</v>
      </c>
      <c r="AK19">
        <v>485.16890000000001</v>
      </c>
      <c r="AL19">
        <v>521.87670000000003</v>
      </c>
      <c r="AM19">
        <v>558.58439999999996</v>
      </c>
      <c r="AN19">
        <v>595.29219999999998</v>
      </c>
      <c r="AO19">
        <v>632</v>
      </c>
      <c r="AP19">
        <v>-707620</v>
      </c>
      <c r="AQ19">
        <v>-692360</v>
      </c>
      <c r="AR19">
        <v>-676090</v>
      </c>
      <c r="AS19">
        <v>-658830</v>
      </c>
      <c r="AT19">
        <v>-640600</v>
      </c>
      <c r="AU19">
        <v>-621450</v>
      </c>
      <c r="AV19">
        <v>-601410</v>
      </c>
      <c r="AW19">
        <v>-580490</v>
      </c>
      <c r="AX19">
        <v>-558660</v>
      </c>
      <c r="AY19">
        <v>-535710</v>
      </c>
      <c r="AZ19">
        <v>-680200</v>
      </c>
      <c r="BA19">
        <v>-581330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F19">
        <v>301.63</v>
      </c>
      <c r="BG19" s="7">
        <f t="shared" si="2"/>
        <v>366</v>
      </c>
      <c r="BJ19" s="8" t="s">
        <v>114</v>
      </c>
      <c r="BK19" s="8" t="s">
        <v>114</v>
      </c>
      <c r="BL19" t="s">
        <v>114</v>
      </c>
    </row>
    <row r="20" spans="1:64" x14ac:dyDescent="0.3">
      <c r="A20" s="8">
        <v>19</v>
      </c>
      <c r="B20" s="8" t="s">
        <v>116</v>
      </c>
      <c r="C20" s="8" t="s">
        <v>117</v>
      </c>
      <c r="D20" s="8" t="s">
        <v>118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8" t="s">
        <v>119</v>
      </c>
      <c r="M20" s="8">
        <v>1</v>
      </c>
      <c r="N20" s="8">
        <v>11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>
        <v>315.01</v>
      </c>
      <c r="AG20">
        <v>352.67559999999997</v>
      </c>
      <c r="AH20">
        <v>390.34109999999998</v>
      </c>
      <c r="AI20">
        <v>428.00670000000002</v>
      </c>
      <c r="AJ20">
        <v>465.67219999999998</v>
      </c>
      <c r="AK20">
        <v>503.33780000000002</v>
      </c>
      <c r="AL20">
        <v>541.00329999999997</v>
      </c>
      <c r="AM20">
        <v>578.66890000000001</v>
      </c>
      <c r="AN20">
        <v>616.33439999999996</v>
      </c>
      <c r="AO20">
        <v>654</v>
      </c>
      <c r="AP20">
        <v>-757570</v>
      </c>
      <c r="AQ20">
        <v>-738720</v>
      </c>
      <c r="AR20">
        <v>-718570</v>
      </c>
      <c r="AS20">
        <v>-697240</v>
      </c>
      <c r="AT20">
        <v>-674850</v>
      </c>
      <c r="AU20">
        <v>-651550</v>
      </c>
      <c r="AV20">
        <v>-627420</v>
      </c>
      <c r="AW20">
        <v>-602550</v>
      </c>
      <c r="AX20">
        <v>-576950</v>
      </c>
      <c r="AY20">
        <v>-550470</v>
      </c>
      <c r="AZ20">
        <v>-725850</v>
      </c>
      <c r="BA20">
        <v>-598130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F20">
        <v>315.01</v>
      </c>
      <c r="BG20" s="7">
        <f t="shared" si="2"/>
        <v>377</v>
      </c>
      <c r="BJ20" s="8" t="s">
        <v>118</v>
      </c>
      <c r="BK20" s="8" t="s">
        <v>118</v>
      </c>
      <c r="BL20" t="s">
        <v>118</v>
      </c>
    </row>
    <row r="21" spans="1:64" x14ac:dyDescent="0.3">
      <c r="A21" s="8">
        <v>20</v>
      </c>
      <c r="B21" s="8" t="s">
        <v>120</v>
      </c>
      <c r="C21" s="8" t="s">
        <v>121</v>
      </c>
      <c r="D21" s="8" t="s">
        <v>122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8" t="s">
        <v>123</v>
      </c>
      <c r="M21" s="8">
        <v>1</v>
      </c>
      <c r="N21" s="8">
        <v>13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>
        <v>325.68</v>
      </c>
      <c r="AG21">
        <v>364.38220000000001</v>
      </c>
      <c r="AH21">
        <v>403.08440000000002</v>
      </c>
      <c r="AI21">
        <v>441.7867</v>
      </c>
      <c r="AJ21">
        <v>480.4889</v>
      </c>
      <c r="AK21">
        <v>519.19110000000001</v>
      </c>
      <c r="AL21">
        <v>557.89329999999995</v>
      </c>
      <c r="AM21">
        <v>596.59559999999999</v>
      </c>
      <c r="AN21">
        <v>635.29780000000005</v>
      </c>
      <c r="AO21">
        <v>674</v>
      </c>
      <c r="AP21">
        <v>-801160</v>
      </c>
      <c r="AQ21">
        <v>-778400</v>
      </c>
      <c r="AR21">
        <v>-754010</v>
      </c>
      <c r="AS21">
        <v>-728230</v>
      </c>
      <c r="AT21">
        <v>-701300</v>
      </c>
      <c r="AU21">
        <v>-673440</v>
      </c>
      <c r="AV21">
        <v>-644830</v>
      </c>
      <c r="AW21">
        <v>-615620</v>
      </c>
      <c r="AX21">
        <v>-585880</v>
      </c>
      <c r="AY21">
        <v>-555520</v>
      </c>
      <c r="AZ21">
        <v>-764330</v>
      </c>
      <c r="BA21">
        <v>-604880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F21">
        <v>325.67999999999995</v>
      </c>
      <c r="BG21" s="7">
        <f t="shared" si="2"/>
        <v>387</v>
      </c>
      <c r="BJ21" s="8" t="s">
        <v>122</v>
      </c>
      <c r="BK21" s="8" t="s">
        <v>122</v>
      </c>
      <c r="BL21" t="s">
        <v>122</v>
      </c>
    </row>
    <row r="22" spans="1:64" x14ac:dyDescent="0.3">
      <c r="A22" s="8">
        <v>21</v>
      </c>
      <c r="B22" s="8" t="s">
        <v>124</v>
      </c>
      <c r="C22" s="8" t="s">
        <v>125</v>
      </c>
      <c r="D22" s="8" t="s">
        <v>126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8" t="s">
        <v>127</v>
      </c>
      <c r="M22" s="8">
        <v>1</v>
      </c>
      <c r="N22" s="8">
        <v>6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>
        <v>289.64999999999998</v>
      </c>
      <c r="AG22">
        <v>323.49560000000002</v>
      </c>
      <c r="AH22">
        <v>357.34109999999998</v>
      </c>
      <c r="AI22">
        <v>391.18669999999997</v>
      </c>
      <c r="AJ22">
        <v>425.03219999999999</v>
      </c>
      <c r="AK22">
        <v>458.87779999999998</v>
      </c>
      <c r="AL22">
        <v>492.72329999999999</v>
      </c>
      <c r="AM22">
        <v>526.56889999999999</v>
      </c>
      <c r="AN22">
        <v>560.4144</v>
      </c>
      <c r="AO22">
        <v>594.26</v>
      </c>
      <c r="AP22">
        <v>-637390</v>
      </c>
      <c r="AQ22">
        <v>-626130</v>
      </c>
      <c r="AR22">
        <v>-614390</v>
      </c>
      <c r="AS22">
        <v>-602150</v>
      </c>
      <c r="AT22">
        <v>-589400</v>
      </c>
      <c r="AU22">
        <v>-576130</v>
      </c>
      <c r="AV22">
        <v>-562340</v>
      </c>
      <c r="AW22">
        <v>-548010</v>
      </c>
      <c r="AX22">
        <v>-533050</v>
      </c>
      <c r="AY22">
        <v>-517290</v>
      </c>
      <c r="AZ22">
        <v>-617990</v>
      </c>
      <c r="BA22">
        <v>-553890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F22">
        <v>289.64999999999998</v>
      </c>
      <c r="BG22" s="7">
        <f t="shared" si="2"/>
        <v>347.13</v>
      </c>
      <c r="BJ22" s="8" t="s">
        <v>126</v>
      </c>
      <c r="BK22" s="8" t="s">
        <v>126</v>
      </c>
      <c r="BL22" t="s">
        <v>126</v>
      </c>
    </row>
    <row r="23" spans="1:64" x14ac:dyDescent="0.3">
      <c r="A23" s="8">
        <v>22</v>
      </c>
      <c r="B23" s="8" t="s">
        <v>128</v>
      </c>
      <c r="C23" s="8" t="s">
        <v>129</v>
      </c>
      <c r="D23" s="8" t="s">
        <v>130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8" t="s">
        <v>131</v>
      </c>
      <c r="M23" s="8">
        <v>1</v>
      </c>
      <c r="N23" s="8">
        <v>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>
        <v>304.75</v>
      </c>
      <c r="AG23">
        <v>340.0111</v>
      </c>
      <c r="AH23">
        <v>375.2722</v>
      </c>
      <c r="AI23">
        <v>410.5333</v>
      </c>
      <c r="AJ23">
        <v>445.7944</v>
      </c>
      <c r="AK23">
        <v>481.05560000000003</v>
      </c>
      <c r="AL23">
        <v>516.31669999999997</v>
      </c>
      <c r="AM23">
        <v>551.57780000000002</v>
      </c>
      <c r="AN23">
        <v>586.83889999999997</v>
      </c>
      <c r="AO23">
        <v>622.1</v>
      </c>
      <c r="AP23">
        <v>-681040</v>
      </c>
      <c r="AQ23">
        <v>-667420</v>
      </c>
      <c r="AR23">
        <v>-652930</v>
      </c>
      <c r="AS23">
        <v>-637620</v>
      </c>
      <c r="AT23">
        <v>-621500</v>
      </c>
      <c r="AU23">
        <v>-604580</v>
      </c>
      <c r="AV23">
        <v>-586830</v>
      </c>
      <c r="AW23">
        <v>-568240</v>
      </c>
      <c r="AX23">
        <v>-548740</v>
      </c>
      <c r="AY23">
        <v>-528160</v>
      </c>
      <c r="AZ23">
        <v>-658870</v>
      </c>
      <c r="BA23">
        <v>-572760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F23">
        <v>304.75</v>
      </c>
      <c r="BG23" s="7">
        <f t="shared" si="2"/>
        <v>361.05</v>
      </c>
      <c r="BJ23" s="8" t="s">
        <v>130</v>
      </c>
      <c r="BK23" s="8" t="s">
        <v>130</v>
      </c>
      <c r="BL23" t="s">
        <v>130</v>
      </c>
    </row>
    <row r="24" spans="1:64" x14ac:dyDescent="0.3">
      <c r="A24" s="8">
        <v>23</v>
      </c>
      <c r="B24" s="8" t="s">
        <v>132</v>
      </c>
      <c r="C24" s="8" t="s">
        <v>133</v>
      </c>
      <c r="D24" s="8" t="s">
        <v>134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8" t="s">
        <v>135</v>
      </c>
      <c r="M24" s="8">
        <v>1</v>
      </c>
      <c r="N24" s="8">
        <v>10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>
        <v>316.98</v>
      </c>
      <c r="AG24">
        <v>353.20440000000002</v>
      </c>
      <c r="AH24">
        <v>389.4289</v>
      </c>
      <c r="AI24">
        <v>425.6533</v>
      </c>
      <c r="AJ24">
        <v>461.87779999999998</v>
      </c>
      <c r="AK24">
        <v>498.10219999999998</v>
      </c>
      <c r="AL24">
        <v>534.32669999999996</v>
      </c>
      <c r="AM24">
        <v>570.55110000000002</v>
      </c>
      <c r="AN24">
        <v>606.77560000000005</v>
      </c>
      <c r="AO24">
        <v>643</v>
      </c>
      <c r="AP24">
        <v>-730470</v>
      </c>
      <c r="AQ24">
        <v>-713970</v>
      </c>
      <c r="AR24">
        <v>-696420</v>
      </c>
      <c r="AS24">
        <v>-677860</v>
      </c>
      <c r="AT24">
        <v>-658330</v>
      </c>
      <c r="AU24">
        <v>-637870</v>
      </c>
      <c r="AV24">
        <v>-616500</v>
      </c>
      <c r="AW24">
        <v>-594220</v>
      </c>
      <c r="AX24">
        <v>-571000</v>
      </c>
      <c r="AY24">
        <v>-546630</v>
      </c>
      <c r="AZ24">
        <v>-705230</v>
      </c>
      <c r="BA24">
        <v>-593410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F24">
        <v>316.97999999999996</v>
      </c>
      <c r="BG24" s="7">
        <f t="shared" si="2"/>
        <v>371.5</v>
      </c>
      <c r="BJ24" s="8" t="s">
        <v>134</v>
      </c>
      <c r="BK24" s="8" t="s">
        <v>134</v>
      </c>
      <c r="BL24" t="s">
        <v>134</v>
      </c>
    </row>
    <row r="25" spans="1:64" x14ac:dyDescent="0.3">
      <c r="A25" s="8">
        <v>24</v>
      </c>
      <c r="B25" s="8" t="s">
        <v>136</v>
      </c>
      <c r="C25" s="8" t="s">
        <v>137</v>
      </c>
      <c r="D25" s="8" t="s">
        <v>138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8" t="s">
        <v>139</v>
      </c>
      <c r="M25" s="8">
        <v>1</v>
      </c>
      <c r="N25" s="8">
        <v>12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>
        <v>327.37</v>
      </c>
      <c r="AG25">
        <v>364.66219999999998</v>
      </c>
      <c r="AH25">
        <v>401.95440000000002</v>
      </c>
      <c r="AI25">
        <v>439.24669999999998</v>
      </c>
      <c r="AJ25">
        <v>476.53890000000001</v>
      </c>
      <c r="AK25">
        <v>513.83109999999999</v>
      </c>
      <c r="AL25">
        <v>551.12329999999997</v>
      </c>
      <c r="AM25">
        <v>588.41560000000004</v>
      </c>
      <c r="AN25">
        <v>625.70780000000002</v>
      </c>
      <c r="AO25">
        <v>663</v>
      </c>
      <c r="AP25">
        <v>-779030</v>
      </c>
      <c r="AQ25">
        <v>-758940</v>
      </c>
      <c r="AR25">
        <v>-737440</v>
      </c>
      <c r="AS25">
        <v>-714670</v>
      </c>
      <c r="AT25">
        <v>-690830</v>
      </c>
      <c r="AU25">
        <v>-666070</v>
      </c>
      <c r="AV25">
        <v>-640550</v>
      </c>
      <c r="AW25">
        <v>-614370</v>
      </c>
      <c r="AX25">
        <v>-587590</v>
      </c>
      <c r="AY25">
        <v>-560090</v>
      </c>
      <c r="AZ25">
        <v>-749400</v>
      </c>
      <c r="BA25">
        <v>-606580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F25">
        <v>327.37</v>
      </c>
      <c r="BG25" s="7">
        <f t="shared" si="2"/>
        <v>381.5</v>
      </c>
      <c r="BJ25" s="8" t="s">
        <v>138</v>
      </c>
      <c r="BK25" s="8" t="s">
        <v>138</v>
      </c>
      <c r="BL25" t="s">
        <v>138</v>
      </c>
    </row>
    <row r="26" spans="1:64" x14ac:dyDescent="0.3">
      <c r="A26" s="8">
        <v>25</v>
      </c>
      <c r="B26" s="8" t="s">
        <v>140</v>
      </c>
      <c r="C26" s="8" t="s">
        <v>141</v>
      </c>
      <c r="D26" s="8" t="s">
        <v>142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8" t="s">
        <v>143</v>
      </c>
      <c r="M26" s="8">
        <v>1</v>
      </c>
      <c r="N26" s="8">
        <v>14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>
        <v>335.66</v>
      </c>
      <c r="AG26">
        <v>374.47559999999999</v>
      </c>
      <c r="AH26">
        <v>413.29109999999997</v>
      </c>
      <c r="AI26">
        <v>452.10669999999999</v>
      </c>
      <c r="AJ26">
        <v>490.92219999999998</v>
      </c>
      <c r="AK26">
        <v>529.73779999999999</v>
      </c>
      <c r="AL26">
        <v>568.55330000000004</v>
      </c>
      <c r="AM26">
        <v>607.36890000000005</v>
      </c>
      <c r="AN26">
        <v>646.18439999999998</v>
      </c>
      <c r="AO26">
        <v>685</v>
      </c>
      <c r="AP26">
        <v>-820970</v>
      </c>
      <c r="AQ26">
        <v>-797410</v>
      </c>
      <c r="AR26">
        <v>-772160</v>
      </c>
      <c r="AS26">
        <v>-745420</v>
      </c>
      <c r="AT26">
        <v>-717370</v>
      </c>
      <c r="AU26">
        <v>-688210</v>
      </c>
      <c r="AV26">
        <v>-658090</v>
      </c>
      <c r="AW26">
        <v>-627160</v>
      </c>
      <c r="AX26">
        <v>-595450</v>
      </c>
      <c r="AY26">
        <v>-562830</v>
      </c>
      <c r="AZ26">
        <v>-785890</v>
      </c>
      <c r="BA26">
        <v>-614360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F26">
        <v>335.65999999999997</v>
      </c>
      <c r="BG26" s="7">
        <f t="shared" si="2"/>
        <v>392.5</v>
      </c>
      <c r="BJ26" s="8" t="s">
        <v>142</v>
      </c>
      <c r="BK26" s="8" t="s">
        <v>142</v>
      </c>
      <c r="BL26" t="s">
        <v>142</v>
      </c>
    </row>
    <row r="27" spans="1:64" x14ac:dyDescent="0.3">
      <c r="A27" s="8">
        <v>26</v>
      </c>
      <c r="B27" s="8" t="s">
        <v>144</v>
      </c>
      <c r="C27" s="8" t="s">
        <v>145</v>
      </c>
      <c r="D27" s="8" t="s">
        <v>146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8" t="s">
        <v>147</v>
      </c>
      <c r="M27" s="8">
        <v>1</v>
      </c>
      <c r="N27" s="8">
        <v>16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>
        <v>342.75</v>
      </c>
      <c r="AG27">
        <v>382.77780000000001</v>
      </c>
      <c r="AH27">
        <v>422.80560000000003</v>
      </c>
      <c r="AI27">
        <v>462.83330000000001</v>
      </c>
      <c r="AJ27">
        <v>502.86110000000002</v>
      </c>
      <c r="AK27">
        <v>542.88890000000004</v>
      </c>
      <c r="AL27">
        <v>582.91669999999999</v>
      </c>
      <c r="AM27">
        <v>622.94439999999997</v>
      </c>
      <c r="AN27">
        <v>662.97220000000004</v>
      </c>
      <c r="AO27">
        <v>703</v>
      </c>
      <c r="AP27">
        <v>-866370</v>
      </c>
      <c r="AQ27">
        <v>-838100</v>
      </c>
      <c r="AR27">
        <v>-807810</v>
      </c>
      <c r="AS27">
        <v>-775830</v>
      </c>
      <c r="AT27">
        <v>-742510</v>
      </c>
      <c r="AU27">
        <v>-708120</v>
      </c>
      <c r="AV27">
        <v>-672940</v>
      </c>
      <c r="AW27">
        <v>-637160</v>
      </c>
      <c r="AX27">
        <v>-600900</v>
      </c>
      <c r="AY27">
        <v>-564120</v>
      </c>
      <c r="AZ27">
        <v>-824160</v>
      </c>
      <c r="BA27">
        <v>-615280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F27">
        <v>342.75</v>
      </c>
      <c r="BG27" s="7">
        <f t="shared" si="2"/>
        <v>401.5</v>
      </c>
      <c r="BJ27" s="8" t="s">
        <v>146</v>
      </c>
      <c r="BK27" s="8" t="s">
        <v>146</v>
      </c>
      <c r="BL27" t="s">
        <v>146</v>
      </c>
    </row>
    <row r="28" spans="1:64" x14ac:dyDescent="0.3">
      <c r="A28" s="8">
        <v>27</v>
      </c>
      <c r="B28" s="8" t="s">
        <v>148</v>
      </c>
      <c r="C28" s="8" t="s">
        <v>149</v>
      </c>
      <c r="D28" s="8" t="s">
        <v>150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8" t="s">
        <v>151</v>
      </c>
      <c r="M28" s="8">
        <v>1</v>
      </c>
      <c r="N28" s="8">
        <v>18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>
        <v>348.23</v>
      </c>
      <c r="AG28">
        <v>389.5378</v>
      </c>
      <c r="AH28">
        <v>430.84559999999999</v>
      </c>
      <c r="AI28">
        <v>472.1533</v>
      </c>
      <c r="AJ28">
        <v>513.46109999999999</v>
      </c>
      <c r="AK28">
        <v>554.76890000000003</v>
      </c>
      <c r="AL28">
        <v>596.07669999999996</v>
      </c>
      <c r="AM28">
        <v>637.38440000000003</v>
      </c>
      <c r="AN28">
        <v>678.69219999999996</v>
      </c>
      <c r="AO28">
        <v>720</v>
      </c>
      <c r="AP28">
        <v>-911240</v>
      </c>
      <c r="AQ28">
        <v>-879010</v>
      </c>
      <c r="AR28">
        <v>-844400</v>
      </c>
      <c r="AS28">
        <v>-807840</v>
      </c>
      <c r="AT28">
        <v>-769710</v>
      </c>
      <c r="AU28">
        <v>-730380</v>
      </c>
      <c r="AV28">
        <v>-690130</v>
      </c>
      <c r="AW28">
        <v>-649190</v>
      </c>
      <c r="AX28">
        <v>-607710</v>
      </c>
      <c r="AY28">
        <v>-565670</v>
      </c>
      <c r="AZ28">
        <v>-862140</v>
      </c>
      <c r="BA28">
        <v>-617960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F28">
        <v>348.22999999999996</v>
      </c>
      <c r="BG28" s="7">
        <f t="shared" si="2"/>
        <v>410</v>
      </c>
      <c r="BJ28" s="8" t="s">
        <v>150</v>
      </c>
      <c r="BK28" s="8" t="s">
        <v>150</v>
      </c>
      <c r="BL28" t="s">
        <v>150</v>
      </c>
    </row>
    <row r="29" spans="1:64" x14ac:dyDescent="0.3">
      <c r="A29" s="8">
        <v>28</v>
      </c>
      <c r="B29" s="8" t="s">
        <v>152</v>
      </c>
      <c r="C29" s="8" t="s">
        <v>153</v>
      </c>
      <c r="D29" s="8" t="s">
        <v>154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8" t="s">
        <v>155</v>
      </c>
      <c r="M29" s="8">
        <v>2</v>
      </c>
      <c r="N29" s="8">
        <v>17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>
        <v>305.04000000000002</v>
      </c>
      <c r="AG29">
        <v>344.42439999999999</v>
      </c>
      <c r="AH29">
        <v>383.80889999999999</v>
      </c>
      <c r="AI29">
        <v>423.19330000000002</v>
      </c>
      <c r="AJ29">
        <v>462.57780000000002</v>
      </c>
      <c r="AK29">
        <v>501.9622</v>
      </c>
      <c r="AL29">
        <v>541.34670000000006</v>
      </c>
      <c r="AM29">
        <v>580.73109999999997</v>
      </c>
      <c r="AN29">
        <v>620.11559999999997</v>
      </c>
      <c r="AO29">
        <v>659.5</v>
      </c>
      <c r="AP29">
        <v>-530340</v>
      </c>
      <c r="AQ29">
        <v>-506520</v>
      </c>
      <c r="AR29">
        <v>-481050</v>
      </c>
      <c r="AS29">
        <v>-453890</v>
      </c>
      <c r="AT29">
        <v>-425070</v>
      </c>
      <c r="AU29">
        <v>-394670</v>
      </c>
      <c r="AV29">
        <v>-362800</v>
      </c>
      <c r="AW29">
        <v>-329550</v>
      </c>
      <c r="AX29">
        <v>-294940</v>
      </c>
      <c r="AY29">
        <v>-258790</v>
      </c>
      <c r="AZ29">
        <v>-483760</v>
      </c>
      <c r="BA29">
        <v>-308830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F29">
        <v>305.03999999999996</v>
      </c>
      <c r="BG29" s="7">
        <f t="shared" si="2"/>
        <v>379.75</v>
      </c>
      <c r="BJ29" s="8" t="s">
        <v>154</v>
      </c>
      <c r="BK29" s="8" t="s">
        <v>154</v>
      </c>
      <c r="BL29" t="s">
        <v>154</v>
      </c>
    </row>
    <row r="30" spans="1:64" x14ac:dyDescent="0.3">
      <c r="A30" s="8">
        <v>29</v>
      </c>
      <c r="B30" s="8" t="s">
        <v>156</v>
      </c>
      <c r="C30" s="8" t="s">
        <v>157</v>
      </c>
      <c r="D30" s="8" t="s">
        <v>158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8" t="s">
        <v>159</v>
      </c>
      <c r="M30" s="8">
        <v>2</v>
      </c>
      <c r="N30" s="8">
        <v>18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>
        <v>309.58</v>
      </c>
      <c r="AG30">
        <v>349.69330000000002</v>
      </c>
      <c r="AH30">
        <v>389.80669999999998</v>
      </c>
      <c r="AI30">
        <v>429.92</v>
      </c>
      <c r="AJ30">
        <v>470.0333</v>
      </c>
      <c r="AK30">
        <v>510.14670000000001</v>
      </c>
      <c r="AL30">
        <v>550.26</v>
      </c>
      <c r="AM30">
        <v>590.37329999999997</v>
      </c>
      <c r="AN30">
        <v>630.48670000000004</v>
      </c>
      <c r="AO30">
        <v>670.6</v>
      </c>
      <c r="AP30">
        <v>-555370</v>
      </c>
      <c r="AQ30">
        <v>-529360</v>
      </c>
      <c r="AR30">
        <v>-501510</v>
      </c>
      <c r="AS30">
        <v>-471800</v>
      </c>
      <c r="AT30">
        <v>-440300</v>
      </c>
      <c r="AU30">
        <v>-407120</v>
      </c>
      <c r="AV30">
        <v>-372400</v>
      </c>
      <c r="AW30">
        <v>-336240</v>
      </c>
      <c r="AX30">
        <v>-298660</v>
      </c>
      <c r="AY30">
        <v>-259500</v>
      </c>
      <c r="AZ30">
        <v>-504740</v>
      </c>
      <c r="BA30">
        <v>-310700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F30">
        <v>309.58</v>
      </c>
      <c r="BG30" s="7">
        <f t="shared" si="2"/>
        <v>385.3</v>
      </c>
      <c r="BJ30" s="8" t="s">
        <v>158</v>
      </c>
      <c r="BK30" s="8" t="s">
        <v>158</v>
      </c>
      <c r="BL30" t="s">
        <v>158</v>
      </c>
    </row>
    <row r="31" spans="1:64" x14ac:dyDescent="0.3">
      <c r="A31" s="8">
        <v>30</v>
      </c>
      <c r="B31" s="8" t="s">
        <v>160</v>
      </c>
      <c r="C31" s="8" t="s">
        <v>161</v>
      </c>
      <c r="D31" s="8" t="s">
        <v>162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8" t="s">
        <v>163</v>
      </c>
      <c r="M31" s="8">
        <v>2</v>
      </c>
      <c r="N31" s="8">
        <v>15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>
        <v>295.13400000000001</v>
      </c>
      <c r="AG31">
        <v>332.93020000000001</v>
      </c>
      <c r="AH31">
        <v>370.72640000000001</v>
      </c>
      <c r="AI31">
        <v>408.52269999999999</v>
      </c>
      <c r="AJ31">
        <v>446.31889999999999</v>
      </c>
      <c r="AK31">
        <v>484.11509999999998</v>
      </c>
      <c r="AL31">
        <v>521.91129999999998</v>
      </c>
      <c r="AM31">
        <v>559.70759999999996</v>
      </c>
      <c r="AN31">
        <v>597.50379999999996</v>
      </c>
      <c r="AO31">
        <v>635.29999999999995</v>
      </c>
      <c r="AP31">
        <v>-483530</v>
      </c>
      <c r="AQ31">
        <v>-463770</v>
      </c>
      <c r="AR31">
        <v>-442570</v>
      </c>
      <c r="AS31">
        <v>-419880</v>
      </c>
      <c r="AT31">
        <v>-395730</v>
      </c>
      <c r="AU31">
        <v>-370170</v>
      </c>
      <c r="AV31">
        <v>-343320</v>
      </c>
      <c r="AW31">
        <v>-315240</v>
      </c>
      <c r="AX31">
        <v>-285960</v>
      </c>
      <c r="AY31">
        <v>-255350</v>
      </c>
      <c r="AZ31">
        <v>-444350</v>
      </c>
      <c r="BA31">
        <v>-303000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F31">
        <v>295.13399999999996</v>
      </c>
      <c r="BG31" s="7">
        <f t="shared" si="2"/>
        <v>367.65</v>
      </c>
      <c r="BJ31" s="8" t="s">
        <v>162</v>
      </c>
      <c r="BK31" s="8" t="s">
        <v>162</v>
      </c>
      <c r="BL31" t="s">
        <v>162</v>
      </c>
    </row>
    <row r="32" spans="1:64" ht="11.5" customHeight="1" x14ac:dyDescent="0.3">
      <c r="A32" s="8">
        <v>31</v>
      </c>
      <c r="B32" s="8" t="s">
        <v>164</v>
      </c>
      <c r="C32" s="8" t="s">
        <v>165</v>
      </c>
      <c r="D32" s="8" t="s">
        <v>166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8" t="s">
        <v>167</v>
      </c>
      <c r="M32" s="8">
        <v>2</v>
      </c>
      <c r="N32" s="8">
        <v>16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>
        <v>301.31</v>
      </c>
      <c r="AG32">
        <v>339.80889999999999</v>
      </c>
      <c r="AH32">
        <v>378.30779999999999</v>
      </c>
      <c r="AI32">
        <v>416.80669999999998</v>
      </c>
      <c r="AJ32">
        <v>455.30560000000003</v>
      </c>
      <c r="AK32">
        <v>493.80439999999999</v>
      </c>
      <c r="AL32">
        <v>532.30330000000004</v>
      </c>
      <c r="AM32">
        <v>570.80219999999997</v>
      </c>
      <c r="AN32">
        <v>609.30110000000002</v>
      </c>
      <c r="AO32">
        <v>647.79999999999995</v>
      </c>
      <c r="AP32">
        <v>-506620</v>
      </c>
      <c r="AQ32">
        <v>-484720</v>
      </c>
      <c r="AR32">
        <v>-461340</v>
      </c>
      <c r="AS32">
        <v>-436430</v>
      </c>
      <c r="AT32">
        <v>-410000</v>
      </c>
      <c r="AU32">
        <v>-382120</v>
      </c>
      <c r="AV32">
        <v>-352890</v>
      </c>
      <c r="AW32">
        <v>-322380</v>
      </c>
      <c r="AX32">
        <v>-290590</v>
      </c>
      <c r="AY32">
        <v>-257380</v>
      </c>
      <c r="AZ32">
        <v>-464100</v>
      </c>
      <c r="BA32">
        <v>-306360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F32">
        <v>301.31</v>
      </c>
      <c r="BG32" s="7">
        <f t="shared" si="2"/>
        <v>373.9</v>
      </c>
      <c r="BJ32" s="8" t="s">
        <v>166</v>
      </c>
      <c r="BK32" s="8" t="s">
        <v>166</v>
      </c>
      <c r="BL32" t="s">
        <v>166</v>
      </c>
    </row>
    <row r="33" spans="1:64" ht="15" customHeight="1" x14ac:dyDescent="0.3">
      <c r="A33" s="8">
        <v>32</v>
      </c>
      <c r="B33" s="8" t="s">
        <v>168</v>
      </c>
      <c r="C33" s="8" t="s">
        <v>169</v>
      </c>
      <c r="D33" s="8" t="s">
        <v>170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8" t="s">
        <v>171</v>
      </c>
      <c r="M33" s="8">
        <v>3</v>
      </c>
      <c r="N33" s="8">
        <v>41</v>
      </c>
      <c r="O33" s="8">
        <v>1</v>
      </c>
      <c r="P33" s="8">
        <v>3</v>
      </c>
      <c r="Q33" s="8">
        <v>0</v>
      </c>
      <c r="R33" s="8">
        <v>0</v>
      </c>
      <c r="S33" s="8">
        <v>0</v>
      </c>
      <c r="T33" s="8">
        <v>0</v>
      </c>
      <c r="U33" s="8">
        <v>3</v>
      </c>
      <c r="V33" s="8">
        <v>0</v>
      </c>
      <c r="W33" s="8">
        <v>6</v>
      </c>
      <c r="X33" s="8">
        <v>2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>
        <v>278.14999999999998</v>
      </c>
      <c r="AG33">
        <v>340.05560000000003</v>
      </c>
      <c r="AH33">
        <v>401.96109999999999</v>
      </c>
      <c r="AI33">
        <v>463.86669999999998</v>
      </c>
      <c r="AJ33">
        <v>525.7722</v>
      </c>
      <c r="AK33">
        <v>587.67780000000005</v>
      </c>
      <c r="AL33">
        <v>649.58330000000001</v>
      </c>
      <c r="AM33">
        <v>711.48889999999994</v>
      </c>
      <c r="AN33">
        <v>773.39440000000002</v>
      </c>
      <c r="AO33">
        <v>835.3</v>
      </c>
      <c r="AP33">
        <v>-2100700</v>
      </c>
      <c r="AQ33">
        <v>-2003500</v>
      </c>
      <c r="AR33">
        <v>-1893400</v>
      </c>
      <c r="AS33">
        <v>-1770900</v>
      </c>
      <c r="AT33">
        <v>-1637300</v>
      </c>
      <c r="AU33">
        <v>-1494100</v>
      </c>
      <c r="AV33">
        <v>-1342300</v>
      </c>
      <c r="AW33">
        <v>-1183000</v>
      </c>
      <c r="AX33">
        <v>-1016500</v>
      </c>
      <c r="AY33">
        <v>-842520</v>
      </c>
      <c r="AZ33">
        <v>-1763100</v>
      </c>
      <c r="BA33">
        <v>-657340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F33">
        <v>278.14999999999998</v>
      </c>
      <c r="BG33" s="7">
        <f t="shared" si="2"/>
        <v>467.65</v>
      </c>
      <c r="BJ33" s="8" t="s">
        <v>170</v>
      </c>
      <c r="BK33" s="8" t="s">
        <v>170</v>
      </c>
      <c r="BL33" t="s">
        <v>170</v>
      </c>
    </row>
    <row r="34" spans="1:64" x14ac:dyDescent="0.3">
      <c r="A34" s="8">
        <v>33</v>
      </c>
      <c r="B34" s="8" t="s">
        <v>172</v>
      </c>
      <c r="C34" s="8" t="s">
        <v>141</v>
      </c>
      <c r="D34" s="8" t="s">
        <v>173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8" t="s">
        <v>143</v>
      </c>
      <c r="M34" s="8">
        <v>1</v>
      </c>
      <c r="N34" s="8">
        <v>14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>
        <v>335.66</v>
      </c>
      <c r="AG34">
        <v>374.47559999999999</v>
      </c>
      <c r="AH34">
        <v>413.29109999999997</v>
      </c>
      <c r="AI34">
        <v>452.10669999999999</v>
      </c>
      <c r="AJ34">
        <v>490.92219999999998</v>
      </c>
      <c r="AK34">
        <v>529.73779999999999</v>
      </c>
      <c r="AL34">
        <v>568.55330000000004</v>
      </c>
      <c r="AM34">
        <v>607.36890000000005</v>
      </c>
      <c r="AN34">
        <v>646.18439999999998</v>
      </c>
      <c r="AO34">
        <v>685</v>
      </c>
      <c r="AP34">
        <v>-820970</v>
      </c>
      <c r="AQ34">
        <v>-797410</v>
      </c>
      <c r="AR34">
        <v>-772160</v>
      </c>
      <c r="AS34">
        <v>-745420</v>
      </c>
      <c r="AT34">
        <v>-717370</v>
      </c>
      <c r="AU34">
        <v>-688210</v>
      </c>
      <c r="AV34">
        <v>-658090</v>
      </c>
      <c r="AW34">
        <v>-627160</v>
      </c>
      <c r="AX34">
        <v>-595450</v>
      </c>
      <c r="AY34">
        <v>-562830</v>
      </c>
      <c r="AZ34">
        <v>-785890</v>
      </c>
      <c r="BA34">
        <v>-614360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F34">
        <v>335.65999999999997</v>
      </c>
      <c r="BG34" s="7">
        <f t="shared" si="2"/>
        <v>392.5</v>
      </c>
      <c r="BJ34" s="8" t="s">
        <v>173</v>
      </c>
      <c r="BK34" s="8" t="s">
        <v>173</v>
      </c>
      <c r="BL34" t="s">
        <v>173</v>
      </c>
    </row>
    <row r="35" spans="1:64" x14ac:dyDescent="0.3">
      <c r="A35" s="8">
        <v>34</v>
      </c>
      <c r="B35" s="8" t="s">
        <v>174</v>
      </c>
      <c r="C35" s="8" t="s">
        <v>145</v>
      </c>
      <c r="D35" s="8" t="s">
        <v>175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8" t="s">
        <v>147</v>
      </c>
      <c r="M35" s="8">
        <v>1</v>
      </c>
      <c r="N35" s="8">
        <v>16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>
        <v>342.75</v>
      </c>
      <c r="AG35">
        <v>382.77780000000001</v>
      </c>
      <c r="AH35">
        <v>422.80560000000003</v>
      </c>
      <c r="AI35">
        <v>462.83330000000001</v>
      </c>
      <c r="AJ35">
        <v>502.86110000000002</v>
      </c>
      <c r="AK35">
        <v>542.88890000000004</v>
      </c>
      <c r="AL35">
        <v>582.91669999999999</v>
      </c>
      <c r="AM35">
        <v>622.94439999999997</v>
      </c>
      <c r="AN35">
        <v>662.97220000000004</v>
      </c>
      <c r="AO35">
        <v>703</v>
      </c>
      <c r="AP35">
        <v>-866370</v>
      </c>
      <c r="AQ35">
        <v>-838100</v>
      </c>
      <c r="AR35">
        <v>-807810</v>
      </c>
      <c r="AS35">
        <v>-775830</v>
      </c>
      <c r="AT35">
        <v>-742510</v>
      </c>
      <c r="AU35">
        <v>-708120</v>
      </c>
      <c r="AV35">
        <v>-672940</v>
      </c>
      <c r="AW35">
        <v>-637160</v>
      </c>
      <c r="AX35">
        <v>-600900</v>
      </c>
      <c r="AY35">
        <v>-564120</v>
      </c>
      <c r="AZ35">
        <v>-824160</v>
      </c>
      <c r="BA35">
        <v>-615280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F35">
        <v>342.75</v>
      </c>
      <c r="BG35" s="7">
        <f t="shared" si="2"/>
        <v>401.5</v>
      </c>
      <c r="BJ35" s="8" t="s">
        <v>175</v>
      </c>
      <c r="BK35" s="8" t="s">
        <v>175</v>
      </c>
      <c r="BL35" t="s">
        <v>175</v>
      </c>
    </row>
    <row r="36" spans="1:64" x14ac:dyDescent="0.3">
      <c r="A36" s="8">
        <v>35</v>
      </c>
      <c r="B36" s="8" t="s">
        <v>176</v>
      </c>
      <c r="C36" s="8" t="s">
        <v>177</v>
      </c>
      <c r="D36" s="8" t="s">
        <v>178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8" t="s">
        <v>179</v>
      </c>
      <c r="M36" s="8">
        <v>1</v>
      </c>
      <c r="N36" s="8">
        <v>14</v>
      </c>
      <c r="O36" s="8">
        <v>0</v>
      </c>
      <c r="P36" s="8">
        <v>1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>
        <v>286.52999999999997</v>
      </c>
      <c r="AG36">
        <v>330.36</v>
      </c>
      <c r="AH36">
        <v>374.19</v>
      </c>
      <c r="AI36">
        <v>418.02</v>
      </c>
      <c r="AJ36">
        <v>461.85</v>
      </c>
      <c r="AK36">
        <v>505.68</v>
      </c>
      <c r="AL36">
        <v>549.51</v>
      </c>
      <c r="AM36">
        <v>593.34</v>
      </c>
      <c r="AN36">
        <v>637.16999999999996</v>
      </c>
      <c r="AO36">
        <v>681</v>
      </c>
      <c r="AP36">
        <v>-830030</v>
      </c>
      <c r="AQ36">
        <v>-804810</v>
      </c>
      <c r="AR36">
        <v>-778120</v>
      </c>
      <c r="AS36">
        <v>-749790</v>
      </c>
      <c r="AT36">
        <v>-719710</v>
      </c>
      <c r="AU36">
        <v>-687820</v>
      </c>
      <c r="AV36">
        <v>-654030</v>
      </c>
      <c r="AW36">
        <v>-618190</v>
      </c>
      <c r="AX36">
        <v>-580070</v>
      </c>
      <c r="AY36">
        <v>-539110</v>
      </c>
      <c r="AZ36">
        <v>-767780</v>
      </c>
      <c r="BA36">
        <v>-583800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F36">
        <v>286.52999999999997</v>
      </c>
      <c r="BG36" s="7">
        <f t="shared" si="2"/>
        <v>390.5</v>
      </c>
      <c r="BJ36" s="8" t="s">
        <v>178</v>
      </c>
      <c r="BK36" s="8" t="s">
        <v>178</v>
      </c>
      <c r="BL36" t="s">
        <v>178</v>
      </c>
    </row>
    <row r="37" spans="1:64" x14ac:dyDescent="0.3">
      <c r="A37" s="8">
        <v>36</v>
      </c>
      <c r="B37" s="8" t="s">
        <v>180</v>
      </c>
      <c r="C37" s="8" t="s">
        <v>181</v>
      </c>
      <c r="D37" s="10" t="s">
        <v>182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8" t="s">
        <v>183</v>
      </c>
      <c r="M37" s="8">
        <v>1</v>
      </c>
      <c r="N37" s="8">
        <v>17</v>
      </c>
      <c r="O37" s="8">
        <v>0</v>
      </c>
      <c r="P37" s="8">
        <v>0</v>
      </c>
      <c r="Q37" s="8">
        <v>0</v>
      </c>
      <c r="R37" s="8">
        <v>0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>
        <v>331.05</v>
      </c>
      <c r="AG37">
        <v>370.85559999999998</v>
      </c>
      <c r="AH37">
        <v>410.66109999999998</v>
      </c>
      <c r="AI37">
        <v>450.4667</v>
      </c>
      <c r="AJ37">
        <v>490.2722</v>
      </c>
      <c r="AK37">
        <v>530.07780000000002</v>
      </c>
      <c r="AL37">
        <v>569.88329999999996</v>
      </c>
      <c r="AM37">
        <v>609.68889999999999</v>
      </c>
      <c r="AN37">
        <v>649.49440000000004</v>
      </c>
      <c r="AO37">
        <v>689.3</v>
      </c>
      <c r="AP37">
        <v>-655680</v>
      </c>
      <c r="AQ37">
        <v>-629640</v>
      </c>
      <c r="AR37">
        <v>-601430</v>
      </c>
      <c r="AS37">
        <v>-571370</v>
      </c>
      <c r="AT37">
        <v>-539740</v>
      </c>
      <c r="AU37">
        <v>-506820</v>
      </c>
      <c r="AV37">
        <v>-472870</v>
      </c>
      <c r="AW37">
        <v>-438090</v>
      </c>
      <c r="AX37">
        <v>-402610</v>
      </c>
      <c r="AY37">
        <v>-366390</v>
      </c>
      <c r="AZ37">
        <v>-613020</v>
      </c>
      <c r="BA37">
        <v>-425770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F37">
        <v>331.04999999999995</v>
      </c>
      <c r="BG37" s="7">
        <f t="shared" si="2"/>
        <v>394.65</v>
      </c>
      <c r="BJ37" s="10" t="s">
        <v>182</v>
      </c>
      <c r="BK37" s="10" t="s">
        <v>182</v>
      </c>
      <c r="BL37" s="17">
        <v>37165</v>
      </c>
    </row>
    <row r="38" spans="1:64" x14ac:dyDescent="0.3">
      <c r="A38" s="8">
        <v>37</v>
      </c>
      <c r="B38" s="8" t="s">
        <v>184</v>
      </c>
      <c r="C38" s="8" t="s">
        <v>185</v>
      </c>
      <c r="D38" s="8" t="s">
        <v>186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8" t="s">
        <v>187</v>
      </c>
      <c r="M38" s="8">
        <v>1</v>
      </c>
      <c r="N38" s="8">
        <v>18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>
        <v>334.85</v>
      </c>
      <c r="AG38">
        <v>375.28890000000001</v>
      </c>
      <c r="AH38">
        <v>415.7278</v>
      </c>
      <c r="AI38">
        <v>456.16669999999999</v>
      </c>
      <c r="AJ38">
        <v>496.60559999999998</v>
      </c>
      <c r="AK38">
        <v>537.0444</v>
      </c>
      <c r="AL38">
        <v>577.48329999999999</v>
      </c>
      <c r="AM38">
        <v>617.92219999999998</v>
      </c>
      <c r="AN38">
        <v>658.36109999999996</v>
      </c>
      <c r="AO38">
        <v>698.8</v>
      </c>
      <c r="AP38">
        <v>-680080</v>
      </c>
      <c r="AQ38">
        <v>-652050</v>
      </c>
      <c r="AR38">
        <v>-621370</v>
      </c>
      <c r="AS38">
        <v>-588490</v>
      </c>
      <c r="AT38">
        <v>-553850</v>
      </c>
      <c r="AU38">
        <v>-517840</v>
      </c>
      <c r="AV38">
        <v>-480810</v>
      </c>
      <c r="AW38">
        <v>-443060</v>
      </c>
      <c r="AX38">
        <v>-404750</v>
      </c>
      <c r="AY38">
        <v>-365910</v>
      </c>
      <c r="AZ38">
        <v>-634050</v>
      </c>
      <c r="BA38">
        <v>-426850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F38">
        <v>334.84999999999997</v>
      </c>
      <c r="BG38" s="7">
        <f t="shared" si="2"/>
        <v>399.4</v>
      </c>
      <c r="BJ38" s="8" t="s">
        <v>186</v>
      </c>
      <c r="BK38" s="8" t="s">
        <v>186</v>
      </c>
      <c r="BL38" t="s">
        <v>186</v>
      </c>
    </row>
    <row r="39" spans="1:64" x14ac:dyDescent="0.3">
      <c r="A39" s="8">
        <v>38</v>
      </c>
      <c r="B39" s="8" t="s">
        <v>188</v>
      </c>
      <c r="C39" s="8" t="s">
        <v>189</v>
      </c>
      <c r="D39" s="8" t="s">
        <v>190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8" t="s">
        <v>191</v>
      </c>
      <c r="M39" s="8">
        <v>1</v>
      </c>
      <c r="N39" s="8">
        <v>19</v>
      </c>
      <c r="O39" s="8">
        <v>0</v>
      </c>
      <c r="P39" s="8">
        <v>0</v>
      </c>
      <c r="Q39" s="8">
        <v>0</v>
      </c>
      <c r="R39" s="8">
        <v>0</v>
      </c>
      <c r="S39" s="8">
        <v>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>
        <v>338.55</v>
      </c>
      <c r="AG39">
        <v>379.56670000000003</v>
      </c>
      <c r="AH39">
        <v>420.58330000000001</v>
      </c>
      <c r="AI39">
        <v>461.6</v>
      </c>
      <c r="AJ39">
        <v>502.61669999999998</v>
      </c>
      <c r="AK39">
        <v>543.63329999999996</v>
      </c>
      <c r="AL39">
        <v>584.65</v>
      </c>
      <c r="AM39">
        <v>625.66669999999999</v>
      </c>
      <c r="AN39">
        <v>666.68330000000003</v>
      </c>
      <c r="AO39">
        <v>707.7</v>
      </c>
      <c r="AP39">
        <v>-697900</v>
      </c>
      <c r="AQ39">
        <v>-668920</v>
      </c>
      <c r="AR39">
        <v>-637220</v>
      </c>
      <c r="AS39">
        <v>-603150</v>
      </c>
      <c r="AT39">
        <v>-567090</v>
      </c>
      <c r="AU39">
        <v>-529370</v>
      </c>
      <c r="AV39">
        <v>-490310</v>
      </c>
      <c r="AW39">
        <v>-450180</v>
      </c>
      <c r="AX39">
        <v>-409140</v>
      </c>
      <c r="AY39">
        <v>-367170</v>
      </c>
      <c r="AZ39">
        <v>-650460</v>
      </c>
      <c r="BA39">
        <v>-430440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F39">
        <v>338.54999999999995</v>
      </c>
      <c r="BG39" s="7">
        <f t="shared" si="2"/>
        <v>403.85</v>
      </c>
      <c r="BJ39" s="8" t="s">
        <v>190</v>
      </c>
      <c r="BK39" s="8" t="s">
        <v>190</v>
      </c>
      <c r="BL39" t="s">
        <v>190</v>
      </c>
    </row>
    <row r="40" spans="1:64" x14ac:dyDescent="0.3">
      <c r="A40" s="8">
        <v>39</v>
      </c>
      <c r="B40" s="8" t="s">
        <v>192</v>
      </c>
      <c r="C40" s="8" t="s">
        <v>193</v>
      </c>
      <c r="D40" s="8" t="s">
        <v>194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8" t="s">
        <v>195</v>
      </c>
      <c r="M40" s="8">
        <v>1</v>
      </c>
      <c r="N40" s="8">
        <v>21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>
        <v>343.92</v>
      </c>
      <c r="AG40">
        <v>386.19560000000001</v>
      </c>
      <c r="AH40">
        <v>428.47109999999998</v>
      </c>
      <c r="AI40">
        <v>470.74669999999998</v>
      </c>
      <c r="AJ40">
        <v>513.0222</v>
      </c>
      <c r="AK40">
        <v>555.29780000000005</v>
      </c>
      <c r="AL40">
        <v>597.57330000000002</v>
      </c>
      <c r="AM40">
        <v>639.84889999999996</v>
      </c>
      <c r="AN40">
        <v>682.12440000000004</v>
      </c>
      <c r="AO40">
        <v>724.4</v>
      </c>
      <c r="AP40">
        <v>-738930</v>
      </c>
      <c r="AQ40">
        <v>-706730</v>
      </c>
      <c r="AR40">
        <v>-671630</v>
      </c>
      <c r="AS40">
        <v>-633850</v>
      </c>
      <c r="AT40">
        <v>-593650</v>
      </c>
      <c r="AU40">
        <v>-551290</v>
      </c>
      <c r="AV40">
        <v>-507030</v>
      </c>
      <c r="AW40">
        <v>-461080</v>
      </c>
      <c r="AX40">
        <v>-413530</v>
      </c>
      <c r="AY40">
        <v>-364240</v>
      </c>
      <c r="AZ40">
        <v>-685470</v>
      </c>
      <c r="BA40">
        <v>-435360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F40">
        <v>343.91999999999996</v>
      </c>
      <c r="BG40" s="7">
        <f t="shared" si="2"/>
        <v>412.2</v>
      </c>
      <c r="BJ40" s="8" t="s">
        <v>194</v>
      </c>
      <c r="BK40" s="8" t="s">
        <v>194</v>
      </c>
      <c r="BL40" t="s">
        <v>194</v>
      </c>
    </row>
    <row r="41" spans="1:64" x14ac:dyDescent="0.3">
      <c r="A41" s="8">
        <v>40</v>
      </c>
      <c r="B41" s="8" t="s">
        <v>196</v>
      </c>
      <c r="C41" s="8" t="s">
        <v>197</v>
      </c>
      <c r="D41" s="8" t="s">
        <v>198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8" t="s">
        <v>199</v>
      </c>
      <c r="M41" s="8">
        <v>2</v>
      </c>
      <c r="N41" s="8">
        <v>8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>
        <v>243.51</v>
      </c>
      <c r="AG41">
        <v>273.97559999999999</v>
      </c>
      <c r="AH41">
        <v>304.44110000000001</v>
      </c>
      <c r="AI41">
        <v>334.9067</v>
      </c>
      <c r="AJ41">
        <v>365.37220000000002</v>
      </c>
      <c r="AK41">
        <v>395.83780000000002</v>
      </c>
      <c r="AL41">
        <v>426.30329999999998</v>
      </c>
      <c r="AM41">
        <v>456.76889999999997</v>
      </c>
      <c r="AN41">
        <v>487.23439999999999</v>
      </c>
      <c r="AO41">
        <v>517.70000000000005</v>
      </c>
      <c r="AP41">
        <v>-317240</v>
      </c>
      <c r="AQ41">
        <v>-308250</v>
      </c>
      <c r="AR41">
        <v>-298820</v>
      </c>
      <c r="AS41">
        <v>-288890</v>
      </c>
      <c r="AT41">
        <v>-278400</v>
      </c>
      <c r="AU41">
        <v>-267340</v>
      </c>
      <c r="AV41">
        <v>-255710</v>
      </c>
      <c r="AW41">
        <v>-243490</v>
      </c>
      <c r="AX41">
        <v>-230650</v>
      </c>
      <c r="AY41">
        <v>-217090</v>
      </c>
      <c r="AZ41">
        <v>-297420</v>
      </c>
      <c r="BA41">
        <v>-247360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F41">
        <v>243.51</v>
      </c>
      <c r="BG41" s="7">
        <f t="shared" si="2"/>
        <v>308.85000000000002</v>
      </c>
      <c r="BJ41" s="8" t="s">
        <v>198</v>
      </c>
      <c r="BK41" s="8" t="s">
        <v>198</v>
      </c>
      <c r="BL41" t="s">
        <v>198</v>
      </c>
    </row>
    <row r="42" spans="1:64" x14ac:dyDescent="0.3">
      <c r="A42" s="8">
        <v>41</v>
      </c>
      <c r="B42" s="8" t="s">
        <v>200</v>
      </c>
      <c r="C42" s="8" t="s">
        <v>201</v>
      </c>
      <c r="D42" s="8" t="s">
        <v>202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8" t="s">
        <v>203</v>
      </c>
      <c r="M42" s="8">
        <v>0</v>
      </c>
      <c r="N42" s="8">
        <v>0</v>
      </c>
      <c r="O42" s="8">
        <v>0</v>
      </c>
      <c r="P42" s="8">
        <v>0</v>
      </c>
      <c r="Q42" s="8">
        <v>5</v>
      </c>
      <c r="R42" s="8">
        <v>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>
        <v>178.18</v>
      </c>
      <c r="AG42">
        <v>213.02109999999999</v>
      </c>
      <c r="AH42">
        <v>247.8622</v>
      </c>
      <c r="AI42">
        <v>282.70330000000001</v>
      </c>
      <c r="AJ42">
        <v>317.5444</v>
      </c>
      <c r="AK42">
        <v>352.38560000000001</v>
      </c>
      <c r="AL42">
        <v>387.22669999999999</v>
      </c>
      <c r="AM42">
        <v>422.06779999999998</v>
      </c>
      <c r="AN42">
        <v>456.90890000000002</v>
      </c>
      <c r="AO42">
        <v>491.75</v>
      </c>
      <c r="AP42">
        <v>-3794.33</v>
      </c>
      <c r="AQ42">
        <v>398.3485</v>
      </c>
      <c r="AR42">
        <v>4923.9650000000001</v>
      </c>
      <c r="AS42">
        <v>9881.6980000000003</v>
      </c>
      <c r="AT42">
        <v>15317.71</v>
      </c>
      <c r="AU42">
        <v>21238.05</v>
      </c>
      <c r="AV42">
        <v>27629.34</v>
      </c>
      <c r="AW42">
        <v>34481.480000000003</v>
      </c>
      <c r="AX42">
        <v>41811.29</v>
      </c>
      <c r="AY42">
        <v>49698.61</v>
      </c>
      <c r="AZ42">
        <v>11879.54</v>
      </c>
      <c r="BA42">
        <v>26976.5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F42">
        <v>178.17999999999998</v>
      </c>
      <c r="BG42" s="7">
        <f t="shared" si="2"/>
        <v>295.875</v>
      </c>
      <c r="BJ42" s="8" t="s">
        <v>202</v>
      </c>
      <c r="BK42" s="8" t="s">
        <v>202</v>
      </c>
      <c r="BL42" t="s">
        <v>202</v>
      </c>
    </row>
    <row r="43" spans="1:64" x14ac:dyDescent="0.3">
      <c r="A43" s="8">
        <v>42</v>
      </c>
      <c r="B43" s="8" t="s">
        <v>204</v>
      </c>
      <c r="C43" s="8" t="s">
        <v>205</v>
      </c>
      <c r="D43" s="8" t="s">
        <v>206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8" t="s">
        <v>207</v>
      </c>
      <c r="M43" s="8">
        <v>1</v>
      </c>
      <c r="N43" s="8">
        <v>5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>
        <v>228.55</v>
      </c>
      <c r="AG43">
        <v>259.9667</v>
      </c>
      <c r="AH43">
        <v>291.38330000000002</v>
      </c>
      <c r="AI43">
        <v>322.8</v>
      </c>
      <c r="AJ43">
        <v>354.2167</v>
      </c>
      <c r="AK43">
        <v>385.63330000000002</v>
      </c>
      <c r="AL43">
        <v>417.05</v>
      </c>
      <c r="AM43">
        <v>448.4667</v>
      </c>
      <c r="AN43">
        <v>479.88330000000002</v>
      </c>
      <c r="AO43">
        <v>511.3</v>
      </c>
      <c r="AP43">
        <v>-397320</v>
      </c>
      <c r="AQ43">
        <v>-390050</v>
      </c>
      <c r="AR43">
        <v>-381880</v>
      </c>
      <c r="AS43">
        <v>-372890</v>
      </c>
      <c r="AT43">
        <v>-363220</v>
      </c>
      <c r="AU43">
        <v>-353000</v>
      </c>
      <c r="AV43">
        <v>-342370</v>
      </c>
      <c r="AW43">
        <v>-331480</v>
      </c>
      <c r="AX43">
        <v>-320400</v>
      </c>
      <c r="AY43">
        <v>-309180</v>
      </c>
      <c r="AZ43">
        <v>-377890</v>
      </c>
      <c r="BA43">
        <v>-337940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F43">
        <v>228.54999999999998</v>
      </c>
      <c r="BG43" s="7">
        <f t="shared" si="2"/>
        <v>305.64999999999998</v>
      </c>
      <c r="BJ43" s="8" t="s">
        <v>206</v>
      </c>
      <c r="BK43" s="8" t="s">
        <v>206</v>
      </c>
      <c r="BL43" t="s">
        <v>206</v>
      </c>
    </row>
    <row r="44" spans="1:64" x14ac:dyDescent="0.3">
      <c r="A44" s="8">
        <v>43</v>
      </c>
      <c r="B44" s="8" t="s">
        <v>208</v>
      </c>
      <c r="C44" s="8" t="s">
        <v>209</v>
      </c>
      <c r="D44" s="8" t="s">
        <v>210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8" t="s">
        <v>211</v>
      </c>
      <c r="M44" s="8">
        <v>1</v>
      </c>
      <c r="N44" s="8">
        <v>6</v>
      </c>
      <c r="O44" s="8">
        <v>0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>
        <v>239.15</v>
      </c>
      <c r="AG44">
        <v>271.72219999999999</v>
      </c>
      <c r="AH44">
        <v>304.2944</v>
      </c>
      <c r="AI44">
        <v>336.86669999999998</v>
      </c>
      <c r="AJ44">
        <v>369.43889999999999</v>
      </c>
      <c r="AK44">
        <v>402.0111</v>
      </c>
      <c r="AL44">
        <v>434.58330000000001</v>
      </c>
      <c r="AM44">
        <v>467.15559999999999</v>
      </c>
      <c r="AN44">
        <v>499.7278</v>
      </c>
      <c r="AO44">
        <v>532.29999999999995</v>
      </c>
      <c r="AP44">
        <v>-422790</v>
      </c>
      <c r="AQ44">
        <v>-414230</v>
      </c>
      <c r="AR44">
        <v>-404500</v>
      </c>
      <c r="AS44">
        <v>-393760</v>
      </c>
      <c r="AT44">
        <v>-382180</v>
      </c>
      <c r="AU44">
        <v>-369960</v>
      </c>
      <c r="AV44">
        <v>-357310</v>
      </c>
      <c r="AW44">
        <v>-344390</v>
      </c>
      <c r="AX44">
        <v>-331330</v>
      </c>
      <c r="AY44">
        <v>-318140</v>
      </c>
      <c r="AZ44">
        <v>-400700</v>
      </c>
      <c r="BA44">
        <v>-351770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F44">
        <v>239.14999999999998</v>
      </c>
      <c r="BG44" s="7">
        <f t="shared" si="2"/>
        <v>316.14999999999998</v>
      </c>
      <c r="BJ44" s="8" t="s">
        <v>210</v>
      </c>
      <c r="BK44" s="8" t="s">
        <v>210</v>
      </c>
      <c r="BL44" t="s">
        <v>210</v>
      </c>
    </row>
    <row r="45" spans="1:64" x14ac:dyDescent="0.3">
      <c r="A45" s="8">
        <v>44</v>
      </c>
      <c r="B45" s="8" t="s">
        <v>212</v>
      </c>
      <c r="C45" s="8" t="s">
        <v>213</v>
      </c>
      <c r="D45" s="10" t="s">
        <v>214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8" t="s">
        <v>215</v>
      </c>
      <c r="M45" s="8">
        <v>1</v>
      </c>
      <c r="N45" s="8">
        <v>7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>
        <v>257.64999999999998</v>
      </c>
      <c r="AG45">
        <v>290.38889999999998</v>
      </c>
      <c r="AH45">
        <v>323.12779999999998</v>
      </c>
      <c r="AI45">
        <v>355.86669999999998</v>
      </c>
      <c r="AJ45">
        <v>388.60559999999998</v>
      </c>
      <c r="AK45">
        <v>421.34440000000001</v>
      </c>
      <c r="AL45">
        <v>454.08330000000001</v>
      </c>
      <c r="AM45">
        <v>486.82220000000001</v>
      </c>
      <c r="AN45">
        <v>519.56110000000001</v>
      </c>
      <c r="AO45">
        <v>552.29999999999995</v>
      </c>
      <c r="AP45">
        <v>-441650</v>
      </c>
      <c r="AQ45">
        <v>-432040</v>
      </c>
      <c r="AR45">
        <v>-421270</v>
      </c>
      <c r="AS45">
        <v>-409460</v>
      </c>
      <c r="AT45">
        <v>-396800</v>
      </c>
      <c r="AU45">
        <v>-383450</v>
      </c>
      <c r="AV45">
        <v>-369610</v>
      </c>
      <c r="AW45">
        <v>-355420</v>
      </c>
      <c r="AX45">
        <v>-341000</v>
      </c>
      <c r="AY45">
        <v>-326350</v>
      </c>
      <c r="AZ45">
        <v>-420220</v>
      </c>
      <c r="BA45">
        <v>-364000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F45">
        <v>257.64999999999998</v>
      </c>
      <c r="BG45" s="7">
        <f t="shared" si="2"/>
        <v>326.14999999999998</v>
      </c>
      <c r="BJ45" s="10" t="s">
        <v>214</v>
      </c>
      <c r="BK45" s="10" t="s">
        <v>214</v>
      </c>
      <c r="BL45" s="17">
        <v>37530</v>
      </c>
    </row>
    <row r="46" spans="1:64" x14ac:dyDescent="0.3">
      <c r="A46" s="8">
        <v>45</v>
      </c>
      <c r="B46" s="8" t="s">
        <v>216</v>
      </c>
      <c r="C46" s="8" t="s">
        <v>217</v>
      </c>
      <c r="D46" s="10" t="s">
        <v>218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8" t="s">
        <v>219</v>
      </c>
      <c r="M46" s="8">
        <v>1</v>
      </c>
      <c r="N46" s="8">
        <v>9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>
        <v>280.05</v>
      </c>
      <c r="AG46">
        <v>314.26670000000001</v>
      </c>
      <c r="AH46">
        <v>348.48329999999999</v>
      </c>
      <c r="AI46">
        <v>382.7</v>
      </c>
      <c r="AJ46">
        <v>416.91669999999999</v>
      </c>
      <c r="AK46">
        <v>451.13330000000002</v>
      </c>
      <c r="AL46">
        <v>485.35</v>
      </c>
      <c r="AM46">
        <v>519.56669999999997</v>
      </c>
      <c r="AN46">
        <v>553.78330000000005</v>
      </c>
      <c r="AO46">
        <v>588</v>
      </c>
      <c r="AP46">
        <v>-485740</v>
      </c>
      <c r="AQ46">
        <v>-473120</v>
      </c>
      <c r="AR46">
        <v>-459130</v>
      </c>
      <c r="AS46">
        <v>-443980</v>
      </c>
      <c r="AT46">
        <v>-427870</v>
      </c>
      <c r="AU46">
        <v>-411030</v>
      </c>
      <c r="AV46">
        <v>-393680</v>
      </c>
      <c r="AW46">
        <v>-375990</v>
      </c>
      <c r="AX46">
        <v>-358060</v>
      </c>
      <c r="AY46">
        <v>-339920</v>
      </c>
      <c r="AZ46">
        <v>-461040</v>
      </c>
      <c r="BA46">
        <v>-384590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F46">
        <v>280.04999999999995</v>
      </c>
      <c r="BG46" s="7">
        <f t="shared" si="2"/>
        <v>344</v>
      </c>
      <c r="BJ46" s="10" t="s">
        <v>218</v>
      </c>
      <c r="BK46" s="10" t="s">
        <v>218</v>
      </c>
      <c r="BL46" s="17">
        <v>37226</v>
      </c>
    </row>
    <row r="47" spans="1:64" x14ac:dyDescent="0.3">
      <c r="A47" s="8">
        <v>46</v>
      </c>
      <c r="B47" s="8" t="s">
        <v>220</v>
      </c>
      <c r="C47" s="8" t="s">
        <v>221</v>
      </c>
      <c r="D47" s="8" t="s">
        <v>222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8" t="s">
        <v>223</v>
      </c>
      <c r="M47" s="8">
        <v>1</v>
      </c>
      <c r="N47" s="8">
        <v>11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>
        <v>296.95</v>
      </c>
      <c r="AG47">
        <v>332.7</v>
      </c>
      <c r="AH47">
        <v>368.45</v>
      </c>
      <c r="AI47">
        <v>404.2</v>
      </c>
      <c r="AJ47">
        <v>439.95</v>
      </c>
      <c r="AK47">
        <v>475.7</v>
      </c>
      <c r="AL47">
        <v>511.45</v>
      </c>
      <c r="AM47">
        <v>547.20000000000005</v>
      </c>
      <c r="AN47">
        <v>582.95000000000005</v>
      </c>
      <c r="AO47">
        <v>618.70000000000005</v>
      </c>
      <c r="AP47">
        <v>-532810</v>
      </c>
      <c r="AQ47">
        <v>-516010</v>
      </c>
      <c r="AR47">
        <v>-497650</v>
      </c>
      <c r="AS47">
        <v>-478070</v>
      </c>
      <c r="AT47">
        <v>-457580</v>
      </c>
      <c r="AU47">
        <v>-436470</v>
      </c>
      <c r="AV47">
        <v>-415000</v>
      </c>
      <c r="AW47">
        <v>-393370</v>
      </c>
      <c r="AX47">
        <v>-371710</v>
      </c>
      <c r="AY47">
        <v>-350070</v>
      </c>
      <c r="AZ47">
        <v>-502450</v>
      </c>
      <c r="BA47">
        <v>-399490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F47">
        <v>296.95</v>
      </c>
      <c r="BG47" s="7">
        <f t="shared" si="2"/>
        <v>359.35</v>
      </c>
      <c r="BJ47" s="8" t="s">
        <v>222</v>
      </c>
      <c r="BK47" s="8" t="s">
        <v>222</v>
      </c>
      <c r="BL47" t="s">
        <v>222</v>
      </c>
    </row>
    <row r="48" spans="1:64" x14ac:dyDescent="0.3">
      <c r="A48" s="8">
        <v>47</v>
      </c>
      <c r="B48" s="8" t="s">
        <v>224</v>
      </c>
      <c r="C48" s="8" t="s">
        <v>225</v>
      </c>
      <c r="D48" s="8" t="s">
        <v>226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8" t="s">
        <v>227</v>
      </c>
      <c r="M48" s="8">
        <v>1</v>
      </c>
      <c r="N48" s="8">
        <v>12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>
        <v>303.75</v>
      </c>
      <c r="AG48">
        <v>340.26670000000001</v>
      </c>
      <c r="AH48">
        <v>376.7833</v>
      </c>
      <c r="AI48">
        <v>413.3</v>
      </c>
      <c r="AJ48">
        <v>449.81670000000003</v>
      </c>
      <c r="AK48">
        <v>486.33330000000001</v>
      </c>
      <c r="AL48">
        <v>522.85</v>
      </c>
      <c r="AM48">
        <v>559.36670000000004</v>
      </c>
      <c r="AN48">
        <v>595.88329999999996</v>
      </c>
      <c r="AO48">
        <v>632.4</v>
      </c>
      <c r="AP48">
        <v>-551790</v>
      </c>
      <c r="AQ48">
        <v>-533860</v>
      </c>
      <c r="AR48">
        <v>-514310</v>
      </c>
      <c r="AS48">
        <v>-493430</v>
      </c>
      <c r="AT48">
        <v>-471510</v>
      </c>
      <c r="AU48">
        <v>-448810</v>
      </c>
      <c r="AV48">
        <v>-425600</v>
      </c>
      <c r="AW48">
        <v>-402050</v>
      </c>
      <c r="AX48">
        <v>-378300</v>
      </c>
      <c r="AY48">
        <v>-354360</v>
      </c>
      <c r="AZ48">
        <v>-520130</v>
      </c>
      <c r="BA48">
        <v>-405920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F48">
        <v>303.75</v>
      </c>
      <c r="BG48" s="7">
        <f t="shared" si="2"/>
        <v>366.2</v>
      </c>
      <c r="BJ48" s="8" t="s">
        <v>226</v>
      </c>
      <c r="BK48" s="8" t="s">
        <v>226</v>
      </c>
      <c r="BL48" t="s">
        <v>226</v>
      </c>
    </row>
    <row r="49" spans="1:64" x14ac:dyDescent="0.3">
      <c r="A49" s="8">
        <v>48</v>
      </c>
      <c r="B49" s="8" t="s">
        <v>228</v>
      </c>
      <c r="C49" s="8" t="s">
        <v>229</v>
      </c>
      <c r="D49" s="8" t="s">
        <v>230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8" t="s">
        <v>231</v>
      </c>
      <c r="M49" s="8">
        <v>1</v>
      </c>
      <c r="N49" s="8">
        <v>14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>
        <v>317.05</v>
      </c>
      <c r="AG49">
        <v>354.85559999999998</v>
      </c>
      <c r="AH49">
        <v>392.66109999999998</v>
      </c>
      <c r="AI49">
        <v>430.4667</v>
      </c>
      <c r="AJ49">
        <v>468.2722</v>
      </c>
      <c r="AK49">
        <v>506.07780000000002</v>
      </c>
      <c r="AL49">
        <v>543.88329999999996</v>
      </c>
      <c r="AM49">
        <v>581.68889999999999</v>
      </c>
      <c r="AN49">
        <v>619.49440000000004</v>
      </c>
      <c r="AO49">
        <v>657.3</v>
      </c>
      <c r="AP49">
        <v>-593980</v>
      </c>
      <c r="AQ49">
        <v>-572830</v>
      </c>
      <c r="AR49">
        <v>-549770</v>
      </c>
      <c r="AS49">
        <v>-525140</v>
      </c>
      <c r="AT49">
        <v>-499270</v>
      </c>
      <c r="AU49">
        <v>-472470</v>
      </c>
      <c r="AV49">
        <v>-445030</v>
      </c>
      <c r="AW49">
        <v>-417160</v>
      </c>
      <c r="AX49">
        <v>-389010</v>
      </c>
      <c r="AY49">
        <v>-360600</v>
      </c>
      <c r="AZ49">
        <v>-558520</v>
      </c>
      <c r="BA49">
        <v>-415520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F49">
        <v>317.04999999999995</v>
      </c>
      <c r="BG49" s="7">
        <f t="shared" si="2"/>
        <v>378.65</v>
      </c>
      <c r="BJ49" s="8" t="s">
        <v>230</v>
      </c>
      <c r="BK49" s="8" t="s">
        <v>230</v>
      </c>
      <c r="BL49" t="s">
        <v>230</v>
      </c>
    </row>
    <row r="50" spans="1:64" x14ac:dyDescent="0.3">
      <c r="A50" s="8">
        <v>49</v>
      </c>
      <c r="B50" s="8" t="s">
        <v>232</v>
      </c>
      <c r="C50" s="8" t="s">
        <v>233</v>
      </c>
      <c r="D50" s="8" t="s">
        <v>234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8" t="s">
        <v>235</v>
      </c>
      <c r="M50" s="8">
        <v>1</v>
      </c>
      <c r="N50" s="8">
        <v>16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>
        <v>327.05</v>
      </c>
      <c r="AG50">
        <v>366.17779999999999</v>
      </c>
      <c r="AH50">
        <v>405.30560000000003</v>
      </c>
      <c r="AI50">
        <v>444.43329999999997</v>
      </c>
      <c r="AJ50">
        <v>483.56110000000001</v>
      </c>
      <c r="AK50">
        <v>522.68889999999999</v>
      </c>
      <c r="AL50">
        <v>561.81669999999997</v>
      </c>
      <c r="AM50">
        <v>600.94439999999997</v>
      </c>
      <c r="AN50">
        <v>640.07219999999995</v>
      </c>
      <c r="AO50">
        <v>679.2</v>
      </c>
      <c r="AP50">
        <v>-632780</v>
      </c>
      <c r="AQ50">
        <v>-608820</v>
      </c>
      <c r="AR50">
        <v>-582810</v>
      </c>
      <c r="AS50">
        <v>-555020</v>
      </c>
      <c r="AT50">
        <v>-525740</v>
      </c>
      <c r="AU50">
        <v>-495250</v>
      </c>
      <c r="AV50">
        <v>-463770</v>
      </c>
      <c r="AW50">
        <v>-431510</v>
      </c>
      <c r="AX50">
        <v>-398570</v>
      </c>
      <c r="AY50">
        <v>-364920</v>
      </c>
      <c r="AZ50">
        <v>-593480</v>
      </c>
      <c r="BA50">
        <v>-422850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F50">
        <v>327.04999999999995</v>
      </c>
      <c r="BG50" s="7">
        <f t="shared" si="2"/>
        <v>389.6</v>
      </c>
      <c r="BJ50" s="8" t="s">
        <v>234</v>
      </c>
      <c r="BK50" s="8" t="s">
        <v>234</v>
      </c>
      <c r="BL50" t="s">
        <v>234</v>
      </c>
    </row>
    <row r="51" spans="1:64" x14ac:dyDescent="0.3">
      <c r="A51" s="8">
        <v>50</v>
      </c>
      <c r="B51" s="8" t="s">
        <v>236</v>
      </c>
      <c r="C51" s="8" t="s">
        <v>237</v>
      </c>
      <c r="D51" s="8" t="s">
        <v>238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8" t="s">
        <v>239</v>
      </c>
      <c r="M51" s="8">
        <v>1</v>
      </c>
      <c r="N51" s="8">
        <v>2</v>
      </c>
      <c r="O51" s="8">
        <v>0</v>
      </c>
      <c r="P51" s="8">
        <v>0</v>
      </c>
      <c r="Q51" s="8">
        <v>0</v>
      </c>
      <c r="R51" s="8">
        <v>0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>
        <v>146.94999999999999</v>
      </c>
      <c r="AG51">
        <v>179.15559999999999</v>
      </c>
      <c r="AH51">
        <v>211.36109999999999</v>
      </c>
      <c r="AI51">
        <v>243.5667</v>
      </c>
      <c r="AJ51">
        <v>275.7722</v>
      </c>
      <c r="AK51">
        <v>307.9778</v>
      </c>
      <c r="AL51">
        <v>340.18329999999997</v>
      </c>
      <c r="AM51">
        <v>372.38889999999998</v>
      </c>
      <c r="AN51">
        <v>404.59440000000001</v>
      </c>
      <c r="AO51">
        <v>436.8</v>
      </c>
      <c r="AP51">
        <v>-323730</v>
      </c>
      <c r="AQ51">
        <v>-319580</v>
      </c>
      <c r="AR51">
        <v>-315320</v>
      </c>
      <c r="AS51">
        <v>-310860</v>
      </c>
      <c r="AT51">
        <v>-306080</v>
      </c>
      <c r="AU51">
        <v>-300920</v>
      </c>
      <c r="AV51">
        <v>-295290</v>
      </c>
      <c r="AW51">
        <v>-289170</v>
      </c>
      <c r="AX51">
        <v>-282500</v>
      </c>
      <c r="AY51">
        <v>-275210</v>
      </c>
      <c r="AZ51">
        <v>-307210</v>
      </c>
      <c r="BA51">
        <v>-289570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F51">
        <v>146.94999999999999</v>
      </c>
      <c r="BG51" s="7">
        <f t="shared" si="2"/>
        <v>268.39999999999998</v>
      </c>
      <c r="BJ51" s="8" t="s">
        <v>238</v>
      </c>
      <c r="BK51" s="8" t="s">
        <v>238</v>
      </c>
      <c r="BL51" t="s">
        <v>238</v>
      </c>
    </row>
    <row r="52" spans="1:64" x14ac:dyDescent="0.3">
      <c r="A52" s="8">
        <v>51</v>
      </c>
      <c r="B52" s="8" t="s">
        <v>240</v>
      </c>
      <c r="C52" s="8" t="s">
        <v>241</v>
      </c>
      <c r="D52" s="8" t="s">
        <v>242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8" t="s">
        <v>243</v>
      </c>
      <c r="M52" s="8">
        <v>1</v>
      </c>
      <c r="N52" s="8">
        <v>4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>
        <v>195.56</v>
      </c>
      <c r="AG52">
        <v>228.06440000000001</v>
      </c>
      <c r="AH52">
        <v>260.56889999999999</v>
      </c>
      <c r="AI52">
        <v>293.07330000000002</v>
      </c>
      <c r="AJ52">
        <v>325.57780000000002</v>
      </c>
      <c r="AK52">
        <v>358.0822</v>
      </c>
      <c r="AL52">
        <v>390.58670000000001</v>
      </c>
      <c r="AM52">
        <v>423.09109999999998</v>
      </c>
      <c r="AN52">
        <v>455.59559999999999</v>
      </c>
      <c r="AO52">
        <v>488.1</v>
      </c>
      <c r="AP52">
        <v>-374250</v>
      </c>
      <c r="AQ52">
        <v>-368130</v>
      </c>
      <c r="AR52">
        <v>-361380</v>
      </c>
      <c r="AS52">
        <v>-354000</v>
      </c>
      <c r="AT52">
        <v>-346020</v>
      </c>
      <c r="AU52">
        <v>-337500</v>
      </c>
      <c r="AV52">
        <v>-328510</v>
      </c>
      <c r="AW52">
        <v>-319140</v>
      </c>
      <c r="AX52">
        <v>-309440</v>
      </c>
      <c r="AY52">
        <v>-299410</v>
      </c>
      <c r="AZ52">
        <v>-353770</v>
      </c>
      <c r="BA52">
        <v>-322690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F52">
        <v>195.55999999999997</v>
      </c>
      <c r="BG52" s="7">
        <f t="shared" si="2"/>
        <v>294.05</v>
      </c>
      <c r="BJ52" s="8" t="s">
        <v>242</v>
      </c>
      <c r="BK52" s="8" t="s">
        <v>242</v>
      </c>
      <c r="BL52" t="s">
        <v>242</v>
      </c>
    </row>
    <row r="53" spans="1:64" x14ac:dyDescent="0.3">
      <c r="A53" s="8">
        <v>52</v>
      </c>
      <c r="B53" s="8" t="s">
        <v>244</v>
      </c>
      <c r="C53" s="8" t="s">
        <v>109</v>
      </c>
      <c r="D53" s="8" t="s">
        <v>245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8" t="s">
        <v>246</v>
      </c>
      <c r="M53" s="8">
        <v>2</v>
      </c>
      <c r="N53" s="8">
        <v>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>
        <v>236.2</v>
      </c>
      <c r="AG53">
        <v>271.14440000000002</v>
      </c>
      <c r="AH53">
        <v>306.08890000000002</v>
      </c>
      <c r="AI53">
        <v>341.0333</v>
      </c>
      <c r="AJ53">
        <v>375.9778</v>
      </c>
      <c r="AK53">
        <v>410.92219999999998</v>
      </c>
      <c r="AL53">
        <v>445.86669999999998</v>
      </c>
      <c r="AM53">
        <v>480.81110000000001</v>
      </c>
      <c r="AN53">
        <v>515.75559999999996</v>
      </c>
      <c r="AO53">
        <v>550.70000000000005</v>
      </c>
      <c r="AP53">
        <v>-612350</v>
      </c>
      <c r="AQ53">
        <v>-603230</v>
      </c>
      <c r="AR53">
        <v>-593450</v>
      </c>
      <c r="AS53">
        <v>-582870</v>
      </c>
      <c r="AT53">
        <v>-571420</v>
      </c>
      <c r="AU53">
        <v>-559050</v>
      </c>
      <c r="AV53">
        <v>-545740</v>
      </c>
      <c r="AW53">
        <v>-531480</v>
      </c>
      <c r="AX53">
        <v>-516220</v>
      </c>
      <c r="AY53">
        <v>-499870</v>
      </c>
      <c r="AZ53">
        <v>-587720</v>
      </c>
      <c r="BA53">
        <v>-537580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F53">
        <v>236.2</v>
      </c>
      <c r="BG53" s="7">
        <f t="shared" si="2"/>
        <v>325.35000000000002</v>
      </c>
      <c r="BJ53" s="8" t="s">
        <v>245</v>
      </c>
      <c r="BK53" s="8" t="s">
        <v>245</v>
      </c>
      <c r="BL53" t="s">
        <v>245</v>
      </c>
    </row>
    <row r="54" spans="1:64" x14ac:dyDescent="0.3">
      <c r="A54" s="8">
        <v>53</v>
      </c>
      <c r="B54" s="8" t="s">
        <v>247</v>
      </c>
      <c r="C54" s="8" t="s">
        <v>129</v>
      </c>
      <c r="D54" s="8" t="s">
        <v>248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8" t="s">
        <v>249</v>
      </c>
      <c r="M54" s="8">
        <v>2</v>
      </c>
      <c r="N54" s="8">
        <v>6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>
        <v>238.72</v>
      </c>
      <c r="AG54">
        <v>273.97329999999999</v>
      </c>
      <c r="AH54">
        <v>309.22669999999999</v>
      </c>
      <c r="AI54">
        <v>344.48</v>
      </c>
      <c r="AJ54">
        <v>379.73329999999999</v>
      </c>
      <c r="AK54">
        <v>414.98669999999998</v>
      </c>
      <c r="AL54">
        <v>450.24</v>
      </c>
      <c r="AM54">
        <v>485.49329999999998</v>
      </c>
      <c r="AN54">
        <v>520.74670000000003</v>
      </c>
      <c r="AO54">
        <v>556</v>
      </c>
      <c r="AP54">
        <v>-633470</v>
      </c>
      <c r="AQ54">
        <v>-623620</v>
      </c>
      <c r="AR54">
        <v>-612650</v>
      </c>
      <c r="AS54">
        <v>-600620</v>
      </c>
      <c r="AT54">
        <v>-587610</v>
      </c>
      <c r="AU54">
        <v>-573670</v>
      </c>
      <c r="AV54">
        <v>-558870</v>
      </c>
      <c r="AW54">
        <v>-543240</v>
      </c>
      <c r="AX54">
        <v>-526820</v>
      </c>
      <c r="AY54">
        <v>-509540</v>
      </c>
      <c r="AZ54">
        <v>-606370</v>
      </c>
      <c r="BA54">
        <v>-542740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F54">
        <v>238.71999999999997</v>
      </c>
      <c r="BG54" s="7">
        <f t="shared" si="2"/>
        <v>328</v>
      </c>
      <c r="BJ54" s="8" t="s">
        <v>248</v>
      </c>
      <c r="BK54" s="8" t="s">
        <v>248</v>
      </c>
      <c r="BL54" t="s">
        <v>248</v>
      </c>
    </row>
    <row r="55" spans="1:64" x14ac:dyDescent="0.3">
      <c r="A55" s="8">
        <v>54</v>
      </c>
      <c r="B55" s="8" t="s">
        <v>250</v>
      </c>
      <c r="C55" s="8" t="s">
        <v>113</v>
      </c>
      <c r="D55" s="8" t="s">
        <v>251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8" t="s">
        <v>252</v>
      </c>
      <c r="M55" s="8">
        <v>2</v>
      </c>
      <c r="N55" s="8">
        <v>7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>
        <v>255.15</v>
      </c>
      <c r="AG55">
        <v>292.0111</v>
      </c>
      <c r="AH55">
        <v>328.87220000000002</v>
      </c>
      <c r="AI55">
        <v>365.73329999999999</v>
      </c>
      <c r="AJ55">
        <v>402.59440000000001</v>
      </c>
      <c r="AK55">
        <v>439.4556</v>
      </c>
      <c r="AL55">
        <v>476.31670000000003</v>
      </c>
      <c r="AM55">
        <v>513.17780000000005</v>
      </c>
      <c r="AN55">
        <v>550.03890000000001</v>
      </c>
      <c r="AO55">
        <v>586.9</v>
      </c>
      <c r="AP55">
        <v>-655250</v>
      </c>
      <c r="AQ55">
        <v>-643060</v>
      </c>
      <c r="AR55">
        <v>-629870</v>
      </c>
      <c r="AS55">
        <v>-615590</v>
      </c>
      <c r="AT55">
        <v>-600190</v>
      </c>
      <c r="AU55">
        <v>-583670</v>
      </c>
      <c r="AV55">
        <v>-566080</v>
      </c>
      <c r="AW55">
        <v>-547460</v>
      </c>
      <c r="AX55">
        <v>-527780</v>
      </c>
      <c r="AY55">
        <v>-506950</v>
      </c>
      <c r="AZ55">
        <v>-624350</v>
      </c>
      <c r="BA55">
        <v>-551680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F55">
        <v>255.14999999999998</v>
      </c>
      <c r="BG55" s="7">
        <f t="shared" si="2"/>
        <v>343.45</v>
      </c>
      <c r="BJ55" s="8" t="s">
        <v>251</v>
      </c>
      <c r="BK55" s="8" t="s">
        <v>251</v>
      </c>
      <c r="BL55" t="s">
        <v>251</v>
      </c>
    </row>
    <row r="56" spans="1:64" x14ac:dyDescent="0.3">
      <c r="A56" s="8">
        <v>55</v>
      </c>
      <c r="B56" s="8" t="s">
        <v>253</v>
      </c>
      <c r="C56" s="8" t="s">
        <v>133</v>
      </c>
      <c r="D56" s="8" t="s">
        <v>254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8" t="s">
        <v>255</v>
      </c>
      <c r="M56" s="8">
        <v>2</v>
      </c>
      <c r="N56" s="8">
        <v>8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>
        <v>261.8</v>
      </c>
      <c r="AG56">
        <v>296.93329999999997</v>
      </c>
      <c r="AH56">
        <v>332.06670000000003</v>
      </c>
      <c r="AI56">
        <v>367.2</v>
      </c>
      <c r="AJ56">
        <v>402.33330000000001</v>
      </c>
      <c r="AK56">
        <v>437.4667</v>
      </c>
      <c r="AL56">
        <v>472.6</v>
      </c>
      <c r="AM56">
        <v>507.73329999999999</v>
      </c>
      <c r="AN56">
        <v>542.86670000000004</v>
      </c>
      <c r="AO56">
        <v>578</v>
      </c>
      <c r="AP56">
        <v>-678140</v>
      </c>
      <c r="AQ56">
        <v>-665630</v>
      </c>
      <c r="AR56">
        <v>-651990</v>
      </c>
      <c r="AS56">
        <v>-637260</v>
      </c>
      <c r="AT56">
        <v>-621430</v>
      </c>
      <c r="AU56">
        <v>-604530</v>
      </c>
      <c r="AV56">
        <v>-586560</v>
      </c>
      <c r="AW56">
        <v>-567510</v>
      </c>
      <c r="AX56">
        <v>-547360</v>
      </c>
      <c r="AY56">
        <v>-525970</v>
      </c>
      <c r="AZ56">
        <v>-649170</v>
      </c>
      <c r="BA56">
        <v>-558660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F56">
        <v>261.79999999999995</v>
      </c>
      <c r="BG56" s="7">
        <f t="shared" si="2"/>
        <v>339</v>
      </c>
      <c r="BJ56" s="8" t="s">
        <v>254</v>
      </c>
      <c r="BK56" s="8" t="s">
        <v>254</v>
      </c>
      <c r="BL56" t="s">
        <v>254</v>
      </c>
    </row>
    <row r="57" spans="1:64" x14ac:dyDescent="0.3">
      <c r="A57" s="8">
        <v>56</v>
      </c>
      <c r="B57" s="8" t="s">
        <v>256</v>
      </c>
      <c r="C57" s="8" t="s">
        <v>117</v>
      </c>
      <c r="D57" s="8" t="s">
        <v>257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8" t="s">
        <v>258</v>
      </c>
      <c r="M57" s="8">
        <v>2</v>
      </c>
      <c r="N57" s="8">
        <v>9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1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>
        <v>278.14999999999998</v>
      </c>
      <c r="AG57">
        <v>315.24439999999998</v>
      </c>
      <c r="AH57">
        <v>352.33890000000002</v>
      </c>
      <c r="AI57">
        <v>389.43329999999997</v>
      </c>
      <c r="AJ57">
        <v>426.52780000000001</v>
      </c>
      <c r="AK57">
        <v>463.62220000000002</v>
      </c>
      <c r="AL57">
        <v>500.7167</v>
      </c>
      <c r="AM57">
        <v>537.81110000000001</v>
      </c>
      <c r="AN57">
        <v>574.90560000000005</v>
      </c>
      <c r="AO57">
        <v>612</v>
      </c>
      <c r="AP57">
        <v>-701120</v>
      </c>
      <c r="AQ57">
        <v>-685590</v>
      </c>
      <c r="AR57">
        <v>-669060</v>
      </c>
      <c r="AS57">
        <v>-651440</v>
      </c>
      <c r="AT57">
        <v>-632700</v>
      </c>
      <c r="AU57">
        <v>-612850</v>
      </c>
      <c r="AV57">
        <v>-591910</v>
      </c>
      <c r="AW57">
        <v>-569920</v>
      </c>
      <c r="AX57">
        <v>-546830</v>
      </c>
      <c r="AY57">
        <v>-522470</v>
      </c>
      <c r="AZ57">
        <v>-667370</v>
      </c>
      <c r="BA57">
        <v>-568590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F57">
        <v>278.14999999999998</v>
      </c>
      <c r="BG57" s="7">
        <f t="shared" si="2"/>
        <v>356</v>
      </c>
      <c r="BJ57" s="8" t="s">
        <v>257</v>
      </c>
      <c r="BK57" s="8" t="s">
        <v>257</v>
      </c>
      <c r="BL57" t="s">
        <v>257</v>
      </c>
    </row>
    <row r="58" spans="1:64" x14ac:dyDescent="0.3">
      <c r="A58" s="8">
        <v>57</v>
      </c>
      <c r="B58" s="8" t="s">
        <v>259</v>
      </c>
      <c r="C58" s="8" t="s">
        <v>137</v>
      </c>
      <c r="D58" s="8" t="s">
        <v>260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8" t="s">
        <v>261</v>
      </c>
      <c r="M58" s="8">
        <v>2</v>
      </c>
      <c r="N58" s="8">
        <v>10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>
        <v>279.07</v>
      </c>
      <c r="AG58">
        <v>315.9511</v>
      </c>
      <c r="AH58">
        <v>352.8322</v>
      </c>
      <c r="AI58">
        <v>389.7133</v>
      </c>
      <c r="AJ58">
        <v>426.59440000000001</v>
      </c>
      <c r="AK58">
        <v>463.47559999999999</v>
      </c>
      <c r="AL58">
        <v>500.35669999999999</v>
      </c>
      <c r="AM58">
        <v>537.23779999999999</v>
      </c>
      <c r="AN58">
        <v>574.11890000000005</v>
      </c>
      <c r="AO58">
        <v>611</v>
      </c>
      <c r="AP58">
        <v>-726130</v>
      </c>
      <c r="AQ58">
        <v>-710080</v>
      </c>
      <c r="AR58">
        <v>-693120</v>
      </c>
      <c r="AS58">
        <v>-675150</v>
      </c>
      <c r="AT58">
        <v>-656080</v>
      </c>
      <c r="AU58">
        <v>-635810</v>
      </c>
      <c r="AV58">
        <v>-614210</v>
      </c>
      <c r="AW58">
        <v>-591170</v>
      </c>
      <c r="AX58">
        <v>-566490</v>
      </c>
      <c r="AY58">
        <v>-539900</v>
      </c>
      <c r="AZ58">
        <v>-691850</v>
      </c>
      <c r="BA58">
        <v>-581440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F58">
        <v>279.07</v>
      </c>
      <c r="BG58" s="7">
        <f t="shared" si="2"/>
        <v>355.5</v>
      </c>
      <c r="BJ58" s="8" t="s">
        <v>260</v>
      </c>
      <c r="BK58" s="8" t="s">
        <v>260</v>
      </c>
      <c r="BL58" t="s">
        <v>260</v>
      </c>
    </row>
    <row r="59" spans="1:64" x14ac:dyDescent="0.3">
      <c r="A59" s="8">
        <v>58</v>
      </c>
      <c r="B59" s="8" t="s">
        <v>262</v>
      </c>
      <c r="C59" s="8" t="s">
        <v>121</v>
      </c>
      <c r="D59" s="8" t="s">
        <v>263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8" t="s">
        <v>264</v>
      </c>
      <c r="M59" s="8">
        <v>2</v>
      </c>
      <c r="N59" s="8">
        <v>11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>
        <v>291.85000000000002</v>
      </c>
      <c r="AG59">
        <v>330.66669999999999</v>
      </c>
      <c r="AH59">
        <v>369.48329999999999</v>
      </c>
      <c r="AI59">
        <v>408.3</v>
      </c>
      <c r="AJ59">
        <v>447.11669999999998</v>
      </c>
      <c r="AK59">
        <v>485.93329999999997</v>
      </c>
      <c r="AL59">
        <v>524.75</v>
      </c>
      <c r="AM59">
        <v>563.56669999999997</v>
      </c>
      <c r="AN59">
        <v>602.38329999999996</v>
      </c>
      <c r="AO59">
        <v>641.20000000000005</v>
      </c>
      <c r="AP59">
        <v>-728770</v>
      </c>
      <c r="AQ59">
        <v>-710730</v>
      </c>
      <c r="AR59">
        <v>-691280</v>
      </c>
      <c r="AS59">
        <v>-670320</v>
      </c>
      <c r="AT59">
        <v>-647810</v>
      </c>
      <c r="AU59">
        <v>-623750</v>
      </c>
      <c r="AV59">
        <v>-598150</v>
      </c>
      <c r="AW59">
        <v>-571010</v>
      </c>
      <c r="AX59">
        <v>-542300</v>
      </c>
      <c r="AY59">
        <v>-511820</v>
      </c>
      <c r="AZ59">
        <v>-690700</v>
      </c>
      <c r="BA59">
        <v>-566440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F59">
        <v>291.84999999999997</v>
      </c>
      <c r="BG59" s="7">
        <f t="shared" si="2"/>
        <v>370.6</v>
      </c>
      <c r="BJ59" s="8" t="s">
        <v>263</v>
      </c>
      <c r="BK59" s="8" t="s">
        <v>263</v>
      </c>
      <c r="BL59" t="s">
        <v>263</v>
      </c>
    </row>
    <row r="60" spans="1:64" x14ac:dyDescent="0.3">
      <c r="A60" s="8">
        <v>59</v>
      </c>
      <c r="B60" s="8" t="s">
        <v>265</v>
      </c>
      <c r="C60" s="8" t="s">
        <v>141</v>
      </c>
      <c r="D60" s="8" t="s">
        <v>266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8" t="s">
        <v>267</v>
      </c>
      <c r="M60" s="8">
        <v>2</v>
      </c>
      <c r="N60" s="8">
        <v>12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>
        <v>292.35000000000002</v>
      </c>
      <c r="AG60">
        <v>330.5333</v>
      </c>
      <c r="AH60">
        <v>368.7167</v>
      </c>
      <c r="AI60">
        <v>406.9</v>
      </c>
      <c r="AJ60">
        <v>445.08330000000001</v>
      </c>
      <c r="AK60">
        <v>483.26670000000001</v>
      </c>
      <c r="AL60">
        <v>521.45000000000005</v>
      </c>
      <c r="AM60">
        <v>559.63329999999996</v>
      </c>
      <c r="AN60">
        <v>597.81669999999997</v>
      </c>
      <c r="AO60">
        <v>636</v>
      </c>
      <c r="AP60">
        <v>-773650</v>
      </c>
      <c r="AQ60">
        <v>-755260</v>
      </c>
      <c r="AR60">
        <v>-735300</v>
      </c>
      <c r="AS60">
        <v>-713770</v>
      </c>
      <c r="AT60">
        <v>-690650</v>
      </c>
      <c r="AU60">
        <v>-665930</v>
      </c>
      <c r="AV60">
        <v>-639590</v>
      </c>
      <c r="AW60">
        <v>-611600</v>
      </c>
      <c r="AX60">
        <v>-581900</v>
      </c>
      <c r="AY60">
        <v>-550300</v>
      </c>
      <c r="AZ60">
        <v>-735690</v>
      </c>
      <c r="BA60">
        <v>-595130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F60">
        <v>292.34999999999997</v>
      </c>
      <c r="BG60" s="7">
        <f t="shared" si="2"/>
        <v>368</v>
      </c>
      <c r="BJ60" s="8" t="s">
        <v>266</v>
      </c>
      <c r="BK60" s="8" t="s">
        <v>266</v>
      </c>
      <c r="BL60" t="s">
        <v>266</v>
      </c>
    </row>
    <row r="61" spans="1:64" x14ac:dyDescent="0.3">
      <c r="A61" s="8">
        <v>60</v>
      </c>
      <c r="B61" s="8" t="s">
        <v>268</v>
      </c>
      <c r="C61" s="8" t="s">
        <v>269</v>
      </c>
      <c r="D61" s="8" t="s">
        <v>270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8" t="s">
        <v>271</v>
      </c>
      <c r="M61" s="8">
        <v>2</v>
      </c>
      <c r="N61" s="8">
        <v>13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1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>
        <v>303.05</v>
      </c>
      <c r="AG61">
        <v>342.9556</v>
      </c>
      <c r="AH61">
        <v>382.86110000000002</v>
      </c>
      <c r="AI61">
        <v>422.76670000000001</v>
      </c>
      <c r="AJ61">
        <v>462.67219999999998</v>
      </c>
      <c r="AK61">
        <v>502.57780000000002</v>
      </c>
      <c r="AL61">
        <v>542.48329999999999</v>
      </c>
      <c r="AM61">
        <v>582.38890000000004</v>
      </c>
      <c r="AN61">
        <v>622.2944</v>
      </c>
      <c r="AO61">
        <v>662.2</v>
      </c>
      <c r="AP61">
        <v>-788920</v>
      </c>
      <c r="AQ61">
        <v>-767670</v>
      </c>
      <c r="AR61">
        <v>-744780</v>
      </c>
      <c r="AS61">
        <v>-720140</v>
      </c>
      <c r="AT61">
        <v>-693720</v>
      </c>
      <c r="AU61">
        <v>-665500</v>
      </c>
      <c r="AV61">
        <v>-635520</v>
      </c>
      <c r="AW61">
        <v>-603760</v>
      </c>
      <c r="AX61">
        <v>-570150</v>
      </c>
      <c r="AY61">
        <v>-534490</v>
      </c>
      <c r="AZ61">
        <v>-745830</v>
      </c>
      <c r="BA61">
        <v>-591090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F61">
        <v>303.04999999999995</v>
      </c>
      <c r="BG61" s="7">
        <f t="shared" si="2"/>
        <v>381.1</v>
      </c>
      <c r="BJ61" s="8" t="s">
        <v>270</v>
      </c>
      <c r="BK61" s="8" t="s">
        <v>270</v>
      </c>
      <c r="BL61" t="s">
        <v>270</v>
      </c>
    </row>
    <row r="62" spans="1:64" x14ac:dyDescent="0.3">
      <c r="A62" s="8">
        <v>61</v>
      </c>
      <c r="B62" s="8" t="s">
        <v>272</v>
      </c>
      <c r="C62" s="8" t="s">
        <v>145</v>
      </c>
      <c r="D62" s="8" t="s">
        <v>273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8" t="s">
        <v>274</v>
      </c>
      <c r="M62" s="8">
        <v>2</v>
      </c>
      <c r="N62" s="8">
        <v>14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1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>
        <v>303.08999999999997</v>
      </c>
      <c r="AG62">
        <v>342.74669999999998</v>
      </c>
      <c r="AH62">
        <v>382.4033</v>
      </c>
      <c r="AI62">
        <v>422.06</v>
      </c>
      <c r="AJ62">
        <v>461.7167</v>
      </c>
      <c r="AK62">
        <v>501.37329999999997</v>
      </c>
      <c r="AL62">
        <v>541.03</v>
      </c>
      <c r="AM62">
        <v>580.68669999999997</v>
      </c>
      <c r="AN62">
        <v>620.3433</v>
      </c>
      <c r="AO62">
        <v>660</v>
      </c>
      <c r="AP62">
        <v>-810360</v>
      </c>
      <c r="AQ62">
        <v>-786770</v>
      </c>
      <c r="AR62">
        <v>-761780</v>
      </c>
      <c r="AS62">
        <v>-735360</v>
      </c>
      <c r="AT62">
        <v>-707480</v>
      </c>
      <c r="AU62">
        <v>-678060</v>
      </c>
      <c r="AV62">
        <v>-647030</v>
      </c>
      <c r="AW62">
        <v>-614290</v>
      </c>
      <c r="AX62">
        <v>-579680</v>
      </c>
      <c r="AY62">
        <v>-542850</v>
      </c>
      <c r="AZ62">
        <v>-763330</v>
      </c>
      <c r="BA62">
        <v>-588230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F62">
        <v>303.08999999999997</v>
      </c>
      <c r="BG62" s="7">
        <f t="shared" si="2"/>
        <v>380</v>
      </c>
      <c r="BJ62" s="8" t="s">
        <v>273</v>
      </c>
      <c r="BK62" s="8" t="s">
        <v>273</v>
      </c>
      <c r="BL62" t="s">
        <v>273</v>
      </c>
    </row>
    <row r="63" spans="1:64" x14ac:dyDescent="0.3">
      <c r="A63" s="8">
        <v>62</v>
      </c>
      <c r="B63" s="8" t="s">
        <v>275</v>
      </c>
      <c r="C63" s="8" t="s">
        <v>276</v>
      </c>
      <c r="D63" s="8" t="s">
        <v>277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8" t="s">
        <v>278</v>
      </c>
      <c r="M63" s="8">
        <v>2</v>
      </c>
      <c r="N63" s="8">
        <v>15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>
        <v>312.14999999999998</v>
      </c>
      <c r="AG63">
        <v>353.14440000000002</v>
      </c>
      <c r="AH63">
        <v>394.13889999999998</v>
      </c>
      <c r="AI63">
        <v>435.13330000000002</v>
      </c>
      <c r="AJ63">
        <v>476.12779999999998</v>
      </c>
      <c r="AK63">
        <v>517.12220000000002</v>
      </c>
      <c r="AL63">
        <v>558.11670000000004</v>
      </c>
      <c r="AM63">
        <v>599.11109999999996</v>
      </c>
      <c r="AN63">
        <v>640.10559999999998</v>
      </c>
      <c r="AO63">
        <v>681.1</v>
      </c>
      <c r="AP63">
        <v>-832080</v>
      </c>
      <c r="AQ63">
        <v>-807650</v>
      </c>
      <c r="AR63">
        <v>-781330</v>
      </c>
      <c r="AS63">
        <v>-753030</v>
      </c>
      <c r="AT63">
        <v>-722700</v>
      </c>
      <c r="AU63">
        <v>-690320</v>
      </c>
      <c r="AV63">
        <v>-655870</v>
      </c>
      <c r="AW63">
        <v>-619320</v>
      </c>
      <c r="AX63">
        <v>-580570</v>
      </c>
      <c r="AY63">
        <v>-539360</v>
      </c>
      <c r="AZ63">
        <v>-783720</v>
      </c>
      <c r="BA63">
        <v>-596360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F63">
        <v>312.14999999999998</v>
      </c>
      <c r="BG63" s="7">
        <f t="shared" si="2"/>
        <v>390.55</v>
      </c>
      <c r="BJ63" s="8" t="s">
        <v>277</v>
      </c>
      <c r="BK63" s="8" t="s">
        <v>277</v>
      </c>
      <c r="BL63" t="s">
        <v>277</v>
      </c>
    </row>
    <row r="64" spans="1:64" x14ac:dyDescent="0.3">
      <c r="A64" s="8">
        <v>63</v>
      </c>
      <c r="B64" s="8" t="s">
        <v>279</v>
      </c>
      <c r="C64" s="8" t="s">
        <v>149</v>
      </c>
      <c r="D64" s="8" t="s">
        <v>280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8" t="s">
        <v>281</v>
      </c>
      <c r="M64" s="8">
        <v>2</v>
      </c>
      <c r="N64" s="8">
        <v>16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1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>
        <v>312.02</v>
      </c>
      <c r="AG64">
        <v>353.35109999999997</v>
      </c>
      <c r="AH64">
        <v>394.68220000000002</v>
      </c>
      <c r="AI64">
        <v>436.01330000000002</v>
      </c>
      <c r="AJ64">
        <v>477.34440000000001</v>
      </c>
      <c r="AK64">
        <v>518.67560000000003</v>
      </c>
      <c r="AL64">
        <v>560.00670000000002</v>
      </c>
      <c r="AM64">
        <v>601.33780000000002</v>
      </c>
      <c r="AN64">
        <v>642.66890000000001</v>
      </c>
      <c r="AO64">
        <v>684</v>
      </c>
      <c r="AP64">
        <v>-862210</v>
      </c>
      <c r="AQ64">
        <v>-832720</v>
      </c>
      <c r="AR64">
        <v>-801980</v>
      </c>
      <c r="AS64">
        <v>-769920</v>
      </c>
      <c r="AT64">
        <v>-736460</v>
      </c>
      <c r="AU64">
        <v>-701510</v>
      </c>
      <c r="AV64">
        <v>-664990</v>
      </c>
      <c r="AW64">
        <v>-626760</v>
      </c>
      <c r="AX64">
        <v>-586620</v>
      </c>
      <c r="AY64">
        <v>-544110</v>
      </c>
      <c r="AZ64">
        <v>-804010</v>
      </c>
      <c r="BA64">
        <v>-592810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F64">
        <v>312.02</v>
      </c>
      <c r="BG64" s="7">
        <f t="shared" si="2"/>
        <v>392</v>
      </c>
      <c r="BJ64" s="8" t="s">
        <v>280</v>
      </c>
      <c r="BK64" s="8" t="s">
        <v>280</v>
      </c>
      <c r="BL64" t="s">
        <v>280</v>
      </c>
    </row>
    <row r="65" spans="1:64" x14ac:dyDescent="0.3">
      <c r="A65" s="8">
        <v>64</v>
      </c>
      <c r="B65" s="8" t="s">
        <v>282</v>
      </c>
      <c r="C65" s="8" t="s">
        <v>283</v>
      </c>
      <c r="D65" s="8" t="s">
        <v>284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8" t="s">
        <v>285</v>
      </c>
      <c r="M65" s="8">
        <v>2</v>
      </c>
      <c r="N65" s="8">
        <v>17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>
        <v>319.48</v>
      </c>
      <c r="AG65">
        <v>361.52670000000001</v>
      </c>
      <c r="AH65">
        <v>403.57330000000002</v>
      </c>
      <c r="AI65">
        <v>445.62</v>
      </c>
      <c r="AJ65">
        <v>487.66669999999999</v>
      </c>
      <c r="AK65">
        <v>529.7133</v>
      </c>
      <c r="AL65">
        <v>571.76</v>
      </c>
      <c r="AM65">
        <v>613.80669999999998</v>
      </c>
      <c r="AN65">
        <v>655.85329999999999</v>
      </c>
      <c r="AO65">
        <v>697.9</v>
      </c>
      <c r="AP65">
        <v>-914120</v>
      </c>
      <c r="AQ65">
        <v>-884930</v>
      </c>
      <c r="AR65">
        <v>-853340</v>
      </c>
      <c r="AS65">
        <v>-819450</v>
      </c>
      <c r="AT65">
        <v>-783390</v>
      </c>
      <c r="AU65">
        <v>-745320</v>
      </c>
      <c r="AV65">
        <v>-705400</v>
      </c>
      <c r="AW65">
        <v>-663760</v>
      </c>
      <c r="AX65">
        <v>-620420</v>
      </c>
      <c r="AY65">
        <v>-575180</v>
      </c>
      <c r="AZ65">
        <v>-856930</v>
      </c>
      <c r="BA65">
        <v>-628750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F65">
        <v>319.47999999999996</v>
      </c>
      <c r="BG65" s="7">
        <f t="shared" si="2"/>
        <v>398.95</v>
      </c>
      <c r="BJ65" s="8" t="s">
        <v>284</v>
      </c>
      <c r="BK65" s="8" t="s">
        <v>284</v>
      </c>
      <c r="BL65" t="s">
        <v>284</v>
      </c>
    </row>
    <row r="66" spans="1:64" x14ac:dyDescent="0.3">
      <c r="A66" s="8">
        <v>65</v>
      </c>
      <c r="B66" s="8" t="s">
        <v>286</v>
      </c>
      <c r="C66" s="8" t="s">
        <v>117</v>
      </c>
      <c r="D66" s="8" t="s">
        <v>287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3">G66/2</f>
        <v>350.5</v>
      </c>
      <c r="J66" s="7">
        <v>2</v>
      </c>
      <c r="K66" s="7">
        <v>13</v>
      </c>
      <c r="L66" s="8" t="s">
        <v>288</v>
      </c>
      <c r="M66" s="8">
        <v>2</v>
      </c>
      <c r="N66" s="8">
        <v>9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>
        <v>257.2</v>
      </c>
      <c r="AG66">
        <v>295.39999999999998</v>
      </c>
      <c r="AH66">
        <v>333.6</v>
      </c>
      <c r="AI66">
        <v>371.8</v>
      </c>
      <c r="AJ66">
        <v>410</v>
      </c>
      <c r="AK66">
        <v>448.2</v>
      </c>
      <c r="AL66">
        <v>486.4</v>
      </c>
      <c r="AM66">
        <v>524.6</v>
      </c>
      <c r="AN66">
        <v>562.79999999999995</v>
      </c>
      <c r="AO66">
        <v>601</v>
      </c>
      <c r="AP66">
        <v>-720080</v>
      </c>
      <c r="AQ66">
        <v>-701770</v>
      </c>
      <c r="AR66">
        <v>-683530</v>
      </c>
      <c r="AS66">
        <v>-665080</v>
      </c>
      <c r="AT66">
        <v>-646200</v>
      </c>
      <c r="AU66">
        <v>-626700</v>
      </c>
      <c r="AV66">
        <v>-606420</v>
      </c>
      <c r="AW66">
        <v>-585140</v>
      </c>
      <c r="AX66">
        <v>-562620</v>
      </c>
      <c r="AY66">
        <v>-538410</v>
      </c>
      <c r="AZ66">
        <v>-675400</v>
      </c>
      <c r="BA66">
        <v>-579680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F66">
        <v>257.2</v>
      </c>
      <c r="BG66" s="7">
        <f t="shared" si="2"/>
        <v>350.5</v>
      </c>
      <c r="BJ66" s="8" t="s">
        <v>287</v>
      </c>
      <c r="BK66" s="8" t="s">
        <v>287</v>
      </c>
      <c r="BL66" t="s">
        <v>287</v>
      </c>
    </row>
    <row r="67" spans="1:64" x14ac:dyDescent="0.3">
      <c r="A67" s="8">
        <v>66</v>
      </c>
      <c r="B67" s="8" t="s">
        <v>289</v>
      </c>
      <c r="C67" s="8" t="s">
        <v>121</v>
      </c>
      <c r="D67" s="8" t="s">
        <v>290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3"/>
        <v>358.5</v>
      </c>
      <c r="J67" s="7">
        <v>2</v>
      </c>
      <c r="K67" s="7">
        <v>15</v>
      </c>
      <c r="L67" s="8" t="s">
        <v>291</v>
      </c>
      <c r="M67" s="8">
        <v>2</v>
      </c>
      <c r="N67" s="8">
        <v>11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>
        <v>272.39999999999998</v>
      </c>
      <c r="AG67">
        <v>310.68889999999999</v>
      </c>
      <c r="AH67">
        <v>348.9778</v>
      </c>
      <c r="AI67">
        <v>387.26670000000001</v>
      </c>
      <c r="AJ67">
        <v>425.55560000000003</v>
      </c>
      <c r="AK67">
        <v>463.84440000000001</v>
      </c>
      <c r="AL67">
        <v>502.13330000000002</v>
      </c>
      <c r="AM67">
        <v>540.42219999999998</v>
      </c>
      <c r="AN67">
        <v>578.71109999999999</v>
      </c>
      <c r="AO67">
        <v>617</v>
      </c>
      <c r="AP67">
        <v>-762770</v>
      </c>
      <c r="AQ67">
        <v>-744500</v>
      </c>
      <c r="AR67">
        <v>-725020</v>
      </c>
      <c r="AS67">
        <v>-704320</v>
      </c>
      <c r="AT67">
        <v>-682390</v>
      </c>
      <c r="AU67">
        <v>-659200</v>
      </c>
      <c r="AV67">
        <v>-634740</v>
      </c>
      <c r="AW67">
        <v>-608980</v>
      </c>
      <c r="AX67">
        <v>-581820</v>
      </c>
      <c r="AY67">
        <v>-553050</v>
      </c>
      <c r="AZ67">
        <v>-719980</v>
      </c>
      <c r="BA67">
        <v>-598020</v>
      </c>
      <c r="BB67">
        <v>1460730</v>
      </c>
      <c r="BC67">
        <f t="shared" ref="BC67:BC98" si="4">G67*0.9-F67</f>
        <v>89.187000000000012</v>
      </c>
      <c r="BD67">
        <v>636.55650000000003</v>
      </c>
      <c r="BE67">
        <v>4.5617130000000001</v>
      </c>
      <c r="BF67">
        <v>272.39999999999998</v>
      </c>
      <c r="BG67" s="7">
        <f t="shared" ref="BG67:BG130" si="5">G67/2</f>
        <v>358.5</v>
      </c>
      <c r="BJ67" s="8" t="s">
        <v>290</v>
      </c>
      <c r="BK67" s="8" t="s">
        <v>290</v>
      </c>
      <c r="BL67" t="s">
        <v>290</v>
      </c>
    </row>
    <row r="68" spans="1:64" x14ac:dyDescent="0.3">
      <c r="A68" s="8">
        <v>67</v>
      </c>
      <c r="B68" s="8" t="s">
        <v>292</v>
      </c>
      <c r="C68" s="8" t="s">
        <v>293</v>
      </c>
      <c r="D68" s="8" t="s">
        <v>294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3"/>
        <v>199</v>
      </c>
      <c r="J68" s="7">
        <v>0</v>
      </c>
      <c r="K68" s="7">
        <v>3</v>
      </c>
      <c r="L68" s="8" t="s">
        <v>295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3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>
        <v>145.59</v>
      </c>
      <c r="AG68">
        <v>162.52440000000001</v>
      </c>
      <c r="AH68">
        <v>179.4589</v>
      </c>
      <c r="AI68">
        <v>196.39330000000001</v>
      </c>
      <c r="AJ68">
        <v>213.3278</v>
      </c>
      <c r="AK68">
        <v>230.26220000000001</v>
      </c>
      <c r="AL68">
        <v>247.19669999999999</v>
      </c>
      <c r="AM68">
        <v>264.1311</v>
      </c>
      <c r="AN68">
        <v>281.06560000000002</v>
      </c>
      <c r="AO68">
        <v>298</v>
      </c>
      <c r="AP68">
        <v>23437.64</v>
      </c>
      <c r="AQ68">
        <v>24557.16</v>
      </c>
      <c r="AR68">
        <v>25713.63</v>
      </c>
      <c r="AS68">
        <v>26916.98</v>
      </c>
      <c r="AT68">
        <v>28175.73</v>
      </c>
      <c r="AU68">
        <v>29496.83</v>
      </c>
      <c r="AV68">
        <v>30886.34</v>
      </c>
      <c r="AW68">
        <v>32350.61</v>
      </c>
      <c r="AX68">
        <v>33897.839999999997</v>
      </c>
      <c r="AY68">
        <v>35539.99</v>
      </c>
      <c r="AZ68">
        <v>27106.94</v>
      </c>
      <c r="BA68">
        <v>30317.59</v>
      </c>
      <c r="BB68">
        <v>5493960</v>
      </c>
      <c r="BC68">
        <f t="shared" si="4"/>
        <v>117.82999999999998</v>
      </c>
      <c r="BD68">
        <v>319.185</v>
      </c>
      <c r="BE68">
        <v>12.28523</v>
      </c>
      <c r="BF68">
        <v>145.58999999999997</v>
      </c>
      <c r="BG68" s="7">
        <f t="shared" si="5"/>
        <v>199</v>
      </c>
      <c r="BJ68" s="8" t="s">
        <v>294</v>
      </c>
      <c r="BK68" s="8" t="s">
        <v>294</v>
      </c>
      <c r="BL68" t="s">
        <v>294</v>
      </c>
    </row>
    <row r="69" spans="1:64" x14ac:dyDescent="0.3">
      <c r="A69" s="8">
        <v>68</v>
      </c>
      <c r="B69" s="8" t="s">
        <v>296</v>
      </c>
      <c r="C69" s="8" t="s">
        <v>297</v>
      </c>
      <c r="D69" s="8" t="s">
        <v>298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3"/>
        <v>184.91499999999999</v>
      </c>
      <c r="J69" s="7">
        <v>0</v>
      </c>
      <c r="K69" s="7">
        <v>3</v>
      </c>
      <c r="L69" s="8" t="s">
        <v>299</v>
      </c>
      <c r="M69" s="8">
        <v>2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>
        <v>85.47</v>
      </c>
      <c r="AG69">
        <v>105.95440000000001</v>
      </c>
      <c r="AH69">
        <v>126.4389</v>
      </c>
      <c r="AI69">
        <v>146.92330000000001</v>
      </c>
      <c r="AJ69">
        <v>167.40780000000001</v>
      </c>
      <c r="AK69">
        <v>187.8922</v>
      </c>
      <c r="AL69">
        <v>208.3767</v>
      </c>
      <c r="AM69">
        <v>228.86109999999999</v>
      </c>
      <c r="AN69">
        <v>249.34559999999999</v>
      </c>
      <c r="AO69">
        <v>269.83</v>
      </c>
      <c r="AP69">
        <v>-142850</v>
      </c>
      <c r="AQ69">
        <v>-140760</v>
      </c>
      <c r="AR69">
        <v>-138700</v>
      </c>
      <c r="AS69">
        <v>-136670</v>
      </c>
      <c r="AT69">
        <v>-134630</v>
      </c>
      <c r="AU69">
        <v>-132590</v>
      </c>
      <c r="AV69">
        <v>-130520</v>
      </c>
      <c r="AW69">
        <v>-128400</v>
      </c>
      <c r="AX69">
        <v>-126230</v>
      </c>
      <c r="AY69">
        <v>-123960</v>
      </c>
      <c r="AZ69">
        <v>-132890</v>
      </c>
      <c r="BA69">
        <v>-128180</v>
      </c>
      <c r="BB69">
        <v>4213470</v>
      </c>
      <c r="BC69">
        <f t="shared" si="4"/>
        <v>101.80699999999999</v>
      </c>
      <c r="BD69">
        <v>300.435</v>
      </c>
      <c r="BE69">
        <v>10.098879999999999</v>
      </c>
      <c r="BF69">
        <v>85.46999999999997</v>
      </c>
      <c r="BG69" s="7">
        <f t="shared" si="5"/>
        <v>184.91499999999999</v>
      </c>
      <c r="BJ69" s="8" t="s">
        <v>298</v>
      </c>
      <c r="BK69" s="8" t="s">
        <v>298</v>
      </c>
      <c r="BL69" t="s">
        <v>298</v>
      </c>
    </row>
    <row r="70" spans="1:64" x14ac:dyDescent="0.3">
      <c r="A70" s="8">
        <v>69</v>
      </c>
      <c r="B70" s="8" t="s">
        <v>300</v>
      </c>
      <c r="C70" s="8" t="s">
        <v>301</v>
      </c>
      <c r="D70" s="8" t="s">
        <v>302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3"/>
        <v>281.02499999999998</v>
      </c>
      <c r="J70" s="7">
        <v>0</v>
      </c>
      <c r="K70" s="7">
        <v>6</v>
      </c>
      <c r="L70" s="8" t="s">
        <v>303</v>
      </c>
      <c r="M70" s="8">
        <v>0</v>
      </c>
      <c r="N70" s="8">
        <v>0</v>
      </c>
      <c r="O70" s="8">
        <v>0</v>
      </c>
      <c r="P70" s="8">
        <v>0</v>
      </c>
      <c r="Q70" s="8">
        <v>6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>
        <v>278.68</v>
      </c>
      <c r="AG70">
        <v>299.05439999999999</v>
      </c>
      <c r="AH70">
        <v>319.4289</v>
      </c>
      <c r="AI70">
        <v>339.80329999999998</v>
      </c>
      <c r="AJ70">
        <v>360.17779999999999</v>
      </c>
      <c r="AK70">
        <v>380.55220000000003</v>
      </c>
      <c r="AL70">
        <v>400.92669999999998</v>
      </c>
      <c r="AM70">
        <v>421.30110000000002</v>
      </c>
      <c r="AN70">
        <v>441.67559999999997</v>
      </c>
      <c r="AO70">
        <v>462.05</v>
      </c>
      <c r="AP70">
        <v>46386.48</v>
      </c>
      <c r="AQ70">
        <v>49104.68</v>
      </c>
      <c r="AR70">
        <v>51948.04</v>
      </c>
      <c r="AS70">
        <v>54918.36</v>
      </c>
      <c r="AT70">
        <v>58015.43</v>
      </c>
      <c r="AU70">
        <v>61238.74</v>
      </c>
      <c r="AV70">
        <v>64589.31</v>
      </c>
      <c r="AW70">
        <v>68071.7</v>
      </c>
      <c r="AX70">
        <v>71697.119999999995</v>
      </c>
      <c r="AY70">
        <v>75488.87</v>
      </c>
      <c r="AZ70">
        <v>46693.09</v>
      </c>
      <c r="BA70">
        <v>56946.65</v>
      </c>
      <c r="BB70">
        <v>4875100</v>
      </c>
      <c r="BC70">
        <f t="shared" si="4"/>
        <v>152.60499999999996</v>
      </c>
      <c r="BD70">
        <v>457.64499999999998</v>
      </c>
      <c r="BE70">
        <v>11.07817</v>
      </c>
      <c r="BF70">
        <v>278.67999999999995</v>
      </c>
      <c r="BG70" s="7">
        <f t="shared" si="5"/>
        <v>281.02499999999998</v>
      </c>
      <c r="BJ70" s="8" t="s">
        <v>302</v>
      </c>
      <c r="BK70" s="8" t="s">
        <v>302</v>
      </c>
      <c r="BL70" t="s">
        <v>302</v>
      </c>
    </row>
    <row r="71" spans="1:64" x14ac:dyDescent="0.3">
      <c r="A71" s="8">
        <v>70</v>
      </c>
      <c r="B71" s="8" t="s">
        <v>304</v>
      </c>
      <c r="C71" s="8" t="s">
        <v>305</v>
      </c>
      <c r="D71" s="8" t="s">
        <v>306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3"/>
        <v>257</v>
      </c>
      <c r="J71" s="7">
        <v>0</v>
      </c>
      <c r="K71" s="7">
        <v>2</v>
      </c>
      <c r="L71" s="8" t="s">
        <v>307</v>
      </c>
      <c r="M71" s="8">
        <v>1</v>
      </c>
      <c r="N71" s="8">
        <v>1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>
        <v>159.05000000000001</v>
      </c>
      <c r="AG71">
        <v>187.37780000000001</v>
      </c>
      <c r="AH71">
        <v>215.7056</v>
      </c>
      <c r="AI71">
        <v>244.0333</v>
      </c>
      <c r="AJ71">
        <v>272.36110000000002</v>
      </c>
      <c r="AK71">
        <v>300.68889999999999</v>
      </c>
      <c r="AL71">
        <v>329.01670000000001</v>
      </c>
      <c r="AM71">
        <v>357.34440000000001</v>
      </c>
      <c r="AN71">
        <v>385.67219999999998</v>
      </c>
      <c r="AO71">
        <v>414</v>
      </c>
      <c r="AP71">
        <v>-292780</v>
      </c>
      <c r="AQ71">
        <v>-289670</v>
      </c>
      <c r="AR71">
        <v>-286650</v>
      </c>
      <c r="AS71">
        <v>-283630</v>
      </c>
      <c r="AT71">
        <v>-280520</v>
      </c>
      <c r="AU71">
        <v>-277220</v>
      </c>
      <c r="AV71">
        <v>-273640</v>
      </c>
      <c r="AW71">
        <v>-269710</v>
      </c>
      <c r="AX71">
        <v>-265330</v>
      </c>
      <c r="AY71">
        <v>-260380</v>
      </c>
      <c r="AZ71">
        <v>-282220</v>
      </c>
      <c r="BA71">
        <v>-270560</v>
      </c>
      <c r="BB71">
        <v>6108640</v>
      </c>
      <c r="BC71">
        <f t="shared" si="4"/>
        <v>111.16000000000003</v>
      </c>
      <c r="BD71">
        <v>432.72</v>
      </c>
      <c r="BE71">
        <v>12.39071</v>
      </c>
      <c r="BF71">
        <v>159.04999999999998</v>
      </c>
      <c r="BG71" s="7">
        <f t="shared" si="5"/>
        <v>257</v>
      </c>
      <c r="BJ71" s="8" t="s">
        <v>306</v>
      </c>
      <c r="BK71" s="8" t="s">
        <v>306</v>
      </c>
      <c r="BL71" t="s">
        <v>306</v>
      </c>
    </row>
    <row r="72" spans="1:64" x14ac:dyDescent="0.3">
      <c r="A72" s="8">
        <v>71</v>
      </c>
      <c r="B72" s="8" t="s">
        <v>308</v>
      </c>
      <c r="C72" s="8" t="s">
        <v>309</v>
      </c>
      <c r="D72" s="8" t="s">
        <v>310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3"/>
        <v>295.97500000000002</v>
      </c>
      <c r="J72" s="7">
        <v>0</v>
      </c>
      <c r="K72" s="7">
        <v>2</v>
      </c>
      <c r="L72" s="8" t="s">
        <v>311</v>
      </c>
      <c r="M72" s="8">
        <v>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>
        <v>289.81</v>
      </c>
      <c r="AG72">
        <v>312.27</v>
      </c>
      <c r="AH72">
        <v>334.73</v>
      </c>
      <c r="AI72">
        <v>357.19</v>
      </c>
      <c r="AJ72">
        <v>379.65</v>
      </c>
      <c r="AK72">
        <v>402.11</v>
      </c>
      <c r="AL72">
        <v>424.57</v>
      </c>
      <c r="AM72">
        <v>447.03</v>
      </c>
      <c r="AN72">
        <v>469.49</v>
      </c>
      <c r="AO72">
        <v>491.95</v>
      </c>
      <c r="AP72">
        <v>-457790</v>
      </c>
      <c r="AQ72">
        <v>-455980</v>
      </c>
      <c r="AR72">
        <v>-454210</v>
      </c>
      <c r="AS72">
        <v>-452440</v>
      </c>
      <c r="AT72">
        <v>-450660</v>
      </c>
      <c r="AU72">
        <v>-448840</v>
      </c>
      <c r="AV72">
        <v>-446950</v>
      </c>
      <c r="AW72">
        <v>-444940</v>
      </c>
      <c r="AX72">
        <v>-442770</v>
      </c>
      <c r="AY72">
        <v>-440330</v>
      </c>
      <c r="AZ72">
        <v>-457290</v>
      </c>
      <c r="BA72">
        <v>-449740</v>
      </c>
      <c r="BB72">
        <v>5739020</v>
      </c>
      <c r="BC72">
        <f t="shared" si="4"/>
        <v>141.7050000000001</v>
      </c>
      <c r="BD72">
        <v>491.5</v>
      </c>
      <c r="BE72">
        <v>11.19538</v>
      </c>
      <c r="BF72">
        <v>289.81</v>
      </c>
      <c r="BG72" s="7">
        <f t="shared" si="5"/>
        <v>295.97500000000002</v>
      </c>
      <c r="BJ72" s="8" t="s">
        <v>310</v>
      </c>
      <c r="BK72" s="8" t="s">
        <v>310</v>
      </c>
      <c r="BL72" t="s">
        <v>310</v>
      </c>
    </row>
    <row r="73" spans="1:64" x14ac:dyDescent="0.3">
      <c r="A73" s="8">
        <v>72</v>
      </c>
      <c r="B73" s="9" t="s">
        <v>312</v>
      </c>
      <c r="C73" s="9" t="s">
        <v>313</v>
      </c>
      <c r="D73" s="9" t="s">
        <v>314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3"/>
        <v>418.5</v>
      </c>
      <c r="J73" s="7">
        <v>0</v>
      </c>
      <c r="K73" s="7">
        <v>22</v>
      </c>
      <c r="L73" s="11" t="s">
        <v>315</v>
      </c>
      <c r="M73" s="7">
        <v>1</v>
      </c>
      <c r="N73" s="7">
        <v>20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8">
        <v>0</v>
      </c>
      <c r="V73" s="7">
        <v>0</v>
      </c>
      <c r="W73" s="7">
        <v>0</v>
      </c>
      <c r="X73" s="7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>
        <v>352.9</v>
      </c>
      <c r="AG73">
        <v>395.57780000000002</v>
      </c>
      <c r="AH73">
        <v>438.25560000000002</v>
      </c>
      <c r="AI73">
        <v>480.93329999999997</v>
      </c>
      <c r="AJ73">
        <v>523.61109999999996</v>
      </c>
      <c r="AK73">
        <v>566.28890000000001</v>
      </c>
      <c r="AL73">
        <v>608.96669999999995</v>
      </c>
      <c r="AM73">
        <v>651.64440000000002</v>
      </c>
      <c r="AN73">
        <v>694.32219999999995</v>
      </c>
      <c r="AO73">
        <v>737</v>
      </c>
      <c r="AP73">
        <v>-942770</v>
      </c>
      <c r="AQ73">
        <v>-910830</v>
      </c>
      <c r="AR73">
        <v>-875830</v>
      </c>
      <c r="AS73">
        <v>-837880</v>
      </c>
      <c r="AT73">
        <v>-797040</v>
      </c>
      <c r="AU73">
        <v>-753420</v>
      </c>
      <c r="AV73">
        <v>-707110</v>
      </c>
      <c r="AW73">
        <v>-658240</v>
      </c>
      <c r="AX73">
        <v>-606890</v>
      </c>
      <c r="AY73">
        <v>-553000</v>
      </c>
      <c r="AZ73">
        <v>-892410</v>
      </c>
      <c r="BA73">
        <v>-624450</v>
      </c>
      <c r="BB73">
        <v>1111320</v>
      </c>
      <c r="BC73">
        <f t="shared" si="4"/>
        <v>73.344000000000051</v>
      </c>
      <c r="BD73">
        <v>758.47800000000007</v>
      </c>
      <c r="BE73">
        <v>4.071269</v>
      </c>
      <c r="BF73">
        <v>352.9</v>
      </c>
      <c r="BG73" s="7">
        <f t="shared" si="5"/>
        <v>418.5</v>
      </c>
      <c r="BJ73" s="9" t="s">
        <v>314</v>
      </c>
      <c r="BK73" s="9" t="s">
        <v>314</v>
      </c>
      <c r="BL73" t="s">
        <v>314</v>
      </c>
    </row>
    <row r="74" spans="1:64" x14ac:dyDescent="0.3">
      <c r="A74" s="8">
        <v>73</v>
      </c>
      <c r="B74" s="9" t="s">
        <v>316</v>
      </c>
      <c r="C74" s="9" t="s">
        <v>317</v>
      </c>
      <c r="D74" s="9" t="s">
        <v>318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3"/>
        <v>396</v>
      </c>
      <c r="J74" s="7">
        <v>0</v>
      </c>
      <c r="K74" s="7">
        <v>24</v>
      </c>
      <c r="L74" s="8" t="s">
        <v>319</v>
      </c>
      <c r="M74" s="7">
        <v>1</v>
      </c>
      <c r="N74" s="7">
        <v>22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8">
        <v>0</v>
      </c>
      <c r="V74" s="7">
        <v>0</v>
      </c>
      <c r="W74" s="7">
        <v>0</v>
      </c>
      <c r="X74" s="7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>
        <v>355.8</v>
      </c>
      <c r="AG74">
        <v>393.15559999999999</v>
      </c>
      <c r="AH74">
        <v>430.5111</v>
      </c>
      <c r="AI74">
        <v>467.86669999999998</v>
      </c>
      <c r="AJ74">
        <v>505.22219999999999</v>
      </c>
      <c r="AK74">
        <v>542.57780000000002</v>
      </c>
      <c r="AL74">
        <v>579.93330000000003</v>
      </c>
      <c r="AM74">
        <v>617.28890000000001</v>
      </c>
      <c r="AN74">
        <v>654.64440000000002</v>
      </c>
      <c r="AO74">
        <v>692</v>
      </c>
      <c r="AP74">
        <v>-946310</v>
      </c>
      <c r="AQ74">
        <v>-915830</v>
      </c>
      <c r="AR74">
        <v>-883640</v>
      </c>
      <c r="AS74">
        <v>-849740</v>
      </c>
      <c r="AT74">
        <v>-814130</v>
      </c>
      <c r="AU74">
        <v>-776770</v>
      </c>
      <c r="AV74">
        <v>-737660</v>
      </c>
      <c r="AW74">
        <v>-696770</v>
      </c>
      <c r="AX74">
        <v>-654040</v>
      </c>
      <c r="AY74">
        <v>-609330</v>
      </c>
      <c r="AZ74">
        <v>-913440</v>
      </c>
      <c r="BA74">
        <v>-631530</v>
      </c>
      <c r="BB74">
        <v>564389</v>
      </c>
      <c r="BC74">
        <f t="shared" si="4"/>
        <v>39.129000000000019</v>
      </c>
      <c r="BD74">
        <v>732.83550000000002</v>
      </c>
      <c r="BE74">
        <v>2.5671409999999999</v>
      </c>
      <c r="BF74">
        <v>355.79999999999995</v>
      </c>
      <c r="BG74" s="7">
        <f t="shared" si="5"/>
        <v>396</v>
      </c>
      <c r="BJ74" s="9" t="s">
        <v>318</v>
      </c>
      <c r="BK74" s="9" t="s">
        <v>318</v>
      </c>
      <c r="BL74" t="s">
        <v>318</v>
      </c>
    </row>
    <row r="75" spans="1:64" x14ac:dyDescent="0.3">
      <c r="A75" s="8">
        <v>74</v>
      </c>
      <c r="B75" s="9" t="s">
        <v>320</v>
      </c>
      <c r="C75" s="9" t="s">
        <v>321</v>
      </c>
      <c r="D75" s="9" t="s">
        <v>322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3"/>
        <v>308.10000000000002</v>
      </c>
      <c r="J75" s="7">
        <v>0</v>
      </c>
      <c r="K75" s="7">
        <v>8</v>
      </c>
      <c r="L75" s="8" t="s">
        <v>323</v>
      </c>
      <c r="M75" s="7">
        <v>0</v>
      </c>
      <c r="N75" s="7">
        <v>0</v>
      </c>
      <c r="O75" s="7">
        <v>0</v>
      </c>
      <c r="P75" s="7">
        <v>0</v>
      </c>
      <c r="Q75" s="7">
        <v>4</v>
      </c>
      <c r="R75" s="7">
        <v>2</v>
      </c>
      <c r="S75" s="7">
        <v>0</v>
      </c>
      <c r="T75" s="7">
        <v>0</v>
      </c>
      <c r="U75" s="8">
        <v>0</v>
      </c>
      <c r="V75" s="7">
        <v>0</v>
      </c>
      <c r="W75" s="7">
        <v>0</v>
      </c>
      <c r="X75" s="7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>
        <v>286.40199999999999</v>
      </c>
      <c r="AG75">
        <v>311.93509999999998</v>
      </c>
      <c r="AH75">
        <v>337.46820000000002</v>
      </c>
      <c r="AI75">
        <v>363.00130000000001</v>
      </c>
      <c r="AJ75">
        <v>388.53440000000001</v>
      </c>
      <c r="AK75">
        <v>414.06760000000003</v>
      </c>
      <c r="AL75">
        <v>439.60070000000002</v>
      </c>
      <c r="AM75">
        <v>465.13380000000001</v>
      </c>
      <c r="AN75">
        <v>490.6669</v>
      </c>
      <c r="AO75">
        <v>516.20000000000005</v>
      </c>
      <c r="AP75">
        <v>-26306.42</v>
      </c>
      <c r="AQ75">
        <v>-21783.24</v>
      </c>
      <c r="AR75">
        <v>-16961.310000000001</v>
      </c>
      <c r="AS75">
        <v>-11837.21</v>
      </c>
      <c r="AT75">
        <v>-6416.3440000000001</v>
      </c>
      <c r="AU75">
        <v>-708.8048</v>
      </c>
      <c r="AV75">
        <v>5275.5010000000002</v>
      </c>
      <c r="AW75">
        <v>11532.33</v>
      </c>
      <c r="AX75">
        <v>18070.37</v>
      </c>
      <c r="AY75">
        <v>24924.44</v>
      </c>
      <c r="AZ75">
        <v>-22481.46</v>
      </c>
      <c r="BA75">
        <v>-1311.3520000000001</v>
      </c>
      <c r="BB75">
        <v>3530890</v>
      </c>
      <c r="BC75">
        <f t="shared" si="4"/>
        <v>143.15000000000003</v>
      </c>
      <c r="BD75">
        <v>513.81500000000005</v>
      </c>
      <c r="BE75">
        <v>8.5091750000000008</v>
      </c>
      <c r="BF75">
        <v>286.40199999999999</v>
      </c>
      <c r="BG75" s="7">
        <f t="shared" si="5"/>
        <v>308.10000000000002</v>
      </c>
      <c r="BJ75" s="9" t="s">
        <v>322</v>
      </c>
      <c r="BK75" s="9" t="s">
        <v>322</v>
      </c>
      <c r="BL75" t="s">
        <v>322</v>
      </c>
    </row>
    <row r="76" spans="1:64" x14ac:dyDescent="0.3">
      <c r="A76" s="8">
        <v>75</v>
      </c>
      <c r="B76" s="9" t="s">
        <v>324</v>
      </c>
      <c r="C76" s="9" t="s">
        <v>321</v>
      </c>
      <c r="D76" s="9" t="s">
        <v>325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3"/>
        <v>315.14999999999998</v>
      </c>
      <c r="J76" s="7">
        <v>0</v>
      </c>
      <c r="K76" s="7">
        <v>8</v>
      </c>
      <c r="L76" s="8" t="s">
        <v>326</v>
      </c>
      <c r="M76" s="7">
        <v>0</v>
      </c>
      <c r="N76" s="7">
        <v>0</v>
      </c>
      <c r="O76" s="7">
        <v>0</v>
      </c>
      <c r="P76" s="7">
        <v>0</v>
      </c>
      <c r="Q76" s="7">
        <v>4</v>
      </c>
      <c r="R76" s="7">
        <v>2</v>
      </c>
      <c r="S76" s="7">
        <v>0</v>
      </c>
      <c r="T76" s="7">
        <v>0</v>
      </c>
      <c r="U76" s="8">
        <v>0</v>
      </c>
      <c r="V76" s="7">
        <v>0</v>
      </c>
      <c r="W76" s="7">
        <v>0</v>
      </c>
      <c r="X76" s="7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>
        <v>247.98</v>
      </c>
      <c r="AG76">
        <v>279.34890000000001</v>
      </c>
      <c r="AH76">
        <v>310.71780000000001</v>
      </c>
      <c r="AI76">
        <v>342.08670000000001</v>
      </c>
      <c r="AJ76">
        <v>373.4556</v>
      </c>
      <c r="AK76">
        <v>404.82440000000003</v>
      </c>
      <c r="AL76">
        <v>436.19330000000002</v>
      </c>
      <c r="AM76">
        <v>467.56220000000002</v>
      </c>
      <c r="AN76">
        <v>498.93110000000001</v>
      </c>
      <c r="AO76">
        <v>530.29999999999995</v>
      </c>
      <c r="AP76">
        <v>-33348.28</v>
      </c>
      <c r="AQ76">
        <v>-27846.560000000001</v>
      </c>
      <c r="AR76">
        <v>-22023.97</v>
      </c>
      <c r="AS76">
        <v>-15830.04</v>
      </c>
      <c r="AT76">
        <v>-9239</v>
      </c>
      <c r="AU76">
        <v>-2243.3009999999999</v>
      </c>
      <c r="AV76">
        <v>5157.2240000000002</v>
      </c>
      <c r="AW76">
        <v>12968.46</v>
      </c>
      <c r="AX76">
        <v>21218.13</v>
      </c>
      <c r="AY76">
        <v>29983.61</v>
      </c>
      <c r="AZ76">
        <v>-21172.18</v>
      </c>
      <c r="BA76">
        <v>684.23490000000004</v>
      </c>
      <c r="BB76">
        <v>3762970</v>
      </c>
      <c r="BC76">
        <f t="shared" si="4"/>
        <v>149.82999999999998</v>
      </c>
      <c r="BD76">
        <v>523.87</v>
      </c>
      <c r="BE76">
        <v>8.9065999999999992</v>
      </c>
      <c r="BF76">
        <v>247.97999999999996</v>
      </c>
      <c r="BG76" s="7">
        <f t="shared" si="5"/>
        <v>315.14999999999998</v>
      </c>
      <c r="BJ76" s="9" t="s">
        <v>325</v>
      </c>
      <c r="BK76" s="9" t="s">
        <v>325</v>
      </c>
      <c r="BL76" t="s">
        <v>325</v>
      </c>
    </row>
    <row r="77" spans="1:64" x14ac:dyDescent="0.3">
      <c r="A77" s="8">
        <v>76</v>
      </c>
      <c r="B77" s="9" t="s">
        <v>327</v>
      </c>
      <c r="C77" s="9" t="s">
        <v>328</v>
      </c>
      <c r="D77" s="9" t="s">
        <v>329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3"/>
        <v>324.55</v>
      </c>
      <c r="J77" s="7">
        <v>0</v>
      </c>
      <c r="K77" s="7">
        <v>9</v>
      </c>
      <c r="L77" s="8" t="s">
        <v>330</v>
      </c>
      <c r="M77" s="7">
        <v>0</v>
      </c>
      <c r="N77" s="7">
        <v>0</v>
      </c>
      <c r="O77" s="7">
        <v>0</v>
      </c>
      <c r="P77" s="7">
        <v>0</v>
      </c>
      <c r="Q77" s="7">
        <v>3</v>
      </c>
      <c r="R77" s="7">
        <v>3</v>
      </c>
      <c r="S77" s="7">
        <v>0</v>
      </c>
      <c r="T77" s="7">
        <v>0</v>
      </c>
      <c r="U77" s="8">
        <v>0</v>
      </c>
      <c r="V77" s="7">
        <v>0</v>
      </c>
      <c r="W77" s="7">
        <v>0</v>
      </c>
      <c r="X77" s="7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>
        <v>229.33</v>
      </c>
      <c r="AG77">
        <v>264.86</v>
      </c>
      <c r="AH77">
        <v>300.39</v>
      </c>
      <c r="AI77">
        <v>335.92</v>
      </c>
      <c r="AJ77">
        <v>371.45</v>
      </c>
      <c r="AK77">
        <v>406.98</v>
      </c>
      <c r="AL77">
        <v>442.51</v>
      </c>
      <c r="AM77">
        <v>478.04</v>
      </c>
      <c r="AN77">
        <v>513.57000000000005</v>
      </c>
      <c r="AO77">
        <v>549.1</v>
      </c>
      <c r="AP77">
        <v>-75872.5</v>
      </c>
      <c r="AQ77">
        <v>-68578.509999999995</v>
      </c>
      <c r="AR77">
        <v>-61088.31</v>
      </c>
      <c r="AS77">
        <v>-53250.720000000001</v>
      </c>
      <c r="AT77">
        <v>-44959.58</v>
      </c>
      <c r="AU77">
        <v>-36146.050000000003</v>
      </c>
      <c r="AV77">
        <v>-26761.66</v>
      </c>
      <c r="AW77">
        <v>-16755.54</v>
      </c>
      <c r="AX77">
        <v>-6045.1130000000003</v>
      </c>
      <c r="AY77">
        <v>5535.1270000000004</v>
      </c>
      <c r="AZ77">
        <v>-55803.97</v>
      </c>
      <c r="BA77">
        <v>-26756.21</v>
      </c>
      <c r="BB77">
        <v>3211470</v>
      </c>
      <c r="BC77">
        <f t="shared" si="4"/>
        <v>141.66000000000008</v>
      </c>
      <c r="BD77">
        <v>545.81500000000005</v>
      </c>
      <c r="BE77">
        <v>7.9989109999999997</v>
      </c>
      <c r="BF77">
        <v>229.32999999999998</v>
      </c>
      <c r="BG77" s="7">
        <f t="shared" si="5"/>
        <v>324.55</v>
      </c>
      <c r="BJ77" s="9" t="s">
        <v>329</v>
      </c>
      <c r="BK77" s="9" t="s">
        <v>329</v>
      </c>
      <c r="BL77" t="s">
        <v>329</v>
      </c>
    </row>
    <row r="78" spans="1:64" x14ac:dyDescent="0.3">
      <c r="A78" s="8">
        <v>77</v>
      </c>
      <c r="B78" s="9" t="s">
        <v>331</v>
      </c>
      <c r="C78" s="9" t="s">
        <v>332</v>
      </c>
      <c r="D78" s="9" t="s">
        <v>333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3"/>
        <v>281.55</v>
      </c>
      <c r="J78" s="7">
        <v>0</v>
      </c>
      <c r="K78" s="7">
        <v>4</v>
      </c>
      <c r="L78" s="8" t="s">
        <v>334</v>
      </c>
      <c r="M78" s="7">
        <v>1</v>
      </c>
      <c r="N78" s="7">
        <v>3</v>
      </c>
      <c r="O78" s="7">
        <v>0</v>
      </c>
      <c r="P78" s="7">
        <v>0</v>
      </c>
      <c r="Q78" s="7">
        <v>0</v>
      </c>
      <c r="R78" s="7">
        <v>0</v>
      </c>
      <c r="S78" s="7">
        <v>1</v>
      </c>
      <c r="T78" s="7">
        <v>0</v>
      </c>
      <c r="U78" s="8">
        <v>0</v>
      </c>
      <c r="V78" s="7">
        <v>0</v>
      </c>
      <c r="W78" s="7">
        <v>0</v>
      </c>
      <c r="X78" s="7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>
        <v>183.85</v>
      </c>
      <c r="AG78">
        <v>214.87780000000001</v>
      </c>
      <c r="AH78">
        <v>245.90559999999999</v>
      </c>
      <c r="AI78">
        <v>276.93329999999997</v>
      </c>
      <c r="AJ78">
        <v>307.96109999999999</v>
      </c>
      <c r="AK78">
        <v>338.9889</v>
      </c>
      <c r="AL78">
        <v>370.01670000000001</v>
      </c>
      <c r="AM78">
        <v>401.0444</v>
      </c>
      <c r="AN78">
        <v>432.07220000000001</v>
      </c>
      <c r="AO78">
        <v>463.1</v>
      </c>
      <c r="AP78">
        <v>-349220</v>
      </c>
      <c r="AQ78">
        <v>-344280</v>
      </c>
      <c r="AR78">
        <v>-338870</v>
      </c>
      <c r="AS78">
        <v>-332960</v>
      </c>
      <c r="AT78">
        <v>-326550</v>
      </c>
      <c r="AU78">
        <v>-319640</v>
      </c>
      <c r="AV78">
        <v>-312260</v>
      </c>
      <c r="AW78">
        <v>-304480</v>
      </c>
      <c r="AX78">
        <v>-296310</v>
      </c>
      <c r="AY78">
        <v>-287750</v>
      </c>
      <c r="AZ78">
        <v>-332040</v>
      </c>
      <c r="BA78">
        <v>-306810</v>
      </c>
      <c r="BB78">
        <v>4400810</v>
      </c>
      <c r="BC78">
        <f t="shared" si="4"/>
        <v>114.89000000000004</v>
      </c>
      <c r="BD78">
        <v>477.5</v>
      </c>
      <c r="BE78">
        <v>10.4671</v>
      </c>
      <c r="BF78">
        <v>183.84999999999997</v>
      </c>
      <c r="BG78" s="7">
        <f t="shared" si="5"/>
        <v>281.55</v>
      </c>
      <c r="BJ78" s="9" t="s">
        <v>333</v>
      </c>
      <c r="BK78" s="9" t="s">
        <v>333</v>
      </c>
      <c r="BL78" t="s">
        <v>333</v>
      </c>
    </row>
    <row r="79" spans="1:64" x14ac:dyDescent="0.3">
      <c r="A79" s="8">
        <v>78</v>
      </c>
      <c r="B79" s="9" t="s">
        <v>212</v>
      </c>
      <c r="C79" s="9" t="s">
        <v>213</v>
      </c>
      <c r="D79" s="12" t="s">
        <v>335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3"/>
        <v>326.14999999999998</v>
      </c>
      <c r="J79" s="7">
        <v>0</v>
      </c>
      <c r="K79" s="7">
        <v>8</v>
      </c>
      <c r="L79" s="8" t="s">
        <v>336</v>
      </c>
      <c r="M79" s="7">
        <v>1</v>
      </c>
      <c r="N79" s="7">
        <v>7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8">
        <v>0</v>
      </c>
      <c r="V79" s="7">
        <v>0</v>
      </c>
      <c r="W79" s="7">
        <v>0</v>
      </c>
      <c r="X79" s="7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>
        <v>257.64999999999998</v>
      </c>
      <c r="AG79">
        <v>290.38889999999998</v>
      </c>
      <c r="AH79">
        <v>323.12779999999998</v>
      </c>
      <c r="AI79">
        <v>355.86669999999998</v>
      </c>
      <c r="AJ79">
        <v>388.60559999999998</v>
      </c>
      <c r="AK79">
        <v>421.34440000000001</v>
      </c>
      <c r="AL79">
        <v>454.08330000000001</v>
      </c>
      <c r="AM79">
        <v>486.82220000000001</v>
      </c>
      <c r="AN79">
        <v>519.56110000000001</v>
      </c>
      <c r="AO79">
        <v>552.29999999999995</v>
      </c>
      <c r="AP79">
        <v>-441650</v>
      </c>
      <c r="AQ79">
        <v>-432040</v>
      </c>
      <c r="AR79">
        <v>-421270</v>
      </c>
      <c r="AS79">
        <v>-409460</v>
      </c>
      <c r="AT79">
        <v>-396800</v>
      </c>
      <c r="AU79">
        <v>-383450</v>
      </c>
      <c r="AV79">
        <v>-369610</v>
      </c>
      <c r="AW79">
        <v>-355420</v>
      </c>
      <c r="AX79">
        <v>-341000</v>
      </c>
      <c r="AY79">
        <v>-326350</v>
      </c>
      <c r="AZ79">
        <v>-420220</v>
      </c>
      <c r="BA79">
        <v>-364000</v>
      </c>
      <c r="BB79">
        <v>2781680</v>
      </c>
      <c r="BC79">
        <f t="shared" si="4"/>
        <v>119.96999999999991</v>
      </c>
      <c r="BD79">
        <v>559.70000000000005</v>
      </c>
      <c r="BE79">
        <v>7.4018940000000004</v>
      </c>
      <c r="BF79">
        <v>257.64999999999998</v>
      </c>
      <c r="BG79" s="7">
        <f t="shared" si="5"/>
        <v>326.14999999999998</v>
      </c>
      <c r="BJ79" s="12" t="s">
        <v>335</v>
      </c>
      <c r="BK79" s="12" t="s">
        <v>335</v>
      </c>
      <c r="BL79" s="17">
        <v>37895</v>
      </c>
    </row>
    <row r="80" spans="1:64" x14ac:dyDescent="0.3">
      <c r="A80" s="8">
        <v>79</v>
      </c>
      <c r="B80" s="9" t="s">
        <v>216</v>
      </c>
      <c r="C80" s="9" t="s">
        <v>217</v>
      </c>
      <c r="D80" s="12" t="s">
        <v>337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3"/>
        <v>344</v>
      </c>
      <c r="J80" s="7">
        <v>0</v>
      </c>
      <c r="K80" s="7">
        <v>10</v>
      </c>
      <c r="L80" s="8" t="s">
        <v>338</v>
      </c>
      <c r="M80" s="7">
        <v>1</v>
      </c>
      <c r="N80" s="7">
        <v>9</v>
      </c>
      <c r="O80" s="7">
        <v>0</v>
      </c>
      <c r="P80" s="7">
        <v>0</v>
      </c>
      <c r="Q80" s="7">
        <v>0</v>
      </c>
      <c r="R80" s="7">
        <v>0</v>
      </c>
      <c r="S80" s="7">
        <v>1</v>
      </c>
      <c r="T80" s="7">
        <v>0</v>
      </c>
      <c r="U80" s="8">
        <v>0</v>
      </c>
      <c r="V80" s="7">
        <v>0</v>
      </c>
      <c r="W80" s="7">
        <v>0</v>
      </c>
      <c r="X80" s="7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>
        <v>280.05</v>
      </c>
      <c r="AG80">
        <v>314.26670000000001</v>
      </c>
      <c r="AH80">
        <v>348.48329999999999</v>
      </c>
      <c r="AI80">
        <v>382.7</v>
      </c>
      <c r="AJ80">
        <v>416.91669999999999</v>
      </c>
      <c r="AK80">
        <v>451.13330000000002</v>
      </c>
      <c r="AL80">
        <v>485.35</v>
      </c>
      <c r="AM80">
        <v>519.56669999999997</v>
      </c>
      <c r="AN80">
        <v>553.78330000000005</v>
      </c>
      <c r="AO80">
        <v>588</v>
      </c>
      <c r="AP80">
        <v>-485740</v>
      </c>
      <c r="AQ80">
        <v>-473120</v>
      </c>
      <c r="AR80">
        <v>-459130</v>
      </c>
      <c r="AS80">
        <v>-443980</v>
      </c>
      <c r="AT80">
        <v>-427870</v>
      </c>
      <c r="AU80">
        <v>-411030</v>
      </c>
      <c r="AV80">
        <v>-393680</v>
      </c>
      <c r="AW80">
        <v>-375990</v>
      </c>
      <c r="AX80">
        <v>-358060</v>
      </c>
      <c r="AY80">
        <v>-339920</v>
      </c>
      <c r="AZ80">
        <v>-461040</v>
      </c>
      <c r="BA80">
        <v>-384590</v>
      </c>
      <c r="BB80">
        <v>2309500</v>
      </c>
      <c r="BC80">
        <f t="shared" si="4"/>
        <v>116.20000000000005</v>
      </c>
      <c r="BD80">
        <v>595.5</v>
      </c>
      <c r="BE80">
        <v>6.3148960000000001</v>
      </c>
      <c r="BF80">
        <v>280.04999999999995</v>
      </c>
      <c r="BG80" s="7">
        <f t="shared" si="5"/>
        <v>344</v>
      </c>
      <c r="BJ80" s="12" t="s">
        <v>337</v>
      </c>
      <c r="BK80" s="12" t="s">
        <v>337</v>
      </c>
      <c r="BL80" s="17">
        <v>37591</v>
      </c>
    </row>
    <row r="81" spans="1:64" x14ac:dyDescent="0.3">
      <c r="A81" s="8">
        <v>80</v>
      </c>
      <c r="B81" s="9" t="s">
        <v>339</v>
      </c>
      <c r="C81" s="9" t="s">
        <v>340</v>
      </c>
      <c r="D81" s="9" t="s">
        <v>341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3"/>
        <v>384.3</v>
      </c>
      <c r="J81" s="7">
        <v>0</v>
      </c>
      <c r="K81" s="7">
        <v>16</v>
      </c>
      <c r="L81" s="8" t="s">
        <v>342</v>
      </c>
      <c r="M81" s="7">
        <v>1</v>
      </c>
      <c r="N81" s="7">
        <v>15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8">
        <v>0</v>
      </c>
      <c r="V81" s="7">
        <v>0</v>
      </c>
      <c r="W81" s="7">
        <v>0</v>
      </c>
      <c r="X81" s="7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>
        <v>322.35000000000002</v>
      </c>
      <c r="AG81">
        <v>360.82220000000001</v>
      </c>
      <c r="AH81">
        <v>399.2944</v>
      </c>
      <c r="AI81">
        <v>437.76670000000001</v>
      </c>
      <c r="AJ81">
        <v>476.2389</v>
      </c>
      <c r="AK81">
        <v>514.71109999999999</v>
      </c>
      <c r="AL81">
        <v>553.18330000000003</v>
      </c>
      <c r="AM81">
        <v>591.65560000000005</v>
      </c>
      <c r="AN81">
        <v>630.12779999999998</v>
      </c>
      <c r="AO81">
        <v>668.6</v>
      </c>
      <c r="AP81">
        <v>-614760</v>
      </c>
      <c r="AQ81">
        <v>-591810</v>
      </c>
      <c r="AR81">
        <v>-566930</v>
      </c>
      <c r="AS81">
        <v>-540440</v>
      </c>
      <c r="AT81">
        <v>-512660</v>
      </c>
      <c r="AU81">
        <v>-483890</v>
      </c>
      <c r="AV81">
        <v>-454380</v>
      </c>
      <c r="AW81">
        <v>-424330</v>
      </c>
      <c r="AX81">
        <v>-393890</v>
      </c>
      <c r="AY81">
        <v>-363050</v>
      </c>
      <c r="AZ81">
        <v>-576840</v>
      </c>
      <c r="BA81">
        <v>-419340</v>
      </c>
      <c r="BB81">
        <v>1463310</v>
      </c>
      <c r="BC81">
        <f t="shared" si="4"/>
        <v>93.740000000000009</v>
      </c>
      <c r="BD81">
        <v>683.3</v>
      </c>
      <c r="BE81">
        <v>4.3563679999999998</v>
      </c>
      <c r="BF81">
        <v>322.34999999999997</v>
      </c>
      <c r="BG81" s="7">
        <f t="shared" si="5"/>
        <v>384.3</v>
      </c>
      <c r="BJ81" s="9" t="s">
        <v>341</v>
      </c>
      <c r="BK81" s="9" t="s">
        <v>341</v>
      </c>
      <c r="BL81" t="s">
        <v>341</v>
      </c>
    </row>
    <row r="82" spans="1:64" x14ac:dyDescent="0.3">
      <c r="A82" s="8">
        <v>81</v>
      </c>
      <c r="B82" s="9" t="s">
        <v>343</v>
      </c>
      <c r="C82" s="9" t="s">
        <v>181</v>
      </c>
      <c r="D82" s="12" t="s">
        <v>344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3"/>
        <v>394.65</v>
      </c>
      <c r="J82" s="7">
        <v>0</v>
      </c>
      <c r="K82" s="7">
        <v>18</v>
      </c>
      <c r="L82" s="8" t="s">
        <v>345</v>
      </c>
      <c r="M82" s="7">
        <v>1</v>
      </c>
      <c r="N82" s="7">
        <v>17</v>
      </c>
      <c r="O82" s="7">
        <v>0</v>
      </c>
      <c r="P82" s="7">
        <v>0</v>
      </c>
      <c r="Q82" s="7">
        <v>0</v>
      </c>
      <c r="R82" s="7">
        <v>0</v>
      </c>
      <c r="S82" s="7">
        <v>1</v>
      </c>
      <c r="T82" s="7">
        <v>0</v>
      </c>
      <c r="U82" s="8">
        <v>0</v>
      </c>
      <c r="V82" s="7">
        <v>0</v>
      </c>
      <c r="W82" s="7">
        <v>0</v>
      </c>
      <c r="X82" s="7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>
        <v>331.05</v>
      </c>
      <c r="AG82">
        <v>370.85559999999998</v>
      </c>
      <c r="AH82">
        <v>410.66109999999998</v>
      </c>
      <c r="AI82">
        <v>450.4667</v>
      </c>
      <c r="AJ82">
        <v>490.2722</v>
      </c>
      <c r="AK82">
        <v>530.07780000000002</v>
      </c>
      <c r="AL82">
        <v>569.88329999999996</v>
      </c>
      <c r="AM82">
        <v>609.68889999999999</v>
      </c>
      <c r="AN82">
        <v>649.49440000000004</v>
      </c>
      <c r="AO82">
        <v>689.3</v>
      </c>
      <c r="AP82">
        <v>-655680</v>
      </c>
      <c r="AQ82">
        <v>-629640</v>
      </c>
      <c r="AR82">
        <v>-601430</v>
      </c>
      <c r="AS82">
        <v>-571370</v>
      </c>
      <c r="AT82">
        <v>-539740</v>
      </c>
      <c r="AU82">
        <v>-506820</v>
      </c>
      <c r="AV82">
        <v>-472870</v>
      </c>
      <c r="AW82">
        <v>-438090</v>
      </c>
      <c r="AX82">
        <v>-402610</v>
      </c>
      <c r="AY82">
        <v>-366390</v>
      </c>
      <c r="AZ82">
        <v>-613020</v>
      </c>
      <c r="BA82">
        <v>-425770</v>
      </c>
      <c r="BB82">
        <v>1299670</v>
      </c>
      <c r="BC82">
        <f t="shared" si="4"/>
        <v>86.769999999999982</v>
      </c>
      <c r="BD82">
        <v>706.45</v>
      </c>
      <c r="BE82">
        <v>4.0947639999999996</v>
      </c>
      <c r="BF82">
        <v>331.04999999999995</v>
      </c>
      <c r="BG82" s="7">
        <f t="shared" si="5"/>
        <v>394.65</v>
      </c>
      <c r="BJ82" s="12" t="s">
        <v>344</v>
      </c>
      <c r="BK82" s="12" t="s">
        <v>344</v>
      </c>
      <c r="BL82" s="17">
        <v>38261</v>
      </c>
    </row>
    <row r="83" spans="1:64" x14ac:dyDescent="0.3">
      <c r="A83" s="8">
        <v>82</v>
      </c>
      <c r="B83" s="9" t="s">
        <v>308</v>
      </c>
      <c r="C83" s="9" t="s">
        <v>309</v>
      </c>
      <c r="D83" s="9" t="s">
        <v>346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3"/>
        <v>295.97500000000002</v>
      </c>
      <c r="J83" s="7">
        <v>0</v>
      </c>
      <c r="K83" s="7">
        <v>2</v>
      </c>
      <c r="L83" s="8" t="s">
        <v>347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8">
        <v>0</v>
      </c>
      <c r="V83" s="7">
        <v>0</v>
      </c>
      <c r="W83" s="7">
        <v>0</v>
      </c>
      <c r="X83" s="7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>
        <v>289.81</v>
      </c>
      <c r="AG83">
        <v>312.27</v>
      </c>
      <c r="AH83">
        <v>334.73</v>
      </c>
      <c r="AI83">
        <v>357.19</v>
      </c>
      <c r="AJ83">
        <v>379.65</v>
      </c>
      <c r="AK83">
        <v>402.11</v>
      </c>
      <c r="AL83">
        <v>424.57</v>
      </c>
      <c r="AM83">
        <v>447.03</v>
      </c>
      <c r="AN83">
        <v>469.49</v>
      </c>
      <c r="AO83">
        <v>491.95</v>
      </c>
      <c r="AP83">
        <v>-457790</v>
      </c>
      <c r="AQ83">
        <v>-455980</v>
      </c>
      <c r="AR83">
        <v>-454210</v>
      </c>
      <c r="AS83">
        <v>-452440</v>
      </c>
      <c r="AT83">
        <v>-450660</v>
      </c>
      <c r="AU83">
        <v>-448840</v>
      </c>
      <c r="AV83">
        <v>-446950</v>
      </c>
      <c r="AW83">
        <v>-444940</v>
      </c>
      <c r="AX83">
        <v>-442770</v>
      </c>
      <c r="AY83">
        <v>-440330</v>
      </c>
      <c r="AZ83">
        <v>-457290</v>
      </c>
      <c r="BA83">
        <v>-449740</v>
      </c>
      <c r="BB83">
        <v>5739020</v>
      </c>
      <c r="BC83">
        <f t="shared" si="4"/>
        <v>141.7050000000001</v>
      </c>
      <c r="BD83">
        <v>491.5</v>
      </c>
      <c r="BE83">
        <v>11.19538</v>
      </c>
      <c r="BF83">
        <v>289.81</v>
      </c>
      <c r="BG83" s="7">
        <f t="shared" si="5"/>
        <v>295.97500000000002</v>
      </c>
      <c r="BJ83" s="9" t="s">
        <v>346</v>
      </c>
      <c r="BK83" s="9" t="s">
        <v>346</v>
      </c>
      <c r="BL83" t="s">
        <v>346</v>
      </c>
    </row>
    <row r="84" spans="1:64" x14ac:dyDescent="0.3">
      <c r="A84" s="8">
        <v>83</v>
      </c>
      <c r="B84" s="9" t="s">
        <v>348</v>
      </c>
      <c r="C84" s="9" t="s">
        <v>349</v>
      </c>
      <c r="D84" s="9" t="s">
        <v>350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3"/>
        <v>300.40499999999997</v>
      </c>
      <c r="J84" s="7">
        <v>0</v>
      </c>
      <c r="K84" s="7">
        <v>3</v>
      </c>
      <c r="L84" s="8" t="s">
        <v>351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8">
        <v>0</v>
      </c>
      <c r="V84" s="7">
        <v>0</v>
      </c>
      <c r="W84" s="7">
        <v>0</v>
      </c>
      <c r="X84" s="7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>
        <v>252.45</v>
      </c>
      <c r="AG84">
        <v>280.04559999999998</v>
      </c>
      <c r="AH84">
        <v>307.64109999999999</v>
      </c>
      <c r="AI84">
        <v>335.23669999999998</v>
      </c>
      <c r="AJ84">
        <v>362.8322</v>
      </c>
      <c r="AK84">
        <v>390.42779999999999</v>
      </c>
      <c r="AL84">
        <v>418.02330000000001</v>
      </c>
      <c r="AM84">
        <v>445.6189</v>
      </c>
      <c r="AN84">
        <v>473.21440000000001</v>
      </c>
      <c r="AO84">
        <v>500.81</v>
      </c>
      <c r="AP84">
        <v>-488290</v>
      </c>
      <c r="AQ84">
        <v>-486010</v>
      </c>
      <c r="AR84">
        <v>-483640</v>
      </c>
      <c r="AS84">
        <v>-481150</v>
      </c>
      <c r="AT84">
        <v>-478500</v>
      </c>
      <c r="AU84">
        <v>-475650</v>
      </c>
      <c r="AV84">
        <v>-472560</v>
      </c>
      <c r="AW84">
        <v>-469190</v>
      </c>
      <c r="AX84">
        <v>-465470</v>
      </c>
      <c r="AY84">
        <v>-461310</v>
      </c>
      <c r="AZ84">
        <v>-484270</v>
      </c>
      <c r="BA84">
        <v>-472990</v>
      </c>
      <c r="BB84">
        <v>4607990</v>
      </c>
      <c r="BC84">
        <f t="shared" si="4"/>
        <v>126.40899999999993</v>
      </c>
      <c r="BD84">
        <v>507.56499999999994</v>
      </c>
      <c r="BE84">
        <v>10.27957</v>
      </c>
      <c r="BF84">
        <v>252.45</v>
      </c>
      <c r="BG84" s="7">
        <f t="shared" si="5"/>
        <v>300.40499999999997</v>
      </c>
      <c r="BJ84" s="9" t="s">
        <v>350</v>
      </c>
      <c r="BK84" s="9" t="s">
        <v>350</v>
      </c>
      <c r="BL84" t="s">
        <v>350</v>
      </c>
    </row>
    <row r="85" spans="1:64" x14ac:dyDescent="0.3">
      <c r="A85" s="8">
        <v>84</v>
      </c>
      <c r="B85" s="9" t="s">
        <v>352</v>
      </c>
      <c r="C85" s="9" t="s">
        <v>353</v>
      </c>
      <c r="D85" s="9" t="s">
        <v>354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3"/>
        <v>307.85000000000002</v>
      </c>
      <c r="J85" s="7">
        <v>0</v>
      </c>
      <c r="K85" s="7">
        <v>4</v>
      </c>
      <c r="L85" s="8" t="s">
        <v>355</v>
      </c>
      <c r="M85" s="7">
        <v>1</v>
      </c>
      <c r="N85" s="7">
        <v>2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8">
        <v>0</v>
      </c>
      <c r="V85" s="7">
        <v>0</v>
      </c>
      <c r="W85" s="7">
        <v>0</v>
      </c>
      <c r="X85" s="7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>
        <v>267.95</v>
      </c>
      <c r="AG85">
        <v>295.4778</v>
      </c>
      <c r="AH85">
        <v>323.00560000000002</v>
      </c>
      <c r="AI85">
        <v>350.5333</v>
      </c>
      <c r="AJ85">
        <v>378.06110000000001</v>
      </c>
      <c r="AK85">
        <v>405.58890000000002</v>
      </c>
      <c r="AL85">
        <v>433.11669999999998</v>
      </c>
      <c r="AM85">
        <v>460.64440000000002</v>
      </c>
      <c r="AN85">
        <v>488.17219999999998</v>
      </c>
      <c r="AO85">
        <v>515.70000000000005</v>
      </c>
      <c r="AP85">
        <v>-520170</v>
      </c>
      <c r="AQ85">
        <v>-516350</v>
      </c>
      <c r="AR85">
        <v>-512330</v>
      </c>
      <c r="AS85">
        <v>-508090</v>
      </c>
      <c r="AT85">
        <v>-503600</v>
      </c>
      <c r="AU85">
        <v>-498800</v>
      </c>
      <c r="AV85">
        <v>-493660</v>
      </c>
      <c r="AW85">
        <v>-488100</v>
      </c>
      <c r="AX85">
        <v>-482060</v>
      </c>
      <c r="AY85">
        <v>-475410</v>
      </c>
      <c r="AZ85">
        <v>-514570</v>
      </c>
      <c r="BA85">
        <v>-493020</v>
      </c>
      <c r="BB85">
        <v>4058930</v>
      </c>
      <c r="BC85">
        <f t="shared" si="4"/>
        <v>117.71000000000009</v>
      </c>
      <c r="BD85">
        <v>526.06000000000006</v>
      </c>
      <c r="BE85">
        <v>8.8758990000000004</v>
      </c>
      <c r="BF85">
        <v>267.95</v>
      </c>
      <c r="BG85" s="7">
        <f t="shared" si="5"/>
        <v>307.85000000000002</v>
      </c>
      <c r="BJ85" s="9" t="s">
        <v>354</v>
      </c>
      <c r="BK85" s="9" t="s">
        <v>354</v>
      </c>
      <c r="BL85" t="s">
        <v>354</v>
      </c>
    </row>
    <row r="86" spans="1:64" x14ac:dyDescent="0.3">
      <c r="A86" s="8">
        <v>85</v>
      </c>
      <c r="B86" s="9" t="s">
        <v>356</v>
      </c>
      <c r="C86" s="9" t="s">
        <v>357</v>
      </c>
      <c r="D86" s="9" t="s">
        <v>358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3"/>
        <v>319.58</v>
      </c>
      <c r="J86" s="7">
        <v>0</v>
      </c>
      <c r="K86" s="7">
        <v>5</v>
      </c>
      <c r="L86" s="8" t="s">
        <v>359</v>
      </c>
      <c r="M86" s="7">
        <v>1</v>
      </c>
      <c r="N86" s="7">
        <v>3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</v>
      </c>
      <c r="U86" s="8">
        <v>0</v>
      </c>
      <c r="V86" s="7">
        <v>0</v>
      </c>
      <c r="W86" s="7">
        <v>0</v>
      </c>
      <c r="X86" s="7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>
        <v>239.15</v>
      </c>
      <c r="AG86">
        <v>272.48439999999999</v>
      </c>
      <c r="AH86">
        <v>305.81889999999999</v>
      </c>
      <c r="AI86">
        <v>339.1533</v>
      </c>
      <c r="AJ86">
        <v>372.48779999999999</v>
      </c>
      <c r="AK86">
        <v>405.82220000000001</v>
      </c>
      <c r="AL86">
        <v>439.1567</v>
      </c>
      <c r="AM86">
        <v>472.49110000000002</v>
      </c>
      <c r="AN86">
        <v>505.82560000000001</v>
      </c>
      <c r="AO86">
        <v>539.16</v>
      </c>
      <c r="AP86">
        <v>-551660</v>
      </c>
      <c r="AQ86">
        <v>-545850</v>
      </c>
      <c r="AR86">
        <v>-539860</v>
      </c>
      <c r="AS86">
        <v>-533510</v>
      </c>
      <c r="AT86">
        <v>-526670</v>
      </c>
      <c r="AU86">
        <v>-519280</v>
      </c>
      <c r="AV86">
        <v>-511240</v>
      </c>
      <c r="AW86">
        <v>-502500</v>
      </c>
      <c r="AX86">
        <v>-492960</v>
      </c>
      <c r="AY86">
        <v>-482480</v>
      </c>
      <c r="AZ86">
        <v>-537290</v>
      </c>
      <c r="BA86">
        <v>-506140</v>
      </c>
      <c r="BB86">
        <v>3626340</v>
      </c>
      <c r="BC86">
        <f t="shared" si="4"/>
        <v>116.29400000000004</v>
      </c>
      <c r="BD86">
        <v>549.05499999999995</v>
      </c>
      <c r="BE86">
        <v>8.4494869999999995</v>
      </c>
      <c r="BF86">
        <v>239.14999999999998</v>
      </c>
      <c r="BG86" s="7">
        <f t="shared" si="5"/>
        <v>319.58</v>
      </c>
      <c r="BJ86" s="9" t="s">
        <v>358</v>
      </c>
      <c r="BK86" s="9" t="s">
        <v>358</v>
      </c>
      <c r="BL86" t="s">
        <v>358</v>
      </c>
    </row>
    <row r="87" spans="1:64" x14ac:dyDescent="0.3">
      <c r="A87" s="8">
        <v>86</v>
      </c>
      <c r="B87" s="9" t="s">
        <v>360</v>
      </c>
      <c r="C87" s="9" t="s">
        <v>361</v>
      </c>
      <c r="D87" s="9" t="s">
        <v>362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3"/>
        <v>330.1</v>
      </c>
      <c r="J87" s="7">
        <v>0</v>
      </c>
      <c r="K87" s="7">
        <v>6</v>
      </c>
      <c r="L87" s="8" t="s">
        <v>363</v>
      </c>
      <c r="M87" s="7">
        <v>1</v>
      </c>
      <c r="N87" s="7">
        <v>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1</v>
      </c>
      <c r="U87" s="8">
        <v>0</v>
      </c>
      <c r="V87" s="7">
        <v>0</v>
      </c>
      <c r="W87" s="7">
        <v>0</v>
      </c>
      <c r="X87" s="7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>
        <v>269.25</v>
      </c>
      <c r="AG87">
        <v>301.57780000000002</v>
      </c>
      <c r="AH87">
        <v>333.90559999999999</v>
      </c>
      <c r="AI87">
        <v>366.23329999999999</v>
      </c>
      <c r="AJ87">
        <v>398.56110000000001</v>
      </c>
      <c r="AK87">
        <v>430.88889999999998</v>
      </c>
      <c r="AL87">
        <v>463.2167</v>
      </c>
      <c r="AM87">
        <v>495.5444</v>
      </c>
      <c r="AN87">
        <v>527.87220000000002</v>
      </c>
      <c r="AO87">
        <v>560.20000000000005</v>
      </c>
      <c r="AP87">
        <v>-581160</v>
      </c>
      <c r="AQ87">
        <v>-573460</v>
      </c>
      <c r="AR87">
        <v>-565310</v>
      </c>
      <c r="AS87">
        <v>-556680</v>
      </c>
      <c r="AT87">
        <v>-547550</v>
      </c>
      <c r="AU87">
        <v>-537890</v>
      </c>
      <c r="AV87">
        <v>-527710</v>
      </c>
      <c r="AW87">
        <v>-516980</v>
      </c>
      <c r="AX87">
        <v>-505680</v>
      </c>
      <c r="AY87">
        <v>-493680</v>
      </c>
      <c r="AZ87">
        <v>-566300</v>
      </c>
      <c r="BA87">
        <v>-522590</v>
      </c>
      <c r="BB87">
        <v>3307360</v>
      </c>
      <c r="BC87">
        <f t="shared" si="4"/>
        <v>115.33000000000004</v>
      </c>
      <c r="BD87">
        <v>569.52500000000009</v>
      </c>
      <c r="BE87">
        <v>8.175179</v>
      </c>
      <c r="BF87">
        <v>269.25</v>
      </c>
      <c r="BG87" s="7">
        <f t="shared" si="5"/>
        <v>330.1</v>
      </c>
      <c r="BJ87" s="9" t="s">
        <v>362</v>
      </c>
      <c r="BK87" s="9" t="s">
        <v>362</v>
      </c>
      <c r="BL87" t="s">
        <v>362</v>
      </c>
    </row>
    <row r="88" spans="1:64" x14ac:dyDescent="0.3">
      <c r="A88" s="8">
        <v>87</v>
      </c>
      <c r="B88" s="9" t="s">
        <v>364</v>
      </c>
      <c r="C88" s="9" t="s">
        <v>125</v>
      </c>
      <c r="D88" s="9" t="s">
        <v>365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3"/>
        <v>347.13</v>
      </c>
      <c r="J88" s="7">
        <v>0</v>
      </c>
      <c r="K88" s="7">
        <v>8</v>
      </c>
      <c r="L88" s="8" t="s">
        <v>127</v>
      </c>
      <c r="M88" s="7">
        <v>1</v>
      </c>
      <c r="N88" s="7">
        <v>6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</v>
      </c>
      <c r="U88" s="8">
        <v>0</v>
      </c>
      <c r="V88" s="7">
        <v>0</v>
      </c>
      <c r="W88" s="7">
        <v>0</v>
      </c>
      <c r="X88" s="7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>
        <v>289.64999999999998</v>
      </c>
      <c r="AG88">
        <v>323.49560000000002</v>
      </c>
      <c r="AH88">
        <v>357.34109999999998</v>
      </c>
      <c r="AI88">
        <v>391.18669999999997</v>
      </c>
      <c r="AJ88">
        <v>425.03219999999999</v>
      </c>
      <c r="AK88">
        <v>458.87779999999998</v>
      </c>
      <c r="AL88">
        <v>492.72329999999999</v>
      </c>
      <c r="AM88">
        <v>526.56889999999999</v>
      </c>
      <c r="AN88">
        <v>560.4144</v>
      </c>
      <c r="AO88">
        <v>594.26</v>
      </c>
      <c r="AP88">
        <v>-637390</v>
      </c>
      <c r="AQ88">
        <v>-626130</v>
      </c>
      <c r="AR88">
        <v>-614390</v>
      </c>
      <c r="AS88">
        <v>-602150</v>
      </c>
      <c r="AT88">
        <v>-589400</v>
      </c>
      <c r="AU88">
        <v>-576130</v>
      </c>
      <c r="AV88">
        <v>-562340</v>
      </c>
      <c r="AW88">
        <v>-548010</v>
      </c>
      <c r="AX88">
        <v>-533050</v>
      </c>
      <c r="AY88">
        <v>-517290</v>
      </c>
      <c r="AZ88">
        <v>-617990</v>
      </c>
      <c r="BA88">
        <v>-553890</v>
      </c>
      <c r="BB88">
        <v>2781180</v>
      </c>
      <c r="BC88">
        <f t="shared" si="4"/>
        <v>111.98400000000004</v>
      </c>
      <c r="BD88">
        <v>603.55500000000006</v>
      </c>
      <c r="BE88">
        <v>7.1532419999999997</v>
      </c>
      <c r="BF88">
        <v>289.64999999999998</v>
      </c>
      <c r="BG88" s="7">
        <f t="shared" si="5"/>
        <v>347.13</v>
      </c>
      <c r="BJ88" s="9" t="s">
        <v>365</v>
      </c>
      <c r="BK88" s="9" t="s">
        <v>365</v>
      </c>
      <c r="BL88" t="s">
        <v>365</v>
      </c>
    </row>
    <row r="89" spans="1:64" x14ac:dyDescent="0.3">
      <c r="A89" s="8">
        <v>88</v>
      </c>
      <c r="B89" s="9" t="s">
        <v>366</v>
      </c>
      <c r="C89" s="9" t="s">
        <v>133</v>
      </c>
      <c r="D89" s="9" t="s">
        <v>367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3"/>
        <v>371.5</v>
      </c>
      <c r="J89" s="7">
        <v>0</v>
      </c>
      <c r="K89" s="7">
        <v>12</v>
      </c>
      <c r="L89" s="8" t="s">
        <v>135</v>
      </c>
      <c r="M89" s="7">
        <v>1</v>
      </c>
      <c r="N89" s="7">
        <v>10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</v>
      </c>
      <c r="U89" s="8">
        <v>0</v>
      </c>
      <c r="V89" s="7">
        <v>0</v>
      </c>
      <c r="W89" s="7">
        <v>0</v>
      </c>
      <c r="X89" s="7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>
        <v>316.98</v>
      </c>
      <c r="AG89">
        <v>353.20440000000002</v>
      </c>
      <c r="AH89">
        <v>389.4289</v>
      </c>
      <c r="AI89">
        <v>425.6533</v>
      </c>
      <c r="AJ89">
        <v>461.87779999999998</v>
      </c>
      <c r="AK89">
        <v>498.10219999999998</v>
      </c>
      <c r="AL89">
        <v>534.32669999999996</v>
      </c>
      <c r="AM89">
        <v>570.55110000000002</v>
      </c>
      <c r="AN89">
        <v>606.77560000000005</v>
      </c>
      <c r="AO89">
        <v>643</v>
      </c>
      <c r="AP89">
        <v>-730470</v>
      </c>
      <c r="AQ89">
        <v>-713970</v>
      </c>
      <c r="AR89">
        <v>-696420</v>
      </c>
      <c r="AS89">
        <v>-677860</v>
      </c>
      <c r="AT89">
        <v>-658330</v>
      </c>
      <c r="AU89">
        <v>-637870</v>
      </c>
      <c r="AV89">
        <v>-616500</v>
      </c>
      <c r="AW89">
        <v>-594220</v>
      </c>
      <c r="AX89">
        <v>-571000</v>
      </c>
      <c r="AY89">
        <v>-546630</v>
      </c>
      <c r="AZ89">
        <v>-705230</v>
      </c>
      <c r="BA89">
        <v>-593410</v>
      </c>
      <c r="BB89">
        <v>1935530</v>
      </c>
      <c r="BC89">
        <f t="shared" si="4"/>
        <v>96.850000000000023</v>
      </c>
      <c r="BD89">
        <v>657.42499999999995</v>
      </c>
      <c r="BE89">
        <v>5.5713679999999997</v>
      </c>
      <c r="BF89">
        <v>316.97999999999996</v>
      </c>
      <c r="BG89" s="7">
        <f t="shared" si="5"/>
        <v>371.5</v>
      </c>
      <c r="BJ89" s="9" t="s">
        <v>367</v>
      </c>
      <c r="BK89" s="9" t="s">
        <v>367</v>
      </c>
      <c r="BL89" t="s">
        <v>367</v>
      </c>
    </row>
    <row r="90" spans="1:64" x14ac:dyDescent="0.3">
      <c r="A90" s="8">
        <v>89</v>
      </c>
      <c r="B90" s="9" t="s">
        <v>368</v>
      </c>
      <c r="C90" s="9" t="s">
        <v>369</v>
      </c>
      <c r="D90" s="9" t="s">
        <v>370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3"/>
        <v>229.965</v>
      </c>
      <c r="J90" s="7">
        <v>0</v>
      </c>
      <c r="K90" s="7">
        <v>4</v>
      </c>
      <c r="L90" s="8" t="s">
        <v>371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8">
        <v>0</v>
      </c>
      <c r="V90" s="7">
        <v>4</v>
      </c>
      <c r="W90" s="7">
        <v>0</v>
      </c>
      <c r="X90" s="7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>
        <v>182.48</v>
      </c>
      <c r="AG90">
        <v>202.19669999999999</v>
      </c>
      <c r="AH90">
        <v>221.91329999999999</v>
      </c>
      <c r="AI90">
        <v>241.63</v>
      </c>
      <c r="AJ90">
        <v>261.3467</v>
      </c>
      <c r="AK90">
        <v>281.06330000000003</v>
      </c>
      <c r="AL90">
        <v>300.77999999999997</v>
      </c>
      <c r="AM90">
        <v>320.49669999999998</v>
      </c>
      <c r="AN90">
        <v>340.2133</v>
      </c>
      <c r="AO90">
        <v>359.93</v>
      </c>
      <c r="AP90">
        <v>-6573.7640000000001</v>
      </c>
      <c r="AQ90">
        <v>-4759.5690000000004</v>
      </c>
      <c r="AR90">
        <v>-2911.1559999999999</v>
      </c>
      <c r="AS90">
        <v>-1010.198</v>
      </c>
      <c r="AT90">
        <v>959.61429999999996</v>
      </c>
      <c r="AU90">
        <v>3012.6619999999998</v>
      </c>
      <c r="AV90">
        <v>5162.3379999999997</v>
      </c>
      <c r="AW90">
        <v>7422.5640000000003</v>
      </c>
      <c r="AX90">
        <v>9809.9770000000008</v>
      </c>
      <c r="AY90">
        <v>12347.57</v>
      </c>
      <c r="AZ90">
        <v>-2142.1869999999999</v>
      </c>
      <c r="BA90">
        <v>3504.701</v>
      </c>
      <c r="BB90">
        <v>4991450</v>
      </c>
      <c r="BC90">
        <f t="shared" si="4"/>
        <v>128.27699999999999</v>
      </c>
      <c r="BD90">
        <v>372.79500000000002</v>
      </c>
      <c r="BE90">
        <v>11.164429999999999</v>
      </c>
      <c r="BF90">
        <v>182.47999999999996</v>
      </c>
      <c r="BG90" s="7">
        <f t="shared" si="5"/>
        <v>229.965</v>
      </c>
      <c r="BJ90" s="9" t="s">
        <v>370</v>
      </c>
      <c r="BK90" s="9" t="s">
        <v>370</v>
      </c>
      <c r="BL90" t="s">
        <v>370</v>
      </c>
    </row>
    <row r="91" spans="1:64" x14ac:dyDescent="0.3">
      <c r="A91" s="8">
        <v>90</v>
      </c>
      <c r="B91" s="9" t="s">
        <v>372</v>
      </c>
      <c r="C91" s="9" t="s">
        <v>373</v>
      </c>
      <c r="D91" s="9" t="s">
        <v>374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3"/>
        <v>255.85</v>
      </c>
      <c r="J91" s="7">
        <v>0</v>
      </c>
      <c r="K91" s="7">
        <v>5</v>
      </c>
      <c r="L91" s="8" t="s">
        <v>375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8">
        <v>0</v>
      </c>
      <c r="V91" s="7">
        <v>5</v>
      </c>
      <c r="W91" s="7">
        <v>0</v>
      </c>
      <c r="X91" s="7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>
        <v>179.31100000000001</v>
      </c>
      <c r="AG91">
        <v>205.13200000000001</v>
      </c>
      <c r="AH91">
        <v>230.953</v>
      </c>
      <c r="AI91">
        <v>256.774</v>
      </c>
      <c r="AJ91">
        <v>282.59500000000003</v>
      </c>
      <c r="AK91">
        <v>308.416</v>
      </c>
      <c r="AL91">
        <v>334.23700000000002</v>
      </c>
      <c r="AM91">
        <v>360.05799999999999</v>
      </c>
      <c r="AN91">
        <v>385.87900000000002</v>
      </c>
      <c r="AO91">
        <v>411.7</v>
      </c>
      <c r="AP91">
        <v>-117620</v>
      </c>
      <c r="AQ91">
        <v>-115560</v>
      </c>
      <c r="AR91">
        <v>-113210</v>
      </c>
      <c r="AS91">
        <v>-110540</v>
      </c>
      <c r="AT91">
        <v>-107540</v>
      </c>
      <c r="AU91">
        <v>-104220</v>
      </c>
      <c r="AV91">
        <v>-100610</v>
      </c>
      <c r="AW91">
        <v>-96733.23</v>
      </c>
      <c r="AX91">
        <v>-92600.3</v>
      </c>
      <c r="AY91">
        <v>-88217.919999999998</v>
      </c>
      <c r="AZ91">
        <v>-110640</v>
      </c>
      <c r="BA91">
        <v>-102300</v>
      </c>
      <c r="BB91">
        <v>4512730</v>
      </c>
      <c r="BC91">
        <f t="shared" si="4"/>
        <v>138.13</v>
      </c>
      <c r="BD91">
        <v>417.04999999999995</v>
      </c>
      <c r="BE91">
        <v>10.510260000000001</v>
      </c>
      <c r="BF91">
        <v>179.31099999999998</v>
      </c>
      <c r="BG91" s="7">
        <f t="shared" si="5"/>
        <v>255.85</v>
      </c>
      <c r="BJ91" s="9" t="s">
        <v>374</v>
      </c>
      <c r="BK91" s="9" t="s">
        <v>374</v>
      </c>
      <c r="BL91" t="s">
        <v>374</v>
      </c>
    </row>
    <row r="92" spans="1:64" x14ac:dyDescent="0.3">
      <c r="A92" s="8">
        <v>91</v>
      </c>
      <c r="B92" s="9" t="s">
        <v>376</v>
      </c>
      <c r="C92" s="9" t="s">
        <v>377</v>
      </c>
      <c r="D92" s="9" t="s">
        <v>378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3"/>
        <v>302.10000000000002</v>
      </c>
      <c r="J92" s="7">
        <v>0</v>
      </c>
      <c r="K92" s="7">
        <v>7</v>
      </c>
      <c r="L92" s="8" t="s">
        <v>379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8">
        <v>0</v>
      </c>
      <c r="V92" s="7">
        <v>7</v>
      </c>
      <c r="W92" s="7">
        <v>0</v>
      </c>
      <c r="X92" s="7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>
        <v>265.12</v>
      </c>
      <c r="AG92">
        <v>291.68439999999998</v>
      </c>
      <c r="AH92">
        <v>318.24889999999999</v>
      </c>
      <c r="AI92">
        <v>344.81330000000003</v>
      </c>
      <c r="AJ92">
        <v>371.37779999999998</v>
      </c>
      <c r="AK92">
        <v>397.94220000000001</v>
      </c>
      <c r="AL92">
        <v>424.50670000000002</v>
      </c>
      <c r="AM92">
        <v>451.0711</v>
      </c>
      <c r="AN92">
        <v>477.63560000000001</v>
      </c>
      <c r="AO92">
        <v>504.2</v>
      </c>
      <c r="AP92">
        <v>-163450</v>
      </c>
      <c r="AQ92">
        <v>-158780</v>
      </c>
      <c r="AR92">
        <v>-153760</v>
      </c>
      <c r="AS92">
        <v>-148380</v>
      </c>
      <c r="AT92">
        <v>-142630</v>
      </c>
      <c r="AU92">
        <v>-136520</v>
      </c>
      <c r="AV92">
        <v>-130060</v>
      </c>
      <c r="AW92">
        <v>-123250</v>
      </c>
      <c r="AX92">
        <v>-116060</v>
      </c>
      <c r="AY92">
        <v>-108460</v>
      </c>
      <c r="AZ92">
        <v>-156860</v>
      </c>
      <c r="BA92">
        <v>-137930</v>
      </c>
      <c r="BB92">
        <v>3818490</v>
      </c>
      <c r="BC92">
        <f t="shared" si="4"/>
        <v>151.84000000000009</v>
      </c>
      <c r="BD92">
        <v>498.07000000000005</v>
      </c>
      <c r="BE92">
        <v>9.2025030000000001</v>
      </c>
      <c r="BF92">
        <v>265.12</v>
      </c>
      <c r="BG92" s="7">
        <f t="shared" si="5"/>
        <v>302.10000000000002</v>
      </c>
      <c r="BJ92" s="9" t="s">
        <v>378</v>
      </c>
      <c r="BK92" s="9" t="s">
        <v>378</v>
      </c>
      <c r="BL92" t="s">
        <v>378</v>
      </c>
    </row>
    <row r="93" spans="1:64" x14ac:dyDescent="0.3">
      <c r="A93" s="8">
        <v>92</v>
      </c>
      <c r="B93" s="9" t="s">
        <v>380</v>
      </c>
      <c r="C93" s="9" t="s">
        <v>381</v>
      </c>
      <c r="D93" s="9" t="s">
        <v>382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3"/>
        <v>323.60000000000002</v>
      </c>
      <c r="J93" s="7">
        <v>0</v>
      </c>
      <c r="K93" s="7">
        <v>8</v>
      </c>
      <c r="L93" s="8" t="s">
        <v>383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8">
        <v>0</v>
      </c>
      <c r="V93" s="7">
        <v>8</v>
      </c>
      <c r="W93" s="7">
        <v>0</v>
      </c>
      <c r="X93" s="7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>
        <v>287.95</v>
      </c>
      <c r="AG93">
        <v>316.75560000000002</v>
      </c>
      <c r="AH93">
        <v>345.56110000000001</v>
      </c>
      <c r="AI93">
        <v>374.36669999999998</v>
      </c>
      <c r="AJ93">
        <v>403.17219999999998</v>
      </c>
      <c r="AK93">
        <v>431.9778</v>
      </c>
      <c r="AL93">
        <v>460.7833</v>
      </c>
      <c r="AM93">
        <v>489.58890000000002</v>
      </c>
      <c r="AN93">
        <v>518.39440000000002</v>
      </c>
      <c r="AO93">
        <v>547.20000000000005</v>
      </c>
      <c r="AP93">
        <v>-171450</v>
      </c>
      <c r="AQ93">
        <v>-165520</v>
      </c>
      <c r="AR93">
        <v>-159130</v>
      </c>
      <c r="AS93">
        <v>-152290</v>
      </c>
      <c r="AT93">
        <v>-145000</v>
      </c>
      <c r="AU93">
        <v>-137260</v>
      </c>
      <c r="AV93">
        <v>-129070</v>
      </c>
      <c r="AW93">
        <v>-120430</v>
      </c>
      <c r="AX93">
        <v>-111300</v>
      </c>
      <c r="AY93">
        <v>-101610</v>
      </c>
      <c r="AZ93">
        <v>-164040</v>
      </c>
      <c r="BA93">
        <v>-139370</v>
      </c>
      <c r="BB93">
        <v>3562590</v>
      </c>
      <c r="BC93">
        <f t="shared" si="4"/>
        <v>158.19</v>
      </c>
      <c r="BD93">
        <v>535.745</v>
      </c>
      <c r="BE93">
        <v>8.8293900000000001</v>
      </c>
      <c r="BF93">
        <v>287.95</v>
      </c>
      <c r="BG93" s="7">
        <f t="shared" si="5"/>
        <v>323.60000000000002</v>
      </c>
      <c r="BJ93" s="9" t="s">
        <v>382</v>
      </c>
      <c r="BK93" s="9" t="s">
        <v>382</v>
      </c>
      <c r="BL93" t="s">
        <v>382</v>
      </c>
    </row>
    <row r="94" spans="1:64" x14ac:dyDescent="0.3">
      <c r="A94" s="8">
        <v>93</v>
      </c>
      <c r="B94" s="9" t="s">
        <v>384</v>
      </c>
      <c r="C94" s="9" t="s">
        <v>385</v>
      </c>
      <c r="D94" s="9" t="s">
        <v>386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3"/>
        <v>394.5</v>
      </c>
      <c r="J94" s="7">
        <v>0</v>
      </c>
      <c r="K94" s="7">
        <v>16</v>
      </c>
      <c r="L94" s="8" t="s">
        <v>387</v>
      </c>
      <c r="M94" s="7">
        <v>1</v>
      </c>
      <c r="N94" s="7">
        <v>12</v>
      </c>
      <c r="O94" s="7">
        <v>0</v>
      </c>
      <c r="P94" s="7">
        <v>1</v>
      </c>
      <c r="Q94" s="7">
        <v>0</v>
      </c>
      <c r="R94" s="7">
        <v>0</v>
      </c>
      <c r="S94" s="7">
        <v>0</v>
      </c>
      <c r="T94" s="7">
        <v>1</v>
      </c>
      <c r="U94" s="8">
        <v>0</v>
      </c>
      <c r="V94" s="7">
        <v>0</v>
      </c>
      <c r="W94" s="7">
        <v>2</v>
      </c>
      <c r="X94" s="7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>
        <v>274.8</v>
      </c>
      <c r="AG94">
        <v>320.82220000000001</v>
      </c>
      <c r="AH94">
        <v>366.84440000000001</v>
      </c>
      <c r="AI94">
        <v>412.86669999999998</v>
      </c>
      <c r="AJ94">
        <v>458.88889999999998</v>
      </c>
      <c r="AK94">
        <v>504.91109999999998</v>
      </c>
      <c r="AL94">
        <v>550.93330000000003</v>
      </c>
      <c r="AM94">
        <v>596.9556</v>
      </c>
      <c r="AN94">
        <v>642.9778</v>
      </c>
      <c r="AO94">
        <v>689</v>
      </c>
      <c r="AP94">
        <v>-726320</v>
      </c>
      <c r="AQ94">
        <v>-700500</v>
      </c>
      <c r="AR94">
        <v>-673310</v>
      </c>
      <c r="AS94">
        <v>-644680</v>
      </c>
      <c r="AT94">
        <v>-614500</v>
      </c>
      <c r="AU94">
        <v>-582670</v>
      </c>
      <c r="AV94">
        <v>-549100</v>
      </c>
      <c r="AW94">
        <v>-513680</v>
      </c>
      <c r="AX94">
        <v>-476210</v>
      </c>
      <c r="AY94">
        <v>-436200</v>
      </c>
      <c r="AZ94">
        <v>-656290</v>
      </c>
      <c r="BA94">
        <v>-484940</v>
      </c>
      <c r="BB94">
        <v>1486560</v>
      </c>
      <c r="BC94">
        <f t="shared" si="4"/>
        <v>77.59800000000007</v>
      </c>
      <c r="BD94">
        <v>710.75099999999998</v>
      </c>
      <c r="BE94">
        <v>4.4844480000000004</v>
      </c>
      <c r="BF94">
        <v>274.79999999999995</v>
      </c>
      <c r="BG94" s="7">
        <f t="shared" si="5"/>
        <v>394.5</v>
      </c>
      <c r="BJ94" s="9" t="s">
        <v>386</v>
      </c>
      <c r="BK94" s="9" t="s">
        <v>386</v>
      </c>
      <c r="BL94" t="s">
        <v>386</v>
      </c>
    </row>
    <row r="95" spans="1:64" x14ac:dyDescent="0.3">
      <c r="A95" s="8">
        <v>94</v>
      </c>
      <c r="B95" s="9" t="s">
        <v>388</v>
      </c>
      <c r="C95" s="9" t="s">
        <v>177</v>
      </c>
      <c r="D95" s="9" t="s">
        <v>389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3"/>
        <v>390.5</v>
      </c>
      <c r="J95" s="7">
        <v>0</v>
      </c>
      <c r="K95" s="7">
        <v>18</v>
      </c>
      <c r="L95" s="8" t="s">
        <v>390</v>
      </c>
      <c r="M95" s="7">
        <v>1</v>
      </c>
      <c r="N95" s="7">
        <v>14</v>
      </c>
      <c r="O95" s="7">
        <v>0</v>
      </c>
      <c r="P95" s="7">
        <v>1</v>
      </c>
      <c r="Q95" s="7">
        <v>0</v>
      </c>
      <c r="R95" s="7">
        <v>0</v>
      </c>
      <c r="S95" s="7">
        <v>0</v>
      </c>
      <c r="T95" s="7">
        <v>1</v>
      </c>
      <c r="U95" s="8">
        <v>0</v>
      </c>
      <c r="V95" s="7">
        <v>0</v>
      </c>
      <c r="W95" s="7">
        <v>2</v>
      </c>
      <c r="X95" s="7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>
        <v>286.52999999999997</v>
      </c>
      <c r="AG95">
        <v>330.36</v>
      </c>
      <c r="AH95">
        <v>374.19</v>
      </c>
      <c r="AI95">
        <v>418.02</v>
      </c>
      <c r="AJ95">
        <v>461.85</v>
      </c>
      <c r="AK95">
        <v>505.68</v>
      </c>
      <c r="AL95">
        <v>549.51</v>
      </c>
      <c r="AM95">
        <v>593.34</v>
      </c>
      <c r="AN95">
        <v>637.16999999999996</v>
      </c>
      <c r="AO95">
        <v>681</v>
      </c>
      <c r="AP95">
        <v>-830030</v>
      </c>
      <c r="AQ95">
        <v>-804810</v>
      </c>
      <c r="AR95">
        <v>-778120</v>
      </c>
      <c r="AS95">
        <v>-749790</v>
      </c>
      <c r="AT95">
        <v>-719710</v>
      </c>
      <c r="AU95">
        <v>-687820</v>
      </c>
      <c r="AV95">
        <v>-654030</v>
      </c>
      <c r="AW95">
        <v>-618190</v>
      </c>
      <c r="AX95">
        <v>-580070</v>
      </c>
      <c r="AY95">
        <v>-539110</v>
      </c>
      <c r="AZ95">
        <v>-767780</v>
      </c>
      <c r="BA95">
        <v>-583800</v>
      </c>
      <c r="BB95">
        <v>1366660</v>
      </c>
      <c r="BC95">
        <f t="shared" si="4"/>
        <v>69.899999999999977</v>
      </c>
      <c r="BD95">
        <v>707</v>
      </c>
      <c r="BE95">
        <v>4.4035000000000002</v>
      </c>
      <c r="BF95">
        <v>286.52999999999997</v>
      </c>
      <c r="BG95" s="7">
        <f t="shared" si="5"/>
        <v>390.5</v>
      </c>
      <c r="BJ95" s="9" t="s">
        <v>389</v>
      </c>
      <c r="BK95" s="9" t="s">
        <v>389</v>
      </c>
      <c r="BL95" t="s">
        <v>389</v>
      </c>
    </row>
    <row r="96" spans="1:64" x14ac:dyDescent="0.3">
      <c r="A96" s="8">
        <v>95</v>
      </c>
      <c r="B96" s="9" t="s">
        <v>391</v>
      </c>
      <c r="C96" s="9" t="s">
        <v>392</v>
      </c>
      <c r="D96" s="9" t="s">
        <v>393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3"/>
        <v>387.5</v>
      </c>
      <c r="J96" s="7">
        <v>0</v>
      </c>
      <c r="K96" s="7">
        <v>18</v>
      </c>
      <c r="L96" s="8" t="s">
        <v>394</v>
      </c>
      <c r="M96" s="7">
        <v>1</v>
      </c>
      <c r="N96" s="7">
        <v>12</v>
      </c>
      <c r="O96" s="7">
        <v>0</v>
      </c>
      <c r="P96" s="7">
        <v>2</v>
      </c>
      <c r="Q96" s="7">
        <v>0</v>
      </c>
      <c r="R96" s="7">
        <v>0</v>
      </c>
      <c r="S96" s="7">
        <v>0</v>
      </c>
      <c r="T96" s="7">
        <v>1</v>
      </c>
      <c r="U96" s="8">
        <v>0</v>
      </c>
      <c r="V96" s="7">
        <v>0</v>
      </c>
      <c r="W96" s="7">
        <v>4</v>
      </c>
      <c r="X96" s="7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>
        <v>268.14999999999998</v>
      </c>
      <c r="AG96">
        <v>313.35559999999998</v>
      </c>
      <c r="AH96">
        <v>358.56110000000001</v>
      </c>
      <c r="AI96">
        <v>403.76670000000001</v>
      </c>
      <c r="AJ96">
        <v>448.97219999999999</v>
      </c>
      <c r="AK96">
        <v>494.17779999999999</v>
      </c>
      <c r="AL96">
        <v>539.38329999999996</v>
      </c>
      <c r="AM96">
        <v>584.58889999999997</v>
      </c>
      <c r="AN96">
        <v>629.7944</v>
      </c>
      <c r="AO96">
        <v>675</v>
      </c>
      <c r="AP96">
        <v>-691330</v>
      </c>
      <c r="AQ96">
        <v>-667600</v>
      </c>
      <c r="AR96">
        <v>-642280</v>
      </c>
      <c r="AS96">
        <v>-615020</v>
      </c>
      <c r="AT96">
        <v>-585680</v>
      </c>
      <c r="AU96">
        <v>-554250</v>
      </c>
      <c r="AV96">
        <v>-520760</v>
      </c>
      <c r="AW96">
        <v>-485270</v>
      </c>
      <c r="AX96">
        <v>-447700</v>
      </c>
      <c r="AY96">
        <v>-407710</v>
      </c>
      <c r="AZ96">
        <v>-625070</v>
      </c>
      <c r="BA96">
        <v>-449230</v>
      </c>
      <c r="BB96">
        <v>1403250</v>
      </c>
      <c r="BC96">
        <f t="shared" si="4"/>
        <v>69.5</v>
      </c>
      <c r="BD96">
        <v>701.5</v>
      </c>
      <c r="BE96">
        <v>4.3468669999999996</v>
      </c>
      <c r="BF96">
        <v>268.14999999999998</v>
      </c>
      <c r="BG96" s="7">
        <f t="shared" si="5"/>
        <v>387.5</v>
      </c>
      <c r="BJ96" s="9" t="s">
        <v>393</v>
      </c>
      <c r="BK96" s="9" t="s">
        <v>393</v>
      </c>
      <c r="BL96" t="s">
        <v>393</v>
      </c>
    </row>
    <row r="97" spans="1:64" x14ac:dyDescent="0.3">
      <c r="A97" s="8">
        <v>96</v>
      </c>
      <c r="B97" s="9" t="s">
        <v>395</v>
      </c>
      <c r="C97" s="9" t="s">
        <v>396</v>
      </c>
      <c r="D97" s="9" t="s">
        <v>397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3"/>
        <v>390</v>
      </c>
      <c r="J97" s="7">
        <v>0</v>
      </c>
      <c r="K97" s="7">
        <v>18</v>
      </c>
      <c r="L97" s="8" t="s">
        <v>398</v>
      </c>
      <c r="M97" s="7">
        <v>1</v>
      </c>
      <c r="N97" s="7">
        <v>10</v>
      </c>
      <c r="O97" s="7">
        <v>0</v>
      </c>
      <c r="P97" s="7">
        <v>3</v>
      </c>
      <c r="Q97" s="7">
        <v>0</v>
      </c>
      <c r="R97" s="7">
        <v>0</v>
      </c>
      <c r="S97" s="7">
        <v>0</v>
      </c>
      <c r="T97" s="7">
        <v>1</v>
      </c>
      <c r="U97" s="8">
        <v>0</v>
      </c>
      <c r="V97" s="7">
        <v>0</v>
      </c>
      <c r="W97" s="7">
        <v>6</v>
      </c>
      <c r="X97" s="7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>
        <v>262.05</v>
      </c>
      <c r="AG97">
        <v>308.4889</v>
      </c>
      <c r="AH97">
        <v>354.92779999999999</v>
      </c>
      <c r="AI97">
        <v>401.36669999999998</v>
      </c>
      <c r="AJ97">
        <v>447.80560000000003</v>
      </c>
      <c r="AK97">
        <v>494.24439999999998</v>
      </c>
      <c r="AL97">
        <v>540.68330000000003</v>
      </c>
      <c r="AM97">
        <v>587.12220000000002</v>
      </c>
      <c r="AN97">
        <v>633.56110000000001</v>
      </c>
      <c r="AO97">
        <v>680</v>
      </c>
      <c r="AP97">
        <v>-547710</v>
      </c>
      <c r="AQ97">
        <v>-523820</v>
      </c>
      <c r="AR97">
        <v>-497730</v>
      </c>
      <c r="AS97">
        <v>-469450</v>
      </c>
      <c r="AT97">
        <v>-439090</v>
      </c>
      <c r="AU97">
        <v>-406770</v>
      </c>
      <c r="AV97">
        <v>-372570</v>
      </c>
      <c r="AW97">
        <v>-336520</v>
      </c>
      <c r="AX97">
        <v>-298550</v>
      </c>
      <c r="AY97">
        <v>-258260</v>
      </c>
      <c r="AZ97">
        <v>-476570</v>
      </c>
      <c r="BA97">
        <v>-299860</v>
      </c>
      <c r="BB97">
        <v>1444080</v>
      </c>
      <c r="BC97">
        <f t="shared" si="4"/>
        <v>70</v>
      </c>
      <c r="BD97">
        <v>706</v>
      </c>
      <c r="BE97">
        <v>4.3914720000000003</v>
      </c>
      <c r="BF97">
        <v>262.04999999999995</v>
      </c>
      <c r="BG97" s="7">
        <f t="shared" si="5"/>
        <v>390</v>
      </c>
      <c r="BJ97" s="9" t="s">
        <v>397</v>
      </c>
      <c r="BK97" s="9" t="s">
        <v>397</v>
      </c>
      <c r="BL97" t="s">
        <v>397</v>
      </c>
    </row>
    <row r="98" spans="1:64" x14ac:dyDescent="0.3">
      <c r="A98" s="8">
        <v>97</v>
      </c>
      <c r="B98" s="9" t="s">
        <v>399</v>
      </c>
      <c r="C98" s="9" t="s">
        <v>400</v>
      </c>
      <c r="D98" s="9" t="s">
        <v>401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3"/>
        <v>387.5</v>
      </c>
      <c r="J98" s="7">
        <v>0</v>
      </c>
      <c r="K98" s="9">
        <v>20</v>
      </c>
      <c r="L98" s="8" t="s">
        <v>402</v>
      </c>
      <c r="M98" s="7">
        <v>1</v>
      </c>
      <c r="N98" s="7">
        <v>10</v>
      </c>
      <c r="O98" s="7">
        <v>0</v>
      </c>
      <c r="P98" s="7">
        <v>4</v>
      </c>
      <c r="Q98" s="7">
        <v>0</v>
      </c>
      <c r="R98" s="7">
        <v>0</v>
      </c>
      <c r="S98" s="7">
        <v>0</v>
      </c>
      <c r="T98" s="7">
        <v>1</v>
      </c>
      <c r="U98" s="8">
        <v>0</v>
      </c>
      <c r="V98" s="7">
        <v>0</v>
      </c>
      <c r="W98" s="7">
        <v>8</v>
      </c>
      <c r="X98" s="7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>
        <v>234.8</v>
      </c>
      <c r="AG98">
        <v>283.71109999999999</v>
      </c>
      <c r="AH98">
        <v>332.62220000000002</v>
      </c>
      <c r="AI98">
        <v>381.5333</v>
      </c>
      <c r="AJ98">
        <v>430.44439999999997</v>
      </c>
      <c r="AK98">
        <v>479.35559999999998</v>
      </c>
      <c r="AL98">
        <v>528.26670000000001</v>
      </c>
      <c r="AM98">
        <v>577.17780000000005</v>
      </c>
      <c r="AN98">
        <v>626.08889999999997</v>
      </c>
      <c r="AO98">
        <v>675</v>
      </c>
      <c r="AP98">
        <v>-498550</v>
      </c>
      <c r="AQ98">
        <v>-468300</v>
      </c>
      <c r="AR98">
        <v>-435620</v>
      </c>
      <c r="AS98">
        <v>-400630</v>
      </c>
      <c r="AT98">
        <v>-363470</v>
      </c>
      <c r="AU98">
        <v>-324200</v>
      </c>
      <c r="AV98">
        <v>-282800</v>
      </c>
      <c r="AW98">
        <v>-239210</v>
      </c>
      <c r="AX98">
        <v>-193230</v>
      </c>
      <c r="AY98">
        <v>-144330</v>
      </c>
      <c r="AZ98">
        <v>-396210</v>
      </c>
      <c r="BA98">
        <v>-172730</v>
      </c>
      <c r="BB98">
        <v>1237690</v>
      </c>
      <c r="BC98">
        <f t="shared" si="4"/>
        <v>50.481999999999971</v>
      </c>
      <c r="BD98">
        <v>711.00900000000001</v>
      </c>
      <c r="BE98">
        <v>3.8964430000000001</v>
      </c>
      <c r="BF98">
        <v>234.79999999999998</v>
      </c>
      <c r="BG98" s="7">
        <f t="shared" si="5"/>
        <v>387.5</v>
      </c>
      <c r="BJ98" s="9" t="s">
        <v>401</v>
      </c>
      <c r="BK98" s="9" t="s">
        <v>401</v>
      </c>
      <c r="BL98" t="s">
        <v>401</v>
      </c>
    </row>
    <row r="99" spans="1:64" x14ac:dyDescent="0.3">
      <c r="A99" s="8">
        <v>98</v>
      </c>
      <c r="B99" s="9" t="s">
        <v>403</v>
      </c>
      <c r="C99" s="9" t="s">
        <v>404</v>
      </c>
      <c r="D99" s="9" t="s">
        <v>405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3"/>
        <v>396</v>
      </c>
      <c r="J99" s="7">
        <v>0</v>
      </c>
      <c r="K99">
        <v>17</v>
      </c>
      <c r="L99" s="9" t="s">
        <v>406</v>
      </c>
      <c r="M99" s="7">
        <v>1</v>
      </c>
      <c r="N99" s="7">
        <v>15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7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>
        <v>334.25</v>
      </c>
      <c r="AG99">
        <v>374</v>
      </c>
      <c r="AH99">
        <v>413.75</v>
      </c>
      <c r="AI99">
        <v>453.5</v>
      </c>
      <c r="AJ99">
        <v>493.25</v>
      </c>
      <c r="AK99">
        <v>533</v>
      </c>
      <c r="AL99">
        <v>572.75</v>
      </c>
      <c r="AM99">
        <v>612.5</v>
      </c>
      <c r="AN99">
        <v>652.25</v>
      </c>
      <c r="AO99">
        <v>692</v>
      </c>
      <c r="AP99">
        <v>-847230</v>
      </c>
      <c r="AQ99">
        <v>-820990</v>
      </c>
      <c r="AR99">
        <v>-792850</v>
      </c>
      <c r="AS99">
        <v>-763120</v>
      </c>
      <c r="AT99">
        <v>-732060</v>
      </c>
      <c r="AU99">
        <v>-699910</v>
      </c>
      <c r="AV99">
        <v>-666890</v>
      </c>
      <c r="AW99">
        <v>-633170</v>
      </c>
      <c r="AX99">
        <v>-598820</v>
      </c>
      <c r="AY99">
        <v>-563760</v>
      </c>
      <c r="AZ99">
        <v>-805630</v>
      </c>
      <c r="BA99">
        <v>-614110</v>
      </c>
      <c r="BB99" s="7"/>
      <c r="BF99">
        <v>334.25</v>
      </c>
      <c r="BG99" s="7">
        <f t="shared" si="5"/>
        <v>396</v>
      </c>
      <c r="BJ99" s="9" t="s">
        <v>405</v>
      </c>
      <c r="BK99" s="9" t="s">
        <v>405</v>
      </c>
      <c r="BL99" t="s">
        <v>405</v>
      </c>
    </row>
    <row r="100" spans="1:64" x14ac:dyDescent="0.3">
      <c r="A100" s="8">
        <v>99</v>
      </c>
      <c r="B100" s="9" t="s">
        <v>407</v>
      </c>
      <c r="C100" s="9" t="s">
        <v>408</v>
      </c>
      <c r="D100" s="9" t="s">
        <v>409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3"/>
        <v>405.5</v>
      </c>
      <c r="J100" s="7">
        <v>0</v>
      </c>
      <c r="K100">
        <v>19</v>
      </c>
      <c r="L100" s="9" t="s">
        <v>410</v>
      </c>
      <c r="M100" s="7">
        <v>1</v>
      </c>
      <c r="N100" s="7">
        <v>17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7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>
        <v>341.23</v>
      </c>
      <c r="AG100">
        <v>382.31560000000002</v>
      </c>
      <c r="AH100">
        <v>423.40109999999999</v>
      </c>
      <c r="AI100">
        <v>464.48669999999998</v>
      </c>
      <c r="AJ100">
        <v>505.57220000000001</v>
      </c>
      <c r="AK100">
        <v>546.65779999999995</v>
      </c>
      <c r="AL100">
        <v>587.74329999999998</v>
      </c>
      <c r="AM100">
        <v>628.82889999999998</v>
      </c>
      <c r="AN100">
        <v>669.9144</v>
      </c>
      <c r="AO100">
        <v>711</v>
      </c>
      <c r="AP100">
        <v>-892210</v>
      </c>
      <c r="AQ100">
        <v>-861960</v>
      </c>
      <c r="AR100">
        <v>-829470</v>
      </c>
      <c r="AS100">
        <v>-795110</v>
      </c>
      <c r="AT100">
        <v>-759240</v>
      </c>
      <c r="AU100">
        <v>-722170</v>
      </c>
      <c r="AV100">
        <v>-684160</v>
      </c>
      <c r="AW100">
        <v>-645420</v>
      </c>
      <c r="AX100">
        <v>-606090</v>
      </c>
      <c r="AY100">
        <v>-566100</v>
      </c>
      <c r="AZ100">
        <v>-843870</v>
      </c>
      <c r="BA100">
        <v>-618370</v>
      </c>
      <c r="BB100" s="7"/>
      <c r="BF100">
        <v>341.22999999999996</v>
      </c>
      <c r="BG100" s="7">
        <f t="shared" si="5"/>
        <v>405.5</v>
      </c>
      <c r="BJ100" s="9" t="s">
        <v>409</v>
      </c>
      <c r="BK100" s="9" t="s">
        <v>409</v>
      </c>
      <c r="BL100" t="s">
        <v>409</v>
      </c>
    </row>
    <row r="101" spans="1:64" x14ac:dyDescent="0.3">
      <c r="A101" s="8">
        <v>100</v>
      </c>
      <c r="B101" s="9" t="s">
        <v>411</v>
      </c>
      <c r="C101" s="9" t="s">
        <v>412</v>
      </c>
      <c r="D101" s="9" t="s">
        <v>413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3"/>
        <v>391</v>
      </c>
      <c r="J101" s="7">
        <v>0</v>
      </c>
      <c r="K101">
        <v>21</v>
      </c>
      <c r="L101" s="9" t="s">
        <v>414</v>
      </c>
      <c r="M101" s="7">
        <v>1</v>
      </c>
      <c r="N101" s="7">
        <v>19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7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>
        <v>347.26</v>
      </c>
      <c r="AG101">
        <v>384.45330000000001</v>
      </c>
      <c r="AH101">
        <v>421.64670000000001</v>
      </c>
      <c r="AI101">
        <v>458.84</v>
      </c>
      <c r="AJ101">
        <v>496.0333</v>
      </c>
      <c r="AK101">
        <v>533.22670000000005</v>
      </c>
      <c r="AL101">
        <v>570.41999999999996</v>
      </c>
      <c r="AM101">
        <v>607.61329999999998</v>
      </c>
      <c r="AN101">
        <v>644.80669999999998</v>
      </c>
      <c r="AO101">
        <v>682</v>
      </c>
      <c r="AP101">
        <v>-934140</v>
      </c>
      <c r="AQ101">
        <v>-902680</v>
      </c>
      <c r="AR101">
        <v>-870280</v>
      </c>
      <c r="AS101">
        <v>-836890</v>
      </c>
      <c r="AT101">
        <v>-802460</v>
      </c>
      <c r="AU101">
        <v>-766920</v>
      </c>
      <c r="AV101">
        <v>-730170</v>
      </c>
      <c r="AW101">
        <v>-692100</v>
      </c>
      <c r="AX101">
        <v>-652480</v>
      </c>
      <c r="AY101">
        <v>-610870</v>
      </c>
      <c r="AZ101">
        <v>-897040</v>
      </c>
      <c r="BA101">
        <v>-623000</v>
      </c>
      <c r="BB101" s="7"/>
      <c r="BF101">
        <v>347.26</v>
      </c>
      <c r="BG101" s="7">
        <f t="shared" si="5"/>
        <v>391</v>
      </c>
      <c r="BJ101" s="9" t="s">
        <v>413</v>
      </c>
      <c r="BK101" s="9" t="s">
        <v>413</v>
      </c>
      <c r="BL101" t="s">
        <v>413</v>
      </c>
    </row>
    <row r="102" spans="1:64" x14ac:dyDescent="0.3">
      <c r="A102" s="8">
        <v>101</v>
      </c>
      <c r="B102" s="9" t="s">
        <v>415</v>
      </c>
      <c r="C102" s="9" t="s">
        <v>416</v>
      </c>
      <c r="D102" s="9" t="s">
        <v>417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3"/>
        <v>394.5</v>
      </c>
      <c r="J102" s="7">
        <v>0</v>
      </c>
      <c r="K102">
        <v>23</v>
      </c>
      <c r="L102" s="9" t="s">
        <v>418</v>
      </c>
      <c r="M102" s="7">
        <v>1</v>
      </c>
      <c r="N102" s="7">
        <v>21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</v>
      </c>
      <c r="U102" s="7">
        <v>0</v>
      </c>
      <c r="V102" s="7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>
        <v>352.22</v>
      </c>
      <c r="AG102">
        <v>389.64</v>
      </c>
      <c r="AH102">
        <v>427.06</v>
      </c>
      <c r="AI102">
        <v>464.48</v>
      </c>
      <c r="AJ102">
        <v>501.9</v>
      </c>
      <c r="AK102">
        <v>539.32000000000005</v>
      </c>
      <c r="AL102">
        <v>576.74</v>
      </c>
      <c r="AM102">
        <v>614.16</v>
      </c>
      <c r="AN102">
        <v>651.58000000000004</v>
      </c>
      <c r="AO102">
        <v>689</v>
      </c>
      <c r="AP102">
        <v>-932070</v>
      </c>
      <c r="AQ102">
        <v>-902610</v>
      </c>
      <c r="AR102">
        <v>-871460</v>
      </c>
      <c r="AS102">
        <v>-838630</v>
      </c>
      <c r="AT102">
        <v>-804130</v>
      </c>
      <c r="AU102">
        <v>-767950</v>
      </c>
      <c r="AV102">
        <v>-730080</v>
      </c>
      <c r="AW102">
        <v>-690490</v>
      </c>
      <c r="AX102">
        <v>-649140</v>
      </c>
      <c r="AY102">
        <v>-605870</v>
      </c>
      <c r="AZ102">
        <v>-898660</v>
      </c>
      <c r="BA102">
        <v>-632050</v>
      </c>
      <c r="BB102" s="7"/>
      <c r="BF102">
        <v>352.21999999999997</v>
      </c>
      <c r="BG102" s="7">
        <f t="shared" si="5"/>
        <v>394.5</v>
      </c>
      <c r="BJ102" s="9" t="s">
        <v>417</v>
      </c>
      <c r="BK102" s="9" t="s">
        <v>417</v>
      </c>
      <c r="BL102" t="s">
        <v>417</v>
      </c>
    </row>
    <row r="103" spans="1:64" x14ac:dyDescent="0.3">
      <c r="A103" s="8">
        <v>102</v>
      </c>
      <c r="B103" s="9" t="s">
        <v>419</v>
      </c>
      <c r="C103" s="9" t="s">
        <v>420</v>
      </c>
      <c r="D103" s="9" t="s">
        <v>421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3"/>
        <v>423</v>
      </c>
      <c r="J103" s="7">
        <v>0</v>
      </c>
      <c r="K103">
        <v>25</v>
      </c>
      <c r="L103" s="9" t="s">
        <v>422</v>
      </c>
      <c r="M103" s="7">
        <v>1</v>
      </c>
      <c r="N103" s="7">
        <v>23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>
        <v>331.5</v>
      </c>
      <c r="AG103">
        <v>377.55560000000003</v>
      </c>
      <c r="AH103">
        <v>423.61110000000002</v>
      </c>
      <c r="AI103">
        <v>469.66669999999999</v>
      </c>
      <c r="AJ103">
        <v>515.72220000000004</v>
      </c>
      <c r="AK103">
        <v>561.77779999999996</v>
      </c>
      <c r="AL103">
        <v>607.83330000000001</v>
      </c>
      <c r="AM103">
        <v>653.88890000000004</v>
      </c>
      <c r="AN103">
        <v>699.94439999999997</v>
      </c>
      <c r="AO103">
        <v>746</v>
      </c>
      <c r="AP103">
        <v>-999450</v>
      </c>
      <c r="AQ103">
        <v>-958500</v>
      </c>
      <c r="AR103">
        <v>-911630</v>
      </c>
      <c r="AS103">
        <v>-859880</v>
      </c>
      <c r="AT103">
        <v>-804310</v>
      </c>
      <c r="AU103">
        <v>-745890</v>
      </c>
      <c r="AV103">
        <v>-685510</v>
      </c>
      <c r="AW103">
        <v>-623870</v>
      </c>
      <c r="AX103">
        <v>-561380</v>
      </c>
      <c r="AY103">
        <v>-498080</v>
      </c>
      <c r="AZ103">
        <v>-912290</v>
      </c>
      <c r="BA103">
        <v>-592750</v>
      </c>
      <c r="BB103" s="7"/>
      <c r="BF103">
        <v>331.5</v>
      </c>
      <c r="BG103" s="7">
        <f t="shared" si="5"/>
        <v>423</v>
      </c>
      <c r="BJ103" s="9" t="s">
        <v>421</v>
      </c>
      <c r="BK103" s="9" t="s">
        <v>421</v>
      </c>
      <c r="BL103" t="s">
        <v>421</v>
      </c>
    </row>
    <row r="104" spans="1:64" x14ac:dyDescent="0.3">
      <c r="A104" s="8">
        <v>103</v>
      </c>
      <c r="B104" s="9" t="s">
        <v>423</v>
      </c>
      <c r="C104" s="9" t="s">
        <v>424</v>
      </c>
      <c r="D104" s="9" t="s">
        <v>425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3"/>
        <v>399</v>
      </c>
      <c r="J104" s="7">
        <v>0</v>
      </c>
      <c r="K104">
        <v>26</v>
      </c>
      <c r="L104" s="9" t="s">
        <v>426</v>
      </c>
      <c r="M104" s="7">
        <v>1</v>
      </c>
      <c r="N104" s="7">
        <v>24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0</v>
      </c>
      <c r="V104" s="7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>
        <v>360.1</v>
      </c>
      <c r="AG104">
        <v>397.64440000000002</v>
      </c>
      <c r="AH104">
        <v>435.18889999999999</v>
      </c>
      <c r="AI104">
        <v>472.73329999999999</v>
      </c>
      <c r="AJ104">
        <v>510.27780000000001</v>
      </c>
      <c r="AK104">
        <v>547.82219999999995</v>
      </c>
      <c r="AL104">
        <v>585.36670000000004</v>
      </c>
      <c r="AM104">
        <v>622.91110000000003</v>
      </c>
      <c r="AN104">
        <v>660.4556</v>
      </c>
      <c r="AO104">
        <v>698</v>
      </c>
      <c r="AP104">
        <v>-977670</v>
      </c>
      <c r="AQ104">
        <v>-943880</v>
      </c>
      <c r="AR104">
        <v>-908870</v>
      </c>
      <c r="AS104">
        <v>-872480</v>
      </c>
      <c r="AT104">
        <v>-834590</v>
      </c>
      <c r="AU104">
        <v>-795110</v>
      </c>
      <c r="AV104">
        <v>-753950</v>
      </c>
      <c r="AW104">
        <v>-710980</v>
      </c>
      <c r="AX104">
        <v>-666060</v>
      </c>
      <c r="AY104">
        <v>-618910</v>
      </c>
      <c r="AZ104">
        <v>-942640</v>
      </c>
      <c r="BA104">
        <v>-632760</v>
      </c>
      <c r="BB104" s="7"/>
      <c r="BF104">
        <v>360.09999999999997</v>
      </c>
      <c r="BG104" s="7">
        <f t="shared" si="5"/>
        <v>399</v>
      </c>
      <c r="BJ104" s="9" t="s">
        <v>425</v>
      </c>
      <c r="BK104" s="9" t="s">
        <v>425</v>
      </c>
      <c r="BL104" t="s">
        <v>425</v>
      </c>
    </row>
    <row r="105" spans="1:64" x14ac:dyDescent="0.3">
      <c r="A105" s="8">
        <v>104</v>
      </c>
      <c r="B105" s="9" t="s">
        <v>427</v>
      </c>
      <c r="C105" s="9" t="s">
        <v>428</v>
      </c>
      <c r="D105" s="9" t="s">
        <v>429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3"/>
        <v>435.5</v>
      </c>
      <c r="J105" s="7">
        <v>0</v>
      </c>
      <c r="K105">
        <v>27</v>
      </c>
      <c r="L105" s="9" t="s">
        <v>430</v>
      </c>
      <c r="M105" s="7">
        <v>1</v>
      </c>
      <c r="N105" s="7">
        <v>25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>
        <v>336.63</v>
      </c>
      <c r="AG105">
        <v>384.89330000000001</v>
      </c>
      <c r="AH105">
        <v>433.1567</v>
      </c>
      <c r="AI105">
        <v>481.42</v>
      </c>
      <c r="AJ105">
        <v>529.68330000000003</v>
      </c>
      <c r="AK105">
        <v>577.94669999999996</v>
      </c>
      <c r="AL105">
        <v>626.21</v>
      </c>
      <c r="AM105">
        <v>674.47329999999999</v>
      </c>
      <c r="AN105">
        <v>722.73670000000004</v>
      </c>
      <c r="AO105">
        <v>771</v>
      </c>
      <c r="AP105">
        <v>-992200</v>
      </c>
      <c r="AQ105">
        <v>-948610</v>
      </c>
      <c r="AR105">
        <v>-902050</v>
      </c>
      <c r="AS105">
        <v>-852460</v>
      </c>
      <c r="AT105">
        <v>-799760</v>
      </c>
      <c r="AU105">
        <v>-743930</v>
      </c>
      <c r="AV105">
        <v>-684930</v>
      </c>
      <c r="AW105">
        <v>-622720</v>
      </c>
      <c r="AX105">
        <v>-557100</v>
      </c>
      <c r="AY105">
        <v>-487580</v>
      </c>
      <c r="AZ105">
        <v>-899720</v>
      </c>
      <c r="BA105">
        <v>-557790</v>
      </c>
      <c r="BB105" s="7"/>
      <c r="BF105">
        <v>336.63</v>
      </c>
      <c r="BG105" s="7">
        <f t="shared" si="5"/>
        <v>435.5</v>
      </c>
      <c r="BJ105" s="9" t="s">
        <v>429</v>
      </c>
      <c r="BK105" s="9" t="s">
        <v>429</v>
      </c>
      <c r="BL105" t="s">
        <v>429</v>
      </c>
    </row>
    <row r="106" spans="1:64" x14ac:dyDescent="0.3">
      <c r="A106" s="8">
        <v>105</v>
      </c>
      <c r="B106" s="9" t="s">
        <v>431</v>
      </c>
      <c r="C106" s="9" t="s">
        <v>432</v>
      </c>
      <c r="D106" s="9" t="s">
        <v>433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3"/>
        <v>436.5</v>
      </c>
      <c r="J106" s="7">
        <v>0</v>
      </c>
      <c r="K106">
        <v>28</v>
      </c>
      <c r="L106" s="9" t="s">
        <v>434</v>
      </c>
      <c r="M106" s="7">
        <v>1</v>
      </c>
      <c r="N106" s="7">
        <v>26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0</v>
      </c>
      <c r="V106" s="7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>
        <v>364.02</v>
      </c>
      <c r="AG106">
        <v>409.4622</v>
      </c>
      <c r="AH106">
        <v>454.90440000000001</v>
      </c>
      <c r="AI106">
        <v>500.3467</v>
      </c>
      <c r="AJ106">
        <v>545.78890000000001</v>
      </c>
      <c r="AK106">
        <v>591.23109999999997</v>
      </c>
      <c r="AL106">
        <v>636.67330000000004</v>
      </c>
      <c r="AM106">
        <v>682.11559999999997</v>
      </c>
      <c r="AN106">
        <v>727.55780000000004</v>
      </c>
      <c r="AO106">
        <v>773</v>
      </c>
      <c r="AP106">
        <v>-1008400</v>
      </c>
      <c r="AQ106">
        <v>-965680</v>
      </c>
      <c r="AR106">
        <v>-920550</v>
      </c>
      <c r="AS106">
        <v>-872930</v>
      </c>
      <c r="AT106">
        <v>-822710</v>
      </c>
      <c r="AU106">
        <v>-769800</v>
      </c>
      <c r="AV106">
        <v>-714080</v>
      </c>
      <c r="AW106">
        <v>-655360</v>
      </c>
      <c r="AX106">
        <v>-593260</v>
      </c>
      <c r="AY106">
        <v>-526930</v>
      </c>
      <c r="AZ106">
        <v>-939130</v>
      </c>
      <c r="BA106">
        <v>-545980</v>
      </c>
      <c r="BB106" s="7"/>
      <c r="BF106">
        <v>364.02</v>
      </c>
      <c r="BG106" s="7">
        <f t="shared" si="5"/>
        <v>436.5</v>
      </c>
      <c r="BJ106" s="9" t="s">
        <v>433</v>
      </c>
      <c r="BK106" s="9" t="s">
        <v>433</v>
      </c>
      <c r="BL106" t="s">
        <v>433</v>
      </c>
    </row>
    <row r="107" spans="1:64" x14ac:dyDescent="0.3">
      <c r="A107" s="8">
        <v>106</v>
      </c>
      <c r="B107" s="9" t="s">
        <v>435</v>
      </c>
      <c r="C107" s="9" t="s">
        <v>436</v>
      </c>
      <c r="D107" s="9" t="s">
        <v>437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3"/>
        <v>439</v>
      </c>
      <c r="J107" s="7">
        <v>0</v>
      </c>
      <c r="K107">
        <v>29</v>
      </c>
      <c r="L107" s="9" t="s">
        <v>438</v>
      </c>
      <c r="M107" s="7">
        <v>1</v>
      </c>
      <c r="N107" s="7">
        <v>27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</v>
      </c>
      <c r="U107" s="7">
        <v>0</v>
      </c>
      <c r="V107" s="7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>
        <v>363.37</v>
      </c>
      <c r="AG107">
        <v>409.44</v>
      </c>
      <c r="AH107">
        <v>455.51</v>
      </c>
      <c r="AI107">
        <v>501.58</v>
      </c>
      <c r="AJ107">
        <v>547.65</v>
      </c>
      <c r="AK107">
        <v>593.72</v>
      </c>
      <c r="AL107">
        <v>639.79</v>
      </c>
      <c r="AM107">
        <v>685.86</v>
      </c>
      <c r="AN107">
        <v>731.93</v>
      </c>
      <c r="AO107">
        <v>778</v>
      </c>
      <c r="AP107">
        <v>-1027000</v>
      </c>
      <c r="AQ107">
        <v>-985730</v>
      </c>
      <c r="AR107">
        <v>-939010</v>
      </c>
      <c r="AS107">
        <v>-887320</v>
      </c>
      <c r="AT107">
        <v>-831260</v>
      </c>
      <c r="AU107">
        <v>-771500</v>
      </c>
      <c r="AV107">
        <v>-708650</v>
      </c>
      <c r="AW107">
        <v>-643250</v>
      </c>
      <c r="AX107">
        <v>-575720</v>
      </c>
      <c r="AY107">
        <v>-506250</v>
      </c>
      <c r="AZ107">
        <v>-956350</v>
      </c>
      <c r="BA107">
        <v>-519590</v>
      </c>
      <c r="BB107" s="7"/>
      <c r="BF107">
        <v>363.37</v>
      </c>
      <c r="BG107" s="7">
        <f t="shared" si="5"/>
        <v>439</v>
      </c>
      <c r="BJ107" s="9" t="s">
        <v>437</v>
      </c>
      <c r="BK107" s="9" t="s">
        <v>437</v>
      </c>
      <c r="BL107" t="s">
        <v>437</v>
      </c>
    </row>
    <row r="108" spans="1:64" x14ac:dyDescent="0.3">
      <c r="A108" s="8">
        <v>107</v>
      </c>
      <c r="B108" s="9" t="s">
        <v>439</v>
      </c>
      <c r="C108" s="9" t="s">
        <v>440</v>
      </c>
      <c r="D108" s="9" t="s">
        <v>441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3"/>
        <v>442</v>
      </c>
      <c r="J108" s="7">
        <v>0</v>
      </c>
      <c r="K108">
        <v>30</v>
      </c>
      <c r="L108" s="9" t="s">
        <v>442</v>
      </c>
      <c r="M108" s="7">
        <v>1</v>
      </c>
      <c r="N108" s="7">
        <v>28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0</v>
      </c>
      <c r="V108" s="7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>
        <v>366.72</v>
      </c>
      <c r="AG108">
        <v>413.08440000000002</v>
      </c>
      <c r="AH108">
        <v>459.44889999999998</v>
      </c>
      <c r="AI108">
        <v>505.81330000000003</v>
      </c>
      <c r="AJ108">
        <v>552.17780000000005</v>
      </c>
      <c r="AK108">
        <v>598.54219999999998</v>
      </c>
      <c r="AL108">
        <v>644.9067</v>
      </c>
      <c r="AM108">
        <v>691.27110000000005</v>
      </c>
      <c r="AN108">
        <v>737.63559999999995</v>
      </c>
      <c r="AO108">
        <v>784</v>
      </c>
      <c r="AP108">
        <v>-1043200</v>
      </c>
      <c r="AQ108">
        <v>-996750</v>
      </c>
      <c r="AR108">
        <v>-947580</v>
      </c>
      <c r="AS108">
        <v>-895620</v>
      </c>
      <c r="AT108">
        <v>-840790</v>
      </c>
      <c r="AU108">
        <v>-783010</v>
      </c>
      <c r="AV108">
        <v>-722140</v>
      </c>
      <c r="AW108">
        <v>-658020</v>
      </c>
      <c r="AX108">
        <v>-590250</v>
      </c>
      <c r="AY108">
        <v>-517930</v>
      </c>
      <c r="AZ108">
        <v>-966410</v>
      </c>
      <c r="BA108">
        <v>-527550</v>
      </c>
      <c r="BB108" s="7"/>
      <c r="BF108">
        <v>366.71999999999997</v>
      </c>
      <c r="BG108" s="7">
        <f t="shared" si="5"/>
        <v>442</v>
      </c>
      <c r="BJ108" s="9" t="s">
        <v>441</v>
      </c>
      <c r="BK108" s="9" t="s">
        <v>441</v>
      </c>
      <c r="BL108" t="s">
        <v>441</v>
      </c>
    </row>
    <row r="109" spans="1:64" x14ac:dyDescent="0.3">
      <c r="A109" s="8">
        <v>108</v>
      </c>
      <c r="B109" s="9" t="s">
        <v>443</v>
      </c>
      <c r="C109" s="9" t="s">
        <v>444</v>
      </c>
      <c r="D109" s="9" t="s">
        <v>445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3"/>
        <v>335.45</v>
      </c>
      <c r="J109" s="7">
        <v>0</v>
      </c>
      <c r="K109">
        <v>9</v>
      </c>
      <c r="L109" s="9" t="s">
        <v>446</v>
      </c>
      <c r="M109" s="7">
        <v>1</v>
      </c>
      <c r="N109" s="7">
        <v>8</v>
      </c>
      <c r="O109" s="7">
        <v>0</v>
      </c>
      <c r="P109" s="7">
        <v>0</v>
      </c>
      <c r="Q109" s="7">
        <v>0</v>
      </c>
      <c r="R109" s="7">
        <v>0</v>
      </c>
      <c r="S109" s="7">
        <v>1</v>
      </c>
      <c r="T109" s="7">
        <v>0</v>
      </c>
      <c r="U109" s="7">
        <v>0</v>
      </c>
      <c r="V109" s="7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>
        <v>268.14999999999998</v>
      </c>
      <c r="AG109">
        <v>301.78890000000001</v>
      </c>
      <c r="AH109">
        <v>335.42779999999999</v>
      </c>
      <c r="AI109">
        <v>369.06670000000003</v>
      </c>
      <c r="AJ109">
        <v>402.7056</v>
      </c>
      <c r="AK109">
        <v>436.34440000000001</v>
      </c>
      <c r="AL109">
        <v>469.98329999999999</v>
      </c>
      <c r="AM109">
        <v>503.62220000000002</v>
      </c>
      <c r="AN109">
        <v>537.26110000000006</v>
      </c>
      <c r="AO109">
        <v>570.9</v>
      </c>
      <c r="AP109">
        <v>-466640</v>
      </c>
      <c r="AQ109">
        <v>-455090</v>
      </c>
      <c r="AR109">
        <v>-442210</v>
      </c>
      <c r="AS109">
        <v>-428210</v>
      </c>
      <c r="AT109">
        <v>-413350</v>
      </c>
      <c r="AU109">
        <v>-397860</v>
      </c>
      <c r="AV109">
        <v>-381970</v>
      </c>
      <c r="AW109">
        <v>-365870</v>
      </c>
      <c r="AX109">
        <v>-349680</v>
      </c>
      <c r="AY109">
        <v>-333430</v>
      </c>
      <c r="AZ109">
        <v>-442200</v>
      </c>
      <c r="BA109">
        <v>-374710</v>
      </c>
      <c r="BB109" s="7"/>
      <c r="BF109">
        <v>268.14999999999998</v>
      </c>
      <c r="BG109" s="7">
        <f t="shared" si="5"/>
        <v>335.45</v>
      </c>
      <c r="BJ109" s="9" t="s">
        <v>445</v>
      </c>
      <c r="BK109" s="9" t="s">
        <v>445</v>
      </c>
      <c r="BL109" t="s">
        <v>445</v>
      </c>
    </row>
    <row r="110" spans="1:64" x14ac:dyDescent="0.3">
      <c r="A110" s="8">
        <v>109</v>
      </c>
      <c r="B110" s="9" t="s">
        <v>447</v>
      </c>
      <c r="C110" s="9" t="s">
        <v>448</v>
      </c>
      <c r="D110" s="9" t="s">
        <v>449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3"/>
        <v>351.95</v>
      </c>
      <c r="J110" s="7">
        <v>0</v>
      </c>
      <c r="K110">
        <v>11</v>
      </c>
      <c r="L110" s="9" t="s">
        <v>450</v>
      </c>
      <c r="M110" s="7">
        <v>1</v>
      </c>
      <c r="N110" s="7">
        <v>10</v>
      </c>
      <c r="O110" s="7">
        <v>0</v>
      </c>
      <c r="P110" s="7">
        <v>0</v>
      </c>
      <c r="Q110" s="7">
        <v>0</v>
      </c>
      <c r="R110" s="7">
        <v>0</v>
      </c>
      <c r="S110" s="7">
        <v>1</v>
      </c>
      <c r="T110" s="7">
        <v>0</v>
      </c>
      <c r="U110" s="7">
        <v>0</v>
      </c>
      <c r="V110" s="7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>
        <v>288.45</v>
      </c>
      <c r="AG110">
        <v>323.5</v>
      </c>
      <c r="AH110">
        <v>358.55</v>
      </c>
      <c r="AI110">
        <v>393.6</v>
      </c>
      <c r="AJ110">
        <v>428.65</v>
      </c>
      <c r="AK110">
        <v>463.7</v>
      </c>
      <c r="AL110">
        <v>498.75</v>
      </c>
      <c r="AM110">
        <v>533.79999999999995</v>
      </c>
      <c r="AN110">
        <v>568.85</v>
      </c>
      <c r="AO110">
        <v>603.9</v>
      </c>
      <c r="AP110">
        <v>-510540</v>
      </c>
      <c r="AQ110">
        <v>-495220</v>
      </c>
      <c r="AR110">
        <v>-478510</v>
      </c>
      <c r="AS110">
        <v>-460710</v>
      </c>
      <c r="AT110">
        <v>-442110</v>
      </c>
      <c r="AU110">
        <v>-422980</v>
      </c>
      <c r="AV110">
        <v>-403570</v>
      </c>
      <c r="AW110">
        <v>-384060</v>
      </c>
      <c r="AX110">
        <v>-364580</v>
      </c>
      <c r="AY110">
        <v>-345170</v>
      </c>
      <c r="AZ110">
        <v>-481750</v>
      </c>
      <c r="BA110">
        <v>-391580</v>
      </c>
      <c r="BB110" s="7"/>
      <c r="BF110">
        <v>288.45</v>
      </c>
      <c r="BG110" s="7">
        <f t="shared" si="5"/>
        <v>351.95</v>
      </c>
      <c r="BJ110" s="9" t="s">
        <v>449</v>
      </c>
      <c r="BK110" s="9" t="s">
        <v>449</v>
      </c>
      <c r="BL110" t="s">
        <v>449</v>
      </c>
    </row>
    <row r="111" spans="1:64" x14ac:dyDescent="0.3">
      <c r="A111" s="8">
        <v>110</v>
      </c>
      <c r="B111" s="9" t="s">
        <v>451</v>
      </c>
      <c r="C111" s="9" t="s">
        <v>452</v>
      </c>
      <c r="D111" s="9" t="s">
        <v>453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3"/>
        <v>372.65</v>
      </c>
      <c r="J111" s="7">
        <v>0</v>
      </c>
      <c r="K111">
        <v>14</v>
      </c>
      <c r="L111" s="9" t="s">
        <v>454</v>
      </c>
      <c r="M111" s="7">
        <v>1</v>
      </c>
      <c r="N111" s="7">
        <v>13</v>
      </c>
      <c r="O111" s="7">
        <v>0</v>
      </c>
      <c r="P111" s="7">
        <v>0</v>
      </c>
      <c r="Q111" s="7">
        <v>0</v>
      </c>
      <c r="R111" s="7">
        <v>0</v>
      </c>
      <c r="S111" s="7">
        <v>1</v>
      </c>
      <c r="T111" s="7">
        <v>0</v>
      </c>
      <c r="U111" s="7">
        <v>0</v>
      </c>
      <c r="V111" s="7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>
        <v>310.64999999999998</v>
      </c>
      <c r="AG111">
        <v>347.83330000000001</v>
      </c>
      <c r="AH111">
        <v>385.01670000000001</v>
      </c>
      <c r="AI111">
        <v>422.2</v>
      </c>
      <c r="AJ111">
        <v>459.38330000000002</v>
      </c>
      <c r="AK111">
        <v>496.56670000000003</v>
      </c>
      <c r="AL111">
        <v>533.75</v>
      </c>
      <c r="AM111">
        <v>570.93330000000003</v>
      </c>
      <c r="AN111">
        <v>608.11670000000004</v>
      </c>
      <c r="AO111">
        <v>645.29999999999995</v>
      </c>
      <c r="AP111">
        <v>-572630</v>
      </c>
      <c r="AQ111">
        <v>-552990</v>
      </c>
      <c r="AR111">
        <v>-531660</v>
      </c>
      <c r="AS111">
        <v>-508950</v>
      </c>
      <c r="AT111">
        <v>-485130</v>
      </c>
      <c r="AU111">
        <v>-460500</v>
      </c>
      <c r="AV111">
        <v>-435310</v>
      </c>
      <c r="AW111">
        <v>-409740</v>
      </c>
      <c r="AX111">
        <v>-383920</v>
      </c>
      <c r="AY111">
        <v>-357860</v>
      </c>
      <c r="AZ111">
        <v>-538930</v>
      </c>
      <c r="BA111">
        <v>-411070</v>
      </c>
      <c r="BB111" s="7"/>
      <c r="BF111">
        <v>310.64999999999998</v>
      </c>
      <c r="BG111" s="7">
        <f t="shared" si="5"/>
        <v>372.65</v>
      </c>
      <c r="BJ111" s="9" t="s">
        <v>453</v>
      </c>
      <c r="BK111" s="9" t="s">
        <v>453</v>
      </c>
      <c r="BL111" t="s">
        <v>453</v>
      </c>
    </row>
    <row r="112" spans="1:64" x14ac:dyDescent="0.3">
      <c r="A112" s="8">
        <v>111</v>
      </c>
      <c r="B112" s="9" t="s">
        <v>455</v>
      </c>
      <c r="C112" s="9" t="s">
        <v>456</v>
      </c>
      <c r="D112" s="9" t="s">
        <v>457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3"/>
        <v>432.75</v>
      </c>
      <c r="J112" s="7">
        <v>0</v>
      </c>
      <c r="K112">
        <v>23</v>
      </c>
      <c r="L112" s="9" t="s">
        <v>458</v>
      </c>
      <c r="M112" s="7">
        <v>1</v>
      </c>
      <c r="N112" s="7">
        <v>22</v>
      </c>
      <c r="O112" s="7">
        <v>0</v>
      </c>
      <c r="P112" s="7">
        <v>0</v>
      </c>
      <c r="Q112" s="7">
        <v>0</v>
      </c>
      <c r="R112" s="7">
        <v>0</v>
      </c>
      <c r="S112" s="7">
        <v>1</v>
      </c>
      <c r="T112" s="7">
        <v>0</v>
      </c>
      <c r="U112" s="7">
        <v>0</v>
      </c>
      <c r="V112" s="7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>
        <v>310.64999999999998</v>
      </c>
      <c r="AG112">
        <v>361.18889999999999</v>
      </c>
      <c r="AH112">
        <v>411.7278</v>
      </c>
      <c r="AI112">
        <v>462.26670000000001</v>
      </c>
      <c r="AJ112">
        <v>512.80560000000003</v>
      </c>
      <c r="AK112">
        <v>563.34439999999995</v>
      </c>
      <c r="AL112">
        <v>613.88329999999996</v>
      </c>
      <c r="AM112">
        <v>664.42219999999998</v>
      </c>
      <c r="AN112">
        <v>714.96109999999999</v>
      </c>
      <c r="AO112">
        <v>765.5</v>
      </c>
      <c r="AP112">
        <v>-771220</v>
      </c>
      <c r="AQ112">
        <v>-733110</v>
      </c>
      <c r="AR112">
        <v>-692050</v>
      </c>
      <c r="AS112">
        <v>-648060</v>
      </c>
      <c r="AT112">
        <v>-601130</v>
      </c>
      <c r="AU112">
        <v>-551230</v>
      </c>
      <c r="AV112">
        <v>-498320</v>
      </c>
      <c r="AW112">
        <v>-442370</v>
      </c>
      <c r="AX112">
        <v>-383230</v>
      </c>
      <c r="AY112">
        <v>-320430</v>
      </c>
      <c r="AZ112">
        <v>-674100</v>
      </c>
      <c r="BA112">
        <v>-402060</v>
      </c>
      <c r="BB112" s="7"/>
      <c r="BG112" s="7">
        <f t="shared" si="5"/>
        <v>432.75</v>
      </c>
      <c r="BJ112" s="9" t="s">
        <v>457</v>
      </c>
      <c r="BK112" s="9" t="s">
        <v>457</v>
      </c>
      <c r="BL112" t="s">
        <v>457</v>
      </c>
    </row>
    <row r="113" spans="1:64" x14ac:dyDescent="0.3">
      <c r="A113" s="8">
        <v>112</v>
      </c>
      <c r="B113" s="9" t="s">
        <v>459</v>
      </c>
      <c r="C113" s="9" t="s">
        <v>460</v>
      </c>
      <c r="D113" s="9" t="s">
        <v>461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3"/>
        <v>428</v>
      </c>
      <c r="J113" s="7">
        <v>0</v>
      </c>
      <c r="K113">
        <v>24</v>
      </c>
      <c r="L113" t="s">
        <v>462</v>
      </c>
      <c r="M113" s="7">
        <v>1</v>
      </c>
      <c r="N113" s="7">
        <v>23</v>
      </c>
      <c r="O113" s="7">
        <v>0</v>
      </c>
      <c r="P113" s="7">
        <v>0</v>
      </c>
      <c r="Q113" s="7">
        <v>0</v>
      </c>
      <c r="R113" s="7">
        <v>0</v>
      </c>
      <c r="S113" s="7">
        <v>1</v>
      </c>
      <c r="T113" s="7">
        <v>0</v>
      </c>
      <c r="U113" s="7">
        <v>0</v>
      </c>
      <c r="V113" s="7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>
        <v>310.64999999999998</v>
      </c>
      <c r="AG113">
        <v>360.13330000000002</v>
      </c>
      <c r="AH113">
        <v>409.61669999999998</v>
      </c>
      <c r="AI113">
        <v>459.1</v>
      </c>
      <c r="AJ113">
        <v>508.58330000000001</v>
      </c>
      <c r="AK113">
        <v>558.06669999999997</v>
      </c>
      <c r="AL113">
        <v>607.54999999999995</v>
      </c>
      <c r="AM113">
        <v>657.03330000000005</v>
      </c>
      <c r="AN113">
        <v>706.51670000000001</v>
      </c>
      <c r="AO113">
        <v>756</v>
      </c>
      <c r="AP113">
        <v>-817490</v>
      </c>
      <c r="AQ113">
        <v>-776750</v>
      </c>
      <c r="AR113">
        <v>-733160</v>
      </c>
      <c r="AS113">
        <v>-686720</v>
      </c>
      <c r="AT113">
        <v>-637390</v>
      </c>
      <c r="AU113">
        <v>-585120</v>
      </c>
      <c r="AV113">
        <v>-529830</v>
      </c>
      <c r="AW113">
        <v>-471420</v>
      </c>
      <c r="AX113">
        <v>-409690</v>
      </c>
      <c r="AY113">
        <v>-344080</v>
      </c>
      <c r="AZ113">
        <v>-716240</v>
      </c>
      <c r="BA113">
        <v>-399560</v>
      </c>
      <c r="BG113" s="7">
        <f t="shared" si="5"/>
        <v>428</v>
      </c>
      <c r="BJ113" s="9" t="s">
        <v>461</v>
      </c>
      <c r="BK113" s="9" t="s">
        <v>461</v>
      </c>
      <c r="BL113" t="s">
        <v>461</v>
      </c>
    </row>
    <row r="114" spans="1:64" x14ac:dyDescent="0.3">
      <c r="A114" s="8">
        <v>113</v>
      </c>
      <c r="B114" s="9" t="s">
        <v>463</v>
      </c>
      <c r="C114" s="9" t="s">
        <v>464</v>
      </c>
      <c r="D114" s="9" t="s">
        <v>465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3"/>
        <v>434.5</v>
      </c>
      <c r="J114" s="7">
        <v>0</v>
      </c>
      <c r="K114">
        <v>25</v>
      </c>
      <c r="L114" t="s">
        <v>466</v>
      </c>
      <c r="M114" s="7">
        <v>1</v>
      </c>
      <c r="N114" s="7">
        <v>24</v>
      </c>
      <c r="O114" s="7">
        <v>0</v>
      </c>
      <c r="P114" s="7">
        <v>0</v>
      </c>
      <c r="Q114" s="7">
        <v>0</v>
      </c>
      <c r="R114" s="7">
        <v>0</v>
      </c>
      <c r="S114" s="7">
        <v>1</v>
      </c>
      <c r="T114" s="7">
        <v>0</v>
      </c>
      <c r="U114" s="7">
        <v>0</v>
      </c>
      <c r="V114" s="7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>
        <v>310.64999999999998</v>
      </c>
      <c r="AG114">
        <v>361.57780000000002</v>
      </c>
      <c r="AH114">
        <v>412.50560000000002</v>
      </c>
      <c r="AI114">
        <v>463.43329999999997</v>
      </c>
      <c r="AJ114">
        <v>514.36109999999996</v>
      </c>
      <c r="AK114">
        <v>565.28890000000001</v>
      </c>
      <c r="AL114">
        <v>616.21669999999995</v>
      </c>
      <c r="AM114">
        <v>667.14440000000002</v>
      </c>
      <c r="AN114">
        <v>718.07219999999995</v>
      </c>
      <c r="AO114">
        <v>769</v>
      </c>
      <c r="AP114">
        <v>-839550</v>
      </c>
      <c r="AQ114">
        <v>-796160</v>
      </c>
      <c r="AR114">
        <v>-749730</v>
      </c>
      <c r="AS114">
        <v>-700160</v>
      </c>
      <c r="AT114">
        <v>-647380</v>
      </c>
      <c r="AU114">
        <v>-591330</v>
      </c>
      <c r="AV114">
        <v>-531990</v>
      </c>
      <c r="AW114">
        <v>-469280</v>
      </c>
      <c r="AX114">
        <v>-403010</v>
      </c>
      <c r="AY114">
        <v>-332580</v>
      </c>
      <c r="AZ114">
        <v>-728710</v>
      </c>
      <c r="BA114">
        <v>-391090</v>
      </c>
      <c r="BG114" s="7">
        <f t="shared" si="5"/>
        <v>434.5</v>
      </c>
      <c r="BJ114" s="9" t="s">
        <v>465</v>
      </c>
      <c r="BK114" s="9" t="s">
        <v>465</v>
      </c>
      <c r="BL114" t="s">
        <v>465</v>
      </c>
    </row>
    <row r="115" spans="1:64" x14ac:dyDescent="0.3">
      <c r="A115" s="8">
        <v>114</v>
      </c>
      <c r="B115" s="9" t="s">
        <v>467</v>
      </c>
      <c r="C115" s="9" t="s">
        <v>468</v>
      </c>
      <c r="D115" s="9" t="s">
        <v>469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3"/>
        <v>440.5</v>
      </c>
      <c r="J115" s="7">
        <v>0</v>
      </c>
      <c r="K115">
        <v>26</v>
      </c>
      <c r="L115" s="9" t="s">
        <v>470</v>
      </c>
      <c r="M115" s="7">
        <v>1</v>
      </c>
      <c r="N115" s="7">
        <v>25</v>
      </c>
      <c r="O115" s="7">
        <v>0</v>
      </c>
      <c r="P115" s="7">
        <v>0</v>
      </c>
      <c r="Q115" s="7">
        <v>0</v>
      </c>
      <c r="R115" s="7">
        <v>0</v>
      </c>
      <c r="S115" s="7">
        <v>1</v>
      </c>
      <c r="T115" s="7">
        <v>0</v>
      </c>
      <c r="U115" s="7">
        <v>0</v>
      </c>
      <c r="V115" s="7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>
        <v>353.1</v>
      </c>
      <c r="AG115">
        <v>400.64440000000002</v>
      </c>
      <c r="AH115">
        <v>448.18889999999999</v>
      </c>
      <c r="AI115">
        <v>495.73329999999999</v>
      </c>
      <c r="AJ115">
        <v>543.27779999999996</v>
      </c>
      <c r="AK115">
        <v>590.82219999999995</v>
      </c>
      <c r="AL115">
        <v>638.36670000000004</v>
      </c>
      <c r="AM115">
        <v>685.91110000000003</v>
      </c>
      <c r="AN115">
        <v>733.4556</v>
      </c>
      <c r="AO115">
        <v>781</v>
      </c>
      <c r="AP115">
        <v>-818320</v>
      </c>
      <c r="AQ115">
        <v>-774040</v>
      </c>
      <c r="AR115">
        <v>-727240</v>
      </c>
      <c r="AS115">
        <v>-677830</v>
      </c>
      <c r="AT115">
        <v>-625690</v>
      </c>
      <c r="AU115">
        <v>-570710</v>
      </c>
      <c r="AV115">
        <v>-512790</v>
      </c>
      <c r="AW115">
        <v>-451790</v>
      </c>
      <c r="AX115">
        <v>-387450</v>
      </c>
      <c r="AY115">
        <v>-319180</v>
      </c>
      <c r="AZ115">
        <v>-734980</v>
      </c>
      <c r="BA115">
        <v>-385920</v>
      </c>
      <c r="BF115">
        <v>353.09999999999997</v>
      </c>
      <c r="BG115" s="7">
        <f t="shared" si="5"/>
        <v>440.5</v>
      </c>
      <c r="BJ115" s="9" t="s">
        <v>469</v>
      </c>
      <c r="BK115" s="9" t="s">
        <v>469</v>
      </c>
      <c r="BL115" t="s">
        <v>469</v>
      </c>
    </row>
    <row r="116" spans="1:64" x14ac:dyDescent="0.3">
      <c r="A116" s="8">
        <v>115</v>
      </c>
      <c r="B116" s="9" t="s">
        <v>471</v>
      </c>
      <c r="C116" s="9" t="s">
        <v>472</v>
      </c>
      <c r="D116" s="9" t="s">
        <v>473</v>
      </c>
      <c r="E116" s="13">
        <v>396.43311640000002</v>
      </c>
      <c r="F116" s="13">
        <v>725.67899999999997</v>
      </c>
      <c r="G116" s="9">
        <v>868</v>
      </c>
      <c r="H116" s="9">
        <v>298.14999999999998</v>
      </c>
      <c r="I116" s="8">
        <f t="shared" si="3"/>
        <v>434</v>
      </c>
      <c r="J116" s="7">
        <v>0</v>
      </c>
      <c r="K116">
        <v>27</v>
      </c>
      <c r="L116" s="9" t="s">
        <v>474</v>
      </c>
      <c r="M116" s="7">
        <v>1</v>
      </c>
      <c r="N116" s="7">
        <v>26</v>
      </c>
      <c r="O116" s="7">
        <v>0</v>
      </c>
      <c r="P116" s="7">
        <v>0</v>
      </c>
      <c r="Q116" s="7">
        <v>0</v>
      </c>
      <c r="R116" s="7">
        <v>0</v>
      </c>
      <c r="S116" s="7">
        <v>1</v>
      </c>
      <c r="T116" s="7">
        <v>0</v>
      </c>
      <c r="U116" s="7">
        <v>0</v>
      </c>
      <c r="V116" s="7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>
        <v>353.1</v>
      </c>
      <c r="AG116">
        <v>399.2</v>
      </c>
      <c r="AH116">
        <v>445.3</v>
      </c>
      <c r="AI116">
        <v>491.4</v>
      </c>
      <c r="AJ116">
        <v>537.5</v>
      </c>
      <c r="AK116">
        <v>583.6</v>
      </c>
      <c r="AL116">
        <v>629.70000000000005</v>
      </c>
      <c r="AM116">
        <v>675.8</v>
      </c>
      <c r="AN116">
        <v>721.9</v>
      </c>
      <c r="AO116">
        <v>768</v>
      </c>
      <c r="AP116">
        <v>-846370</v>
      </c>
      <c r="AQ116">
        <v>-803450</v>
      </c>
      <c r="AR116">
        <v>-757620</v>
      </c>
      <c r="AS116">
        <v>-708880</v>
      </c>
      <c r="AT116">
        <v>-657210</v>
      </c>
      <c r="AU116">
        <v>-602560</v>
      </c>
      <c r="AV116">
        <v>-544880</v>
      </c>
      <c r="AW116">
        <v>-484120</v>
      </c>
      <c r="AX116">
        <v>-420120</v>
      </c>
      <c r="AY116">
        <v>-352470</v>
      </c>
      <c r="AZ116">
        <v>-769120</v>
      </c>
      <c r="BA116">
        <v>-414720</v>
      </c>
      <c r="BG116" s="7">
        <f t="shared" si="5"/>
        <v>434</v>
      </c>
      <c r="BJ116" s="9" t="s">
        <v>473</v>
      </c>
      <c r="BK116" s="9" t="s">
        <v>473</v>
      </c>
      <c r="BL116" t="s">
        <v>473</v>
      </c>
    </row>
    <row r="117" spans="1:64" x14ac:dyDescent="0.3">
      <c r="A117" s="8">
        <v>116</v>
      </c>
      <c r="B117" s="9" t="s">
        <v>475</v>
      </c>
      <c r="C117" s="9" t="s">
        <v>476</v>
      </c>
      <c r="D117" s="9" t="s">
        <v>477</v>
      </c>
      <c r="E117" s="13">
        <v>410.44876649999998</v>
      </c>
      <c r="F117" s="13">
        <v>739.21</v>
      </c>
      <c r="G117" s="9">
        <v>905</v>
      </c>
      <c r="H117" s="9">
        <v>298.14999999999998</v>
      </c>
      <c r="I117" s="8">
        <f t="shared" si="3"/>
        <v>452.5</v>
      </c>
      <c r="J117" s="7">
        <v>0</v>
      </c>
      <c r="K117">
        <v>28</v>
      </c>
      <c r="L117" s="9" t="s">
        <v>478</v>
      </c>
      <c r="M117" s="7">
        <v>1</v>
      </c>
      <c r="N117" s="7">
        <v>27</v>
      </c>
      <c r="O117" s="7">
        <v>0</v>
      </c>
      <c r="P117" s="7">
        <v>0</v>
      </c>
      <c r="Q117" s="7">
        <v>0</v>
      </c>
      <c r="R117" s="7">
        <v>0</v>
      </c>
      <c r="S117" s="7">
        <v>1</v>
      </c>
      <c r="T117" s="7">
        <v>0</v>
      </c>
      <c r="U117" s="7">
        <v>0</v>
      </c>
      <c r="V117" s="7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>
        <v>355.9</v>
      </c>
      <c r="AG117">
        <v>405.8</v>
      </c>
      <c r="AH117">
        <v>455.7</v>
      </c>
      <c r="AI117">
        <v>505.6</v>
      </c>
      <c r="AJ117">
        <v>555.5</v>
      </c>
      <c r="AK117">
        <v>605.4</v>
      </c>
      <c r="AL117">
        <v>655.29999999999995</v>
      </c>
      <c r="AM117">
        <v>705.2</v>
      </c>
      <c r="AN117">
        <v>755.1</v>
      </c>
      <c r="AO117">
        <v>805</v>
      </c>
      <c r="AP117">
        <v>-830630</v>
      </c>
      <c r="AQ117">
        <v>-783360</v>
      </c>
      <c r="AR117">
        <v>-732810</v>
      </c>
      <c r="AS117">
        <v>-678950</v>
      </c>
      <c r="AT117">
        <v>-621730</v>
      </c>
      <c r="AU117">
        <v>-561130</v>
      </c>
      <c r="AV117">
        <v>-497130</v>
      </c>
      <c r="AW117">
        <v>-429680</v>
      </c>
      <c r="AX117">
        <v>-358640</v>
      </c>
      <c r="AY117">
        <v>-283540</v>
      </c>
      <c r="AZ117">
        <v>-736150</v>
      </c>
      <c r="BA117">
        <v>-381670</v>
      </c>
      <c r="BF117">
        <v>355.9</v>
      </c>
      <c r="BG117" s="7">
        <f t="shared" si="5"/>
        <v>452.5</v>
      </c>
      <c r="BJ117" s="9" t="s">
        <v>477</v>
      </c>
      <c r="BK117" s="9" t="s">
        <v>477</v>
      </c>
      <c r="BL117" s="17">
        <v>38626</v>
      </c>
    </row>
    <row r="118" spans="1:64" x14ac:dyDescent="0.3">
      <c r="A118" s="8">
        <v>117</v>
      </c>
      <c r="B118" s="9" t="s">
        <v>479</v>
      </c>
      <c r="C118" s="9" t="s">
        <v>480</v>
      </c>
      <c r="D118" s="9" t="s">
        <v>481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3"/>
        <v>386.04999999999995</v>
      </c>
      <c r="J118" s="7">
        <v>0</v>
      </c>
      <c r="K118">
        <v>20</v>
      </c>
      <c r="L118" t="s">
        <v>482</v>
      </c>
      <c r="M118" s="7">
        <v>2</v>
      </c>
      <c r="N118" s="7">
        <v>14</v>
      </c>
      <c r="O118" s="7">
        <v>0</v>
      </c>
      <c r="P118" s="7">
        <v>1</v>
      </c>
      <c r="Q118" s="7">
        <v>0</v>
      </c>
      <c r="R118" s="7">
        <v>0</v>
      </c>
      <c r="S118" s="7">
        <v>0</v>
      </c>
      <c r="T118" s="7">
        <v>0</v>
      </c>
      <c r="U118" s="7">
        <v>1</v>
      </c>
      <c r="V118" s="7">
        <v>0</v>
      </c>
      <c r="W118" s="8">
        <v>2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>
        <v>253.67</v>
      </c>
      <c r="AG118">
        <v>300.16219999999998</v>
      </c>
      <c r="AH118">
        <v>346.65440000000001</v>
      </c>
      <c r="AI118">
        <v>393.14670000000001</v>
      </c>
      <c r="AJ118">
        <v>439.63889999999998</v>
      </c>
      <c r="AK118">
        <v>486.1311</v>
      </c>
      <c r="AL118">
        <v>532.62329999999997</v>
      </c>
      <c r="AM118">
        <v>579.11559999999997</v>
      </c>
      <c r="AN118">
        <v>625.6078</v>
      </c>
      <c r="AO118">
        <v>672.1</v>
      </c>
      <c r="AP118">
        <v>-773090</v>
      </c>
      <c r="AQ118">
        <v>-748140</v>
      </c>
      <c r="AR118">
        <v>-720920</v>
      </c>
      <c r="AS118">
        <v>-691170</v>
      </c>
      <c r="AT118">
        <v>-658860</v>
      </c>
      <c r="AU118">
        <v>-624050</v>
      </c>
      <c r="AV118">
        <v>-586870</v>
      </c>
      <c r="AW118">
        <v>-547410</v>
      </c>
      <c r="AX118">
        <v>-505670</v>
      </c>
      <c r="AY118">
        <v>-461380</v>
      </c>
      <c r="AZ118">
        <v>-695880</v>
      </c>
      <c r="BA118">
        <v>-505210</v>
      </c>
      <c r="BF118">
        <v>253.67</v>
      </c>
      <c r="BG118" s="7">
        <f t="shared" si="5"/>
        <v>386.04999999999995</v>
      </c>
      <c r="BJ118" s="9" t="s">
        <v>481</v>
      </c>
      <c r="BK118" s="9" t="s">
        <v>481</v>
      </c>
      <c r="BL118" t="s">
        <v>481</v>
      </c>
    </row>
    <row r="119" spans="1:64" x14ac:dyDescent="0.3">
      <c r="A119" s="8">
        <v>118</v>
      </c>
      <c r="B119" s="9" t="s">
        <v>483</v>
      </c>
      <c r="C119" s="9" t="s">
        <v>484</v>
      </c>
      <c r="D119" s="9" t="s">
        <v>485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3"/>
        <v>395.5</v>
      </c>
      <c r="J119" s="7">
        <v>0</v>
      </c>
      <c r="K119">
        <v>21</v>
      </c>
      <c r="L119" t="s">
        <v>486</v>
      </c>
      <c r="M119" s="7">
        <v>2</v>
      </c>
      <c r="N119" s="7">
        <v>15</v>
      </c>
      <c r="O119" s="7">
        <v>0</v>
      </c>
      <c r="P119" s="7">
        <v>1</v>
      </c>
      <c r="Q119" s="7">
        <v>0</v>
      </c>
      <c r="R119" s="7">
        <v>0</v>
      </c>
      <c r="S119" s="7">
        <v>0</v>
      </c>
      <c r="T119" s="7">
        <v>0</v>
      </c>
      <c r="U119" s="7">
        <v>1</v>
      </c>
      <c r="V119" s="7">
        <v>0</v>
      </c>
      <c r="W119" s="8">
        <v>2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>
        <v>240.5</v>
      </c>
      <c r="AG119">
        <v>290.55560000000003</v>
      </c>
      <c r="AH119">
        <v>340.61110000000002</v>
      </c>
      <c r="AI119">
        <v>390.66669999999999</v>
      </c>
      <c r="AJ119">
        <v>440.72219999999999</v>
      </c>
      <c r="AK119">
        <v>490.77780000000001</v>
      </c>
      <c r="AL119">
        <v>540.83330000000001</v>
      </c>
      <c r="AM119">
        <v>590.88890000000004</v>
      </c>
      <c r="AN119">
        <v>640.94439999999997</v>
      </c>
      <c r="AO119">
        <v>691</v>
      </c>
      <c r="AP119">
        <v>-827260</v>
      </c>
      <c r="AQ119">
        <v>-797130</v>
      </c>
      <c r="AR119">
        <v>-764220</v>
      </c>
      <c r="AS119">
        <v>-728600</v>
      </c>
      <c r="AT119">
        <v>-690330</v>
      </c>
      <c r="AU119">
        <v>-649440</v>
      </c>
      <c r="AV119">
        <v>-605910</v>
      </c>
      <c r="AW119">
        <v>-559680</v>
      </c>
      <c r="AX119">
        <v>-510630</v>
      </c>
      <c r="AY119">
        <v>-458300</v>
      </c>
      <c r="AZ119">
        <v>-725020</v>
      </c>
      <c r="BA119">
        <v>-510290</v>
      </c>
      <c r="BF119">
        <v>240.49999999999997</v>
      </c>
      <c r="BG119" s="7">
        <f t="shared" si="5"/>
        <v>395.5</v>
      </c>
      <c r="BJ119" s="9" t="s">
        <v>485</v>
      </c>
      <c r="BK119" s="9" t="s">
        <v>485</v>
      </c>
      <c r="BL119" t="s">
        <v>485</v>
      </c>
    </row>
    <row r="120" spans="1:64" x14ac:dyDescent="0.3">
      <c r="A120" s="8">
        <v>119</v>
      </c>
      <c r="B120" s="9" t="s">
        <v>487</v>
      </c>
      <c r="C120" s="9" t="s">
        <v>488</v>
      </c>
      <c r="D120" s="9" t="s">
        <v>489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3"/>
        <v>383.7</v>
      </c>
      <c r="J120" s="7">
        <v>0</v>
      </c>
      <c r="K120">
        <v>19</v>
      </c>
      <c r="L120" t="s">
        <v>490</v>
      </c>
      <c r="M120" s="7">
        <v>2</v>
      </c>
      <c r="N120" s="7">
        <v>11</v>
      </c>
      <c r="O120" s="7">
        <v>0</v>
      </c>
      <c r="P120" s="7">
        <v>2</v>
      </c>
      <c r="Q120" s="7">
        <v>0</v>
      </c>
      <c r="R120" s="7">
        <v>0</v>
      </c>
      <c r="S120" s="7">
        <v>0</v>
      </c>
      <c r="T120" s="7">
        <v>0</v>
      </c>
      <c r="U120" s="7">
        <v>1</v>
      </c>
      <c r="V120" s="7">
        <v>0</v>
      </c>
      <c r="W120" s="8">
        <v>4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>
        <v>233.93</v>
      </c>
      <c r="AG120">
        <v>282.0933</v>
      </c>
      <c r="AH120">
        <v>330.25670000000002</v>
      </c>
      <c r="AI120">
        <v>378.42</v>
      </c>
      <c r="AJ120">
        <v>426.58330000000001</v>
      </c>
      <c r="AK120">
        <v>474.74669999999998</v>
      </c>
      <c r="AL120">
        <v>522.91</v>
      </c>
      <c r="AM120">
        <v>571.07330000000002</v>
      </c>
      <c r="AN120">
        <v>619.23670000000004</v>
      </c>
      <c r="AO120">
        <v>667.4</v>
      </c>
      <c r="AP120">
        <v>-638690</v>
      </c>
      <c r="AQ120">
        <v>-615140</v>
      </c>
      <c r="AR120">
        <v>-589570</v>
      </c>
      <c r="AS120">
        <v>-561620</v>
      </c>
      <c r="AT120">
        <v>-531170</v>
      </c>
      <c r="AU120">
        <v>-498260</v>
      </c>
      <c r="AV120">
        <v>-462950</v>
      </c>
      <c r="AW120">
        <v>-425330</v>
      </c>
      <c r="AX120">
        <v>-385370</v>
      </c>
      <c r="AY120">
        <v>-342740</v>
      </c>
      <c r="AZ120">
        <v>-558410</v>
      </c>
      <c r="BA120">
        <v>-385440</v>
      </c>
      <c r="BF120">
        <v>233.92999999999998</v>
      </c>
      <c r="BG120" s="7">
        <f t="shared" si="5"/>
        <v>383.7</v>
      </c>
      <c r="BJ120" s="9" t="s">
        <v>489</v>
      </c>
      <c r="BK120" s="9" t="s">
        <v>489</v>
      </c>
      <c r="BL120" t="s">
        <v>489</v>
      </c>
    </row>
    <row r="121" spans="1:64" x14ac:dyDescent="0.3">
      <c r="A121" s="8">
        <v>120</v>
      </c>
      <c r="B121" s="9" t="s">
        <v>491</v>
      </c>
      <c r="C121" s="9" t="s">
        <v>492</v>
      </c>
      <c r="D121" s="9" t="s">
        <v>493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3"/>
        <v>389.9</v>
      </c>
      <c r="J121" s="7">
        <v>0</v>
      </c>
      <c r="K121">
        <v>20</v>
      </c>
      <c r="L121" t="s">
        <v>494</v>
      </c>
      <c r="M121" s="7">
        <v>2</v>
      </c>
      <c r="N121" s="7">
        <v>10</v>
      </c>
      <c r="O121" s="7">
        <v>0</v>
      </c>
      <c r="P121" s="7">
        <v>3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8">
        <v>6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>
        <v>256.52999999999997</v>
      </c>
      <c r="AG121">
        <v>303.56</v>
      </c>
      <c r="AH121">
        <v>350.59</v>
      </c>
      <c r="AI121">
        <v>397.62</v>
      </c>
      <c r="AJ121">
        <v>444.65</v>
      </c>
      <c r="AK121">
        <v>491.68</v>
      </c>
      <c r="AL121">
        <v>538.71</v>
      </c>
      <c r="AM121">
        <v>585.74</v>
      </c>
      <c r="AN121">
        <v>632.77</v>
      </c>
      <c r="AO121">
        <v>679.8</v>
      </c>
      <c r="AP121">
        <v>-550790</v>
      </c>
      <c r="AQ121">
        <v>-525970</v>
      </c>
      <c r="AR121">
        <v>-498790</v>
      </c>
      <c r="AS121">
        <v>-469080</v>
      </c>
      <c r="AT121">
        <v>-436880</v>
      </c>
      <c r="AU121">
        <v>-402300</v>
      </c>
      <c r="AV121">
        <v>-365480</v>
      </c>
      <c r="AW121">
        <v>-326540</v>
      </c>
      <c r="AX121">
        <v>-285480</v>
      </c>
      <c r="AY121">
        <v>-242030</v>
      </c>
      <c r="AZ121">
        <v>-474130</v>
      </c>
      <c r="BA121">
        <v>-289480</v>
      </c>
      <c r="BF121">
        <v>256.52999999999997</v>
      </c>
      <c r="BG121" s="7">
        <f t="shared" si="5"/>
        <v>389.9</v>
      </c>
      <c r="BJ121" s="9" t="s">
        <v>493</v>
      </c>
      <c r="BK121" s="9" t="s">
        <v>493</v>
      </c>
      <c r="BL121" t="s">
        <v>493</v>
      </c>
    </row>
    <row r="122" spans="1:64" x14ac:dyDescent="0.3">
      <c r="A122" s="8">
        <v>121</v>
      </c>
      <c r="B122" s="9" t="s">
        <v>495</v>
      </c>
      <c r="C122" s="9" t="s">
        <v>496</v>
      </c>
      <c r="D122" s="9" t="s">
        <v>497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3"/>
        <v>413.5</v>
      </c>
      <c r="J122" s="7">
        <v>0</v>
      </c>
      <c r="K122">
        <v>24</v>
      </c>
      <c r="L122" t="s">
        <v>498</v>
      </c>
      <c r="M122" s="7">
        <v>2</v>
      </c>
      <c r="N122" s="7">
        <v>18</v>
      </c>
      <c r="O122" s="7">
        <v>0</v>
      </c>
      <c r="P122" s="7">
        <v>1</v>
      </c>
      <c r="Q122" s="7">
        <v>0</v>
      </c>
      <c r="R122" s="7">
        <v>0</v>
      </c>
      <c r="S122" s="7">
        <v>0</v>
      </c>
      <c r="T122" s="7">
        <v>0</v>
      </c>
      <c r="U122" s="7">
        <v>1</v>
      </c>
      <c r="V122" s="7">
        <v>0</v>
      </c>
      <c r="W122" s="8">
        <v>2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>
        <v>242.85</v>
      </c>
      <c r="AG122">
        <v>296.64440000000002</v>
      </c>
      <c r="AH122">
        <v>350.43889999999999</v>
      </c>
      <c r="AI122">
        <v>404.23329999999999</v>
      </c>
      <c r="AJ122">
        <v>458.02780000000001</v>
      </c>
      <c r="AK122">
        <v>511.82220000000001</v>
      </c>
      <c r="AL122">
        <v>565.61670000000004</v>
      </c>
      <c r="AM122">
        <v>619.41110000000003</v>
      </c>
      <c r="AN122">
        <v>673.2056</v>
      </c>
      <c r="AO122">
        <v>727</v>
      </c>
      <c r="AP122">
        <v>-879620</v>
      </c>
      <c r="AQ122">
        <v>-843300</v>
      </c>
      <c r="AR122">
        <v>-803340</v>
      </c>
      <c r="AS122">
        <v>-759810</v>
      </c>
      <c r="AT122">
        <v>-712800</v>
      </c>
      <c r="AU122">
        <v>-662290</v>
      </c>
      <c r="AV122">
        <v>-608240</v>
      </c>
      <c r="AW122">
        <v>-550580</v>
      </c>
      <c r="AX122">
        <v>-489160</v>
      </c>
      <c r="AY122">
        <v>-423470</v>
      </c>
      <c r="AZ122">
        <v>-751960</v>
      </c>
      <c r="BA122">
        <v>-486890</v>
      </c>
      <c r="BF122">
        <v>242.84999999999997</v>
      </c>
      <c r="BG122" s="7">
        <f t="shared" si="5"/>
        <v>413.5</v>
      </c>
      <c r="BJ122" s="9" t="s">
        <v>497</v>
      </c>
      <c r="BK122" s="9" t="s">
        <v>497</v>
      </c>
      <c r="BL122" t="s">
        <v>497</v>
      </c>
    </row>
    <row r="123" spans="1:64" x14ac:dyDescent="0.3">
      <c r="A123" s="8">
        <v>122</v>
      </c>
      <c r="B123" s="9" t="s">
        <v>499</v>
      </c>
      <c r="C123" s="9" t="s">
        <v>500</v>
      </c>
      <c r="D123" s="9" t="s">
        <v>501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3"/>
        <v>388.5</v>
      </c>
      <c r="J123" s="7">
        <v>0</v>
      </c>
      <c r="K123">
        <v>19</v>
      </c>
      <c r="L123" t="s">
        <v>502</v>
      </c>
      <c r="M123" s="7">
        <v>2</v>
      </c>
      <c r="N123" s="7">
        <v>13</v>
      </c>
      <c r="O123" s="7">
        <v>0</v>
      </c>
      <c r="P123" s="7">
        <v>1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8">
        <v>2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>
        <v>253.65</v>
      </c>
      <c r="AG123">
        <v>300.68889999999999</v>
      </c>
      <c r="AH123">
        <v>347.7278</v>
      </c>
      <c r="AI123">
        <v>394.76670000000001</v>
      </c>
      <c r="AJ123">
        <v>441.80560000000003</v>
      </c>
      <c r="AK123">
        <v>488.84440000000001</v>
      </c>
      <c r="AL123">
        <v>535.88329999999996</v>
      </c>
      <c r="AM123">
        <v>582.92219999999998</v>
      </c>
      <c r="AN123">
        <v>629.96109999999999</v>
      </c>
      <c r="AO123">
        <v>677</v>
      </c>
      <c r="AP123">
        <v>-769710</v>
      </c>
      <c r="AQ123">
        <v>-743280</v>
      </c>
      <c r="AR123">
        <v>-714540</v>
      </c>
      <c r="AS123">
        <v>-683340</v>
      </c>
      <c r="AT123">
        <v>-649710</v>
      </c>
      <c r="AU123">
        <v>-613800</v>
      </c>
      <c r="AV123">
        <v>-575790</v>
      </c>
      <c r="AW123">
        <v>-535850</v>
      </c>
      <c r="AX123">
        <v>-494030</v>
      </c>
      <c r="AY123">
        <v>-450110</v>
      </c>
      <c r="AZ123">
        <v>-687640</v>
      </c>
      <c r="BA123">
        <v>-503680</v>
      </c>
      <c r="BF123">
        <v>253.64999999999998</v>
      </c>
      <c r="BG123" s="7">
        <f t="shared" si="5"/>
        <v>388.5</v>
      </c>
      <c r="BJ123" s="9" t="s">
        <v>501</v>
      </c>
      <c r="BK123" s="9" t="s">
        <v>501</v>
      </c>
      <c r="BL123" t="s">
        <v>501</v>
      </c>
    </row>
    <row r="124" spans="1:64" x14ac:dyDescent="0.3">
      <c r="A124" s="8">
        <v>123</v>
      </c>
      <c r="B124" s="9" t="s">
        <v>503</v>
      </c>
      <c r="C124" s="9" t="s">
        <v>504</v>
      </c>
      <c r="D124" s="9" t="s">
        <v>505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3"/>
        <v>402.5</v>
      </c>
      <c r="J124" s="7">
        <v>0</v>
      </c>
      <c r="K124">
        <v>22</v>
      </c>
      <c r="L124" t="s">
        <v>506</v>
      </c>
      <c r="M124" s="7">
        <v>1</v>
      </c>
      <c r="N124" s="7">
        <v>14</v>
      </c>
      <c r="O124" s="7">
        <v>0</v>
      </c>
      <c r="P124" s="7">
        <v>3</v>
      </c>
      <c r="Q124" s="7">
        <v>0</v>
      </c>
      <c r="R124" s="7">
        <v>0</v>
      </c>
      <c r="S124" s="7">
        <v>0</v>
      </c>
      <c r="T124" s="7">
        <v>1</v>
      </c>
      <c r="U124" s="7">
        <v>0</v>
      </c>
      <c r="V124" s="7">
        <v>0</v>
      </c>
      <c r="W124" s="8">
        <v>6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>
        <v>253.65</v>
      </c>
      <c r="AG124">
        <v>303.8</v>
      </c>
      <c r="AH124">
        <v>353.95</v>
      </c>
      <c r="AI124">
        <v>404.1</v>
      </c>
      <c r="AJ124">
        <v>454.25</v>
      </c>
      <c r="AK124">
        <v>504.4</v>
      </c>
      <c r="AL124">
        <v>554.54999999999995</v>
      </c>
      <c r="AM124">
        <v>604.70000000000005</v>
      </c>
      <c r="AN124">
        <v>654.85</v>
      </c>
      <c r="AO124">
        <v>705</v>
      </c>
      <c r="AP124">
        <v>-571420</v>
      </c>
      <c r="AQ124">
        <v>-540220</v>
      </c>
      <c r="AR124">
        <v>-506390</v>
      </c>
      <c r="AS124">
        <v>-469980</v>
      </c>
      <c r="AT124">
        <v>-431000</v>
      </c>
      <c r="AU124">
        <v>-389410</v>
      </c>
      <c r="AV124">
        <v>-345140</v>
      </c>
      <c r="AW124">
        <v>-298100</v>
      </c>
      <c r="AX124">
        <v>-248060</v>
      </c>
      <c r="AY124">
        <v>-194550</v>
      </c>
      <c r="AZ124">
        <v>-471180</v>
      </c>
      <c r="BA124">
        <v>-251020</v>
      </c>
      <c r="BG124" s="7">
        <f t="shared" si="5"/>
        <v>402.5</v>
      </c>
      <c r="BJ124" s="9" t="s">
        <v>505</v>
      </c>
      <c r="BK124" s="9" t="s">
        <v>505</v>
      </c>
      <c r="BL124" t="s">
        <v>505</v>
      </c>
    </row>
    <row r="125" spans="1:64" x14ac:dyDescent="0.3">
      <c r="A125" s="8">
        <v>124</v>
      </c>
      <c r="B125" s="9" t="s">
        <v>507</v>
      </c>
      <c r="C125" s="9" t="s">
        <v>508</v>
      </c>
      <c r="D125" s="9" t="s">
        <v>509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3"/>
        <v>400</v>
      </c>
      <c r="J125" s="7">
        <v>0</v>
      </c>
      <c r="K125">
        <v>21</v>
      </c>
      <c r="L125" t="s">
        <v>510</v>
      </c>
      <c r="M125" s="7">
        <v>2</v>
      </c>
      <c r="N125" s="7">
        <v>11</v>
      </c>
      <c r="O125" s="7">
        <v>0</v>
      </c>
      <c r="P125" s="7">
        <v>3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8">
        <v>6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>
        <v>253.65</v>
      </c>
      <c r="AG125">
        <v>303.24439999999998</v>
      </c>
      <c r="AH125">
        <v>352.83890000000002</v>
      </c>
      <c r="AI125">
        <v>402.43329999999997</v>
      </c>
      <c r="AJ125">
        <v>452.02780000000001</v>
      </c>
      <c r="AK125">
        <v>501.62220000000002</v>
      </c>
      <c r="AL125">
        <v>551.21669999999995</v>
      </c>
      <c r="AM125">
        <v>600.81110000000001</v>
      </c>
      <c r="AN125">
        <v>650.40560000000005</v>
      </c>
      <c r="AO125">
        <v>700</v>
      </c>
      <c r="AP125">
        <v>-553410</v>
      </c>
      <c r="AQ125">
        <v>-524880</v>
      </c>
      <c r="AR125">
        <v>-492130</v>
      </c>
      <c r="AS125">
        <v>-455730</v>
      </c>
      <c r="AT125">
        <v>-416170</v>
      </c>
      <c r="AU125">
        <v>-373870</v>
      </c>
      <c r="AV125">
        <v>-329180</v>
      </c>
      <c r="AW125">
        <v>-282370</v>
      </c>
      <c r="AX125">
        <v>-233620</v>
      </c>
      <c r="AY125">
        <v>-182780</v>
      </c>
      <c r="AZ125">
        <v>-457590</v>
      </c>
      <c r="BA125">
        <v>-225630</v>
      </c>
      <c r="BG125" s="7">
        <f t="shared" si="5"/>
        <v>400</v>
      </c>
      <c r="BJ125" s="9" t="s">
        <v>509</v>
      </c>
      <c r="BK125" s="9" t="s">
        <v>509</v>
      </c>
      <c r="BL125" t="s">
        <v>509</v>
      </c>
    </row>
    <row r="126" spans="1:64" x14ac:dyDescent="0.3">
      <c r="A126" s="8">
        <v>125</v>
      </c>
      <c r="B126" s="9" t="s">
        <v>511</v>
      </c>
      <c r="C126" s="9" t="s">
        <v>512</v>
      </c>
      <c r="D126" s="9" t="s">
        <v>513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3"/>
        <v>412</v>
      </c>
      <c r="J126" s="7">
        <v>0</v>
      </c>
      <c r="K126">
        <v>23</v>
      </c>
      <c r="L126" t="s">
        <v>514</v>
      </c>
      <c r="M126" s="7">
        <v>2</v>
      </c>
      <c r="N126" s="7">
        <v>11</v>
      </c>
      <c r="O126" s="7">
        <v>0</v>
      </c>
      <c r="P126" s="7">
        <v>4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8">
        <v>8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>
        <v>253.65</v>
      </c>
      <c r="AG126">
        <v>305.91109999999998</v>
      </c>
      <c r="AH126">
        <v>358.17219999999998</v>
      </c>
      <c r="AI126">
        <v>410.43329999999997</v>
      </c>
      <c r="AJ126">
        <v>462.69439999999997</v>
      </c>
      <c r="AK126">
        <v>514.9556</v>
      </c>
      <c r="AL126">
        <v>567.21669999999995</v>
      </c>
      <c r="AM126">
        <v>619.4778</v>
      </c>
      <c r="AN126">
        <v>671.73889999999994</v>
      </c>
      <c r="AO126">
        <v>724</v>
      </c>
      <c r="AP126">
        <v>-135420</v>
      </c>
      <c r="AQ126">
        <v>-102330</v>
      </c>
      <c r="AR126">
        <v>-66156.55</v>
      </c>
      <c r="AS126">
        <v>-27032.400000000001</v>
      </c>
      <c r="AT126">
        <v>14961.29</v>
      </c>
      <c r="AU126">
        <v>59804.17</v>
      </c>
      <c r="AV126">
        <v>107513</v>
      </c>
      <c r="AW126">
        <v>158134</v>
      </c>
      <c r="AX126">
        <v>211816</v>
      </c>
      <c r="AY126">
        <v>269055</v>
      </c>
      <c r="AZ126">
        <v>-25815.01</v>
      </c>
      <c r="BA126">
        <v>208946</v>
      </c>
      <c r="BG126" s="7">
        <f t="shared" si="5"/>
        <v>412</v>
      </c>
      <c r="BJ126" s="9" t="s">
        <v>513</v>
      </c>
      <c r="BK126" s="9" t="s">
        <v>513</v>
      </c>
      <c r="BL126" t="s">
        <v>513</v>
      </c>
    </row>
    <row r="127" spans="1:64" x14ac:dyDescent="0.3">
      <c r="A127" s="8">
        <v>126</v>
      </c>
      <c r="B127" s="9" t="s">
        <v>515</v>
      </c>
      <c r="C127" s="9" t="s">
        <v>516</v>
      </c>
      <c r="D127" s="9" t="s">
        <v>517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3"/>
        <v>420</v>
      </c>
      <c r="J127" s="7">
        <v>0</v>
      </c>
      <c r="K127">
        <v>25</v>
      </c>
      <c r="L127" t="s">
        <v>518</v>
      </c>
      <c r="M127" s="7">
        <v>2</v>
      </c>
      <c r="N127" s="7">
        <v>19</v>
      </c>
      <c r="O127" s="7">
        <v>0</v>
      </c>
      <c r="P127" s="7">
        <v>1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0</v>
      </c>
      <c r="W127" s="8">
        <v>2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>
        <v>254.85</v>
      </c>
      <c r="AG127">
        <v>308.75560000000002</v>
      </c>
      <c r="AH127">
        <v>362.66109999999998</v>
      </c>
      <c r="AI127">
        <v>416.56670000000003</v>
      </c>
      <c r="AJ127">
        <v>470.47219999999999</v>
      </c>
      <c r="AK127">
        <v>524.37779999999998</v>
      </c>
      <c r="AL127">
        <v>578.28330000000005</v>
      </c>
      <c r="AM127">
        <v>632.18889999999999</v>
      </c>
      <c r="AN127">
        <v>686.09439999999995</v>
      </c>
      <c r="AO127">
        <v>740</v>
      </c>
      <c r="AP127">
        <v>-897330</v>
      </c>
      <c r="AQ127">
        <v>-858760</v>
      </c>
      <c r="AR127">
        <v>-816280</v>
      </c>
      <c r="AS127">
        <v>-770060</v>
      </c>
      <c r="AT127">
        <v>-720210</v>
      </c>
      <c r="AU127">
        <v>-666780</v>
      </c>
      <c r="AV127">
        <v>-609760</v>
      </c>
      <c r="AW127">
        <v>-549150</v>
      </c>
      <c r="AX127">
        <v>-484850</v>
      </c>
      <c r="AY127">
        <v>-416370</v>
      </c>
      <c r="AZ127">
        <v>-767000</v>
      </c>
      <c r="BA127">
        <v>-480750</v>
      </c>
      <c r="BF127">
        <v>254.84999999999997</v>
      </c>
      <c r="BG127" s="7">
        <f t="shared" si="5"/>
        <v>420</v>
      </c>
      <c r="BJ127" s="9" t="s">
        <v>517</v>
      </c>
      <c r="BK127" s="9" t="s">
        <v>517</v>
      </c>
      <c r="BL127" t="s">
        <v>517</v>
      </c>
    </row>
    <row r="128" spans="1:64" x14ac:dyDescent="0.3">
      <c r="A128" s="8">
        <v>127</v>
      </c>
      <c r="B128" s="9" t="s">
        <v>519</v>
      </c>
      <c r="C128" s="9" t="s">
        <v>520</v>
      </c>
      <c r="D128" s="9" t="s">
        <v>521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3"/>
        <v>395.5</v>
      </c>
      <c r="J128" s="7">
        <v>0</v>
      </c>
      <c r="K128">
        <v>21</v>
      </c>
      <c r="L128" t="s">
        <v>522</v>
      </c>
      <c r="M128" s="7">
        <v>2</v>
      </c>
      <c r="N128" s="7">
        <v>15</v>
      </c>
      <c r="O128" s="7">
        <v>0</v>
      </c>
      <c r="P128" s="7">
        <v>1</v>
      </c>
      <c r="Q128" s="7">
        <v>0</v>
      </c>
      <c r="R128" s="7">
        <v>0</v>
      </c>
      <c r="S128" s="7">
        <v>0</v>
      </c>
      <c r="T128" s="7">
        <v>0</v>
      </c>
      <c r="U128" s="7">
        <v>1</v>
      </c>
      <c r="V128" s="7">
        <v>0</v>
      </c>
      <c r="W128" s="8">
        <v>2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>
        <v>240.5</v>
      </c>
      <c r="AG128">
        <v>290.55560000000003</v>
      </c>
      <c r="AH128">
        <v>340.61110000000002</v>
      </c>
      <c r="AI128">
        <v>390.66669999999999</v>
      </c>
      <c r="AJ128">
        <v>440.72219999999999</v>
      </c>
      <c r="AK128">
        <v>490.77780000000001</v>
      </c>
      <c r="AL128">
        <v>540.83330000000001</v>
      </c>
      <c r="AM128">
        <v>590.88890000000004</v>
      </c>
      <c r="AN128">
        <v>640.94439999999997</v>
      </c>
      <c r="AO128">
        <v>691</v>
      </c>
      <c r="AP128">
        <v>-827260</v>
      </c>
      <c r="AQ128">
        <v>-797130</v>
      </c>
      <c r="AR128">
        <v>-764220</v>
      </c>
      <c r="AS128">
        <v>-728600</v>
      </c>
      <c r="AT128">
        <v>-690330</v>
      </c>
      <c r="AU128">
        <v>-649440</v>
      </c>
      <c r="AV128">
        <v>-605910</v>
      </c>
      <c r="AW128">
        <v>-559680</v>
      </c>
      <c r="AX128">
        <v>-510630</v>
      </c>
      <c r="AY128">
        <v>-458300</v>
      </c>
      <c r="AZ128">
        <v>-725020</v>
      </c>
      <c r="BA128">
        <v>-510290</v>
      </c>
      <c r="BF128">
        <v>240.49999999999997</v>
      </c>
      <c r="BG128" s="7">
        <f t="shared" si="5"/>
        <v>395.5</v>
      </c>
      <c r="BJ128" s="9" t="s">
        <v>521</v>
      </c>
      <c r="BK128" s="9" t="s">
        <v>521</v>
      </c>
      <c r="BL128" t="s">
        <v>521</v>
      </c>
    </row>
    <row r="129" spans="1:109" x14ac:dyDescent="0.3">
      <c r="A129" s="8">
        <v>128</v>
      </c>
      <c r="B129" s="9" t="s">
        <v>523</v>
      </c>
      <c r="C129" s="9" t="s">
        <v>524</v>
      </c>
      <c r="D129" s="9" t="s">
        <v>525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3"/>
        <v>410.5</v>
      </c>
      <c r="J129" s="7">
        <v>0</v>
      </c>
      <c r="K129">
        <v>23</v>
      </c>
      <c r="L129" t="s">
        <v>526</v>
      </c>
      <c r="M129" s="7">
        <v>2</v>
      </c>
      <c r="N129" s="7">
        <v>15</v>
      </c>
      <c r="O129" s="7">
        <v>0</v>
      </c>
      <c r="P129" s="7">
        <v>2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8">
        <v>4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>
        <v>240.5</v>
      </c>
      <c r="AG129">
        <v>293.88889999999998</v>
      </c>
      <c r="AH129">
        <v>347.27780000000001</v>
      </c>
      <c r="AI129">
        <v>400.66669999999999</v>
      </c>
      <c r="AJ129">
        <v>454.05560000000003</v>
      </c>
      <c r="AK129">
        <v>507.44439999999997</v>
      </c>
      <c r="AL129">
        <v>560.83330000000001</v>
      </c>
      <c r="AM129">
        <v>614.22220000000004</v>
      </c>
      <c r="AN129">
        <v>667.61109999999996</v>
      </c>
      <c r="AO129">
        <v>721</v>
      </c>
      <c r="AP129">
        <v>-739200</v>
      </c>
      <c r="AQ129">
        <v>-703990</v>
      </c>
      <c r="AR129">
        <v>-664410</v>
      </c>
      <c r="AS129">
        <v>-620840</v>
      </c>
      <c r="AT129">
        <v>-573690</v>
      </c>
      <c r="AU129">
        <v>-523330</v>
      </c>
      <c r="AV129">
        <v>-470050</v>
      </c>
      <c r="AW129">
        <v>-414150</v>
      </c>
      <c r="AX129">
        <v>-355760</v>
      </c>
      <c r="AY129">
        <v>-294650</v>
      </c>
      <c r="AZ129">
        <v>-612410</v>
      </c>
      <c r="BA129">
        <v>-339240</v>
      </c>
      <c r="BG129" s="7">
        <f t="shared" si="5"/>
        <v>410.5</v>
      </c>
      <c r="BJ129" s="9" t="s">
        <v>525</v>
      </c>
      <c r="BK129" s="9" t="s">
        <v>525</v>
      </c>
      <c r="BL129" t="s">
        <v>525</v>
      </c>
    </row>
    <row r="130" spans="1:109" x14ac:dyDescent="0.3">
      <c r="A130" s="8">
        <v>129</v>
      </c>
      <c r="B130" s="9" t="s">
        <v>527</v>
      </c>
      <c r="C130" s="9" t="s">
        <v>528</v>
      </c>
      <c r="D130" s="9" t="s">
        <v>529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3" si="6">G130/2</f>
        <v>439</v>
      </c>
      <c r="J130" s="7">
        <v>0</v>
      </c>
      <c r="K130">
        <v>28</v>
      </c>
      <c r="L130" s="14" t="s">
        <v>530</v>
      </c>
      <c r="M130" s="7">
        <v>2</v>
      </c>
      <c r="N130" s="7">
        <v>22</v>
      </c>
      <c r="O130" s="7">
        <v>0</v>
      </c>
      <c r="P130" s="7">
        <v>1</v>
      </c>
      <c r="Q130" s="7">
        <v>0</v>
      </c>
      <c r="R130" s="7">
        <v>0</v>
      </c>
      <c r="S130" s="7">
        <v>0</v>
      </c>
      <c r="T130" s="7">
        <v>0</v>
      </c>
      <c r="U130" s="7">
        <v>1</v>
      </c>
      <c r="V130" s="7">
        <v>0</v>
      </c>
      <c r="W130" s="8">
        <v>2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>
        <v>275.95</v>
      </c>
      <c r="AG130">
        <v>331.73329999999999</v>
      </c>
      <c r="AH130">
        <v>387.51670000000001</v>
      </c>
      <c r="AI130">
        <v>443.3</v>
      </c>
      <c r="AJ130">
        <v>499.08330000000001</v>
      </c>
      <c r="AK130">
        <v>554.86670000000004</v>
      </c>
      <c r="AL130">
        <v>610.65</v>
      </c>
      <c r="AM130">
        <v>666.43330000000003</v>
      </c>
      <c r="AN130">
        <v>722.21669999999995</v>
      </c>
      <c r="AO130">
        <v>778</v>
      </c>
      <c r="AP130">
        <v>-966260</v>
      </c>
      <c r="AQ130">
        <v>-921110</v>
      </c>
      <c r="AR130">
        <v>-870710</v>
      </c>
      <c r="AS130">
        <v>-815020</v>
      </c>
      <c r="AT130">
        <v>-754370</v>
      </c>
      <c r="AU130">
        <v>-689150</v>
      </c>
      <c r="AV130">
        <v>-619710</v>
      </c>
      <c r="AW130">
        <v>-546300</v>
      </c>
      <c r="AX130">
        <v>-468980</v>
      </c>
      <c r="AY130">
        <v>-387280</v>
      </c>
      <c r="AZ130">
        <v>-819490</v>
      </c>
      <c r="BA130">
        <v>-446620</v>
      </c>
      <c r="BF130">
        <v>275.95</v>
      </c>
      <c r="BG130" s="7">
        <f t="shared" si="5"/>
        <v>439</v>
      </c>
      <c r="BJ130" s="9" t="s">
        <v>529</v>
      </c>
      <c r="BK130" s="9" t="s">
        <v>529</v>
      </c>
      <c r="BL130" t="s">
        <v>529</v>
      </c>
    </row>
    <row r="131" spans="1:109" x14ac:dyDescent="0.3">
      <c r="A131" s="8">
        <v>130</v>
      </c>
      <c r="B131" s="9" t="s">
        <v>531</v>
      </c>
      <c r="C131" s="9" t="s">
        <v>532</v>
      </c>
      <c r="D131" s="9" t="s">
        <v>533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6"/>
        <v>413.5</v>
      </c>
      <c r="J131" s="7">
        <v>0</v>
      </c>
      <c r="K131">
        <v>24</v>
      </c>
      <c r="L131" t="s">
        <v>534</v>
      </c>
      <c r="M131" s="7">
        <v>2</v>
      </c>
      <c r="N131" s="7">
        <v>18</v>
      </c>
      <c r="O131" s="7">
        <v>0</v>
      </c>
      <c r="P131" s="7">
        <v>1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8">
        <v>2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>
        <v>242.85</v>
      </c>
      <c r="AG131">
        <v>296.64440000000002</v>
      </c>
      <c r="AH131">
        <v>350.43889999999999</v>
      </c>
      <c r="AI131">
        <v>404.23329999999999</v>
      </c>
      <c r="AJ131">
        <v>458.02780000000001</v>
      </c>
      <c r="AK131">
        <v>511.82220000000001</v>
      </c>
      <c r="AL131">
        <v>565.61670000000004</v>
      </c>
      <c r="AM131">
        <v>619.41110000000003</v>
      </c>
      <c r="AN131">
        <v>673.2056</v>
      </c>
      <c r="AO131">
        <v>727</v>
      </c>
      <c r="AP131">
        <v>-879620</v>
      </c>
      <c r="AQ131">
        <v>-843300</v>
      </c>
      <c r="AR131">
        <v>-803340</v>
      </c>
      <c r="AS131">
        <v>-759810</v>
      </c>
      <c r="AT131">
        <v>-712800</v>
      </c>
      <c r="AU131">
        <v>-662290</v>
      </c>
      <c r="AV131">
        <v>-608240</v>
      </c>
      <c r="AW131">
        <v>-550580</v>
      </c>
      <c r="AX131">
        <v>-489160</v>
      </c>
      <c r="AY131">
        <v>-423470</v>
      </c>
      <c r="AZ131">
        <v>-751960</v>
      </c>
      <c r="BA131">
        <v>-486890</v>
      </c>
      <c r="BF131">
        <v>242.84999999999997</v>
      </c>
      <c r="BG131" s="7">
        <f t="shared" ref="BG131:BG194" si="7">G131/2</f>
        <v>413.5</v>
      </c>
      <c r="BJ131" s="9" t="s">
        <v>533</v>
      </c>
      <c r="BK131" s="9" t="s">
        <v>533</v>
      </c>
      <c r="BL131" t="s">
        <v>533</v>
      </c>
    </row>
    <row r="132" spans="1:109" x14ac:dyDescent="0.3">
      <c r="A132" s="8">
        <v>131</v>
      </c>
      <c r="B132" s="9" t="s">
        <v>535</v>
      </c>
      <c r="C132" s="9" t="s">
        <v>536</v>
      </c>
      <c r="D132" s="9" t="s">
        <v>537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6"/>
        <v>433</v>
      </c>
      <c r="J132" s="7">
        <v>0</v>
      </c>
      <c r="K132">
        <v>26</v>
      </c>
      <c r="L132" t="s">
        <v>538</v>
      </c>
      <c r="M132" s="7">
        <v>1</v>
      </c>
      <c r="N132" s="7">
        <v>20</v>
      </c>
      <c r="O132" s="7">
        <v>0</v>
      </c>
      <c r="P132" s="7">
        <v>2</v>
      </c>
      <c r="Q132" s="7">
        <v>0</v>
      </c>
      <c r="R132" s="7">
        <v>0</v>
      </c>
      <c r="S132" s="7">
        <v>0</v>
      </c>
      <c r="T132" s="7">
        <v>1</v>
      </c>
      <c r="U132" s="7">
        <v>0</v>
      </c>
      <c r="V132" s="7">
        <v>0</v>
      </c>
      <c r="W132" s="8">
        <v>4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>
        <v>492.1</v>
      </c>
      <c r="AG132">
        <v>522.53330000000005</v>
      </c>
      <c r="AH132">
        <v>552.96669999999995</v>
      </c>
      <c r="AI132">
        <v>583.4</v>
      </c>
      <c r="AJ132">
        <v>613.83330000000001</v>
      </c>
      <c r="AK132">
        <v>644.26670000000001</v>
      </c>
      <c r="AL132">
        <v>674.7</v>
      </c>
      <c r="AM132">
        <v>705.13329999999996</v>
      </c>
      <c r="AN132">
        <v>735.56669999999997</v>
      </c>
      <c r="AO132">
        <v>766</v>
      </c>
      <c r="AP132">
        <v>65787.820000000007</v>
      </c>
      <c r="AQ132">
        <v>95518.54</v>
      </c>
      <c r="AR132">
        <v>126628</v>
      </c>
      <c r="AS132">
        <v>159079</v>
      </c>
      <c r="AT132">
        <v>192839</v>
      </c>
      <c r="AU132">
        <v>227873</v>
      </c>
      <c r="AV132">
        <v>264159</v>
      </c>
      <c r="AW132">
        <v>301686</v>
      </c>
      <c r="AX132">
        <v>340477</v>
      </c>
      <c r="AY132">
        <v>380618</v>
      </c>
      <c r="AZ132">
        <v>12130.61</v>
      </c>
      <c r="BA132">
        <v>271214</v>
      </c>
      <c r="BF132">
        <v>492.09999999999997</v>
      </c>
      <c r="BG132" s="7">
        <f t="shared" si="7"/>
        <v>433</v>
      </c>
      <c r="BJ132" s="9" t="s">
        <v>537</v>
      </c>
      <c r="BK132" s="9" t="s">
        <v>537</v>
      </c>
      <c r="BL132" t="s">
        <v>537</v>
      </c>
    </row>
    <row r="133" spans="1:109" x14ac:dyDescent="0.3">
      <c r="A133" s="8">
        <v>132</v>
      </c>
      <c r="B133" s="9" t="s">
        <v>539</v>
      </c>
      <c r="C133" s="9" t="s">
        <v>540</v>
      </c>
      <c r="D133" s="9" t="s">
        <v>541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6"/>
        <v>309</v>
      </c>
      <c r="J133" s="7">
        <v>0</v>
      </c>
      <c r="K133">
        <v>6</v>
      </c>
      <c r="L133" t="s">
        <v>542</v>
      </c>
      <c r="M133" s="7">
        <v>2</v>
      </c>
      <c r="N133" s="7">
        <v>2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2</v>
      </c>
      <c r="AB133" s="8">
        <v>0</v>
      </c>
      <c r="AC133" s="8">
        <v>0</v>
      </c>
      <c r="AD133" s="8">
        <v>0</v>
      </c>
      <c r="AE133" s="8">
        <v>0</v>
      </c>
      <c r="AF133">
        <v>233</v>
      </c>
      <c r="AG133">
        <v>264.66669999999999</v>
      </c>
      <c r="AH133">
        <v>296.33330000000001</v>
      </c>
      <c r="AI133">
        <v>328</v>
      </c>
      <c r="AJ133">
        <v>359.66669999999999</v>
      </c>
      <c r="AK133">
        <v>391.33330000000001</v>
      </c>
      <c r="AL133">
        <v>423</v>
      </c>
      <c r="AM133">
        <v>454.66669999999999</v>
      </c>
      <c r="AN133">
        <v>486.33330000000001</v>
      </c>
      <c r="AO133">
        <v>518</v>
      </c>
      <c r="AP133">
        <v>-822480</v>
      </c>
      <c r="AQ133">
        <v>-814780</v>
      </c>
      <c r="AR133">
        <v>-806750</v>
      </c>
      <c r="AS133">
        <v>-798320</v>
      </c>
      <c r="AT133">
        <v>-789430</v>
      </c>
      <c r="AU133">
        <v>-780070</v>
      </c>
      <c r="AV133">
        <v>-770230</v>
      </c>
      <c r="AW133">
        <v>-759910</v>
      </c>
      <c r="AX133">
        <v>-749080</v>
      </c>
      <c r="AY133">
        <v>-737650</v>
      </c>
      <c r="AZ133">
        <v>-803430</v>
      </c>
      <c r="BA133">
        <v>-758460</v>
      </c>
      <c r="BF133" s="14">
        <v>232.54999999999998</v>
      </c>
      <c r="BG133" s="7">
        <f t="shared" si="7"/>
        <v>309</v>
      </c>
      <c r="BJ133" s="9" t="s">
        <v>541</v>
      </c>
      <c r="BK133" s="9" t="s">
        <v>541</v>
      </c>
      <c r="BL133" t="s">
        <v>541</v>
      </c>
      <c r="BT133" s="14"/>
      <c r="BU133" s="14"/>
      <c r="BV133" s="14"/>
      <c r="BW133" s="14"/>
      <c r="BX133" s="14"/>
      <c r="CF133" s="14"/>
      <c r="CG133" s="14"/>
      <c r="CN133" s="14"/>
      <c r="CO133" s="14"/>
      <c r="CV133" s="14"/>
      <c r="DA133" s="14"/>
      <c r="DB133" s="14"/>
      <c r="DC133" s="14"/>
      <c r="DD133" s="14"/>
      <c r="DE133" s="14"/>
    </row>
    <row r="134" spans="1:109" x14ac:dyDescent="0.3">
      <c r="A134" s="8">
        <v>133</v>
      </c>
      <c r="B134" s="9" t="s">
        <v>543</v>
      </c>
      <c r="C134" s="9" t="s">
        <v>544</v>
      </c>
      <c r="D134" s="9" t="s">
        <v>545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6"/>
        <v>311.2</v>
      </c>
      <c r="J134" s="7">
        <v>0</v>
      </c>
      <c r="K134">
        <v>5</v>
      </c>
      <c r="L134" t="s">
        <v>546</v>
      </c>
      <c r="M134" s="7">
        <v>2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1</v>
      </c>
      <c r="V134" s="7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1</v>
      </c>
      <c r="AB134" s="8">
        <v>0</v>
      </c>
      <c r="AC134" s="8">
        <v>0</v>
      </c>
      <c r="AD134" s="8">
        <v>0</v>
      </c>
      <c r="AE134" s="8">
        <v>0</v>
      </c>
      <c r="AF134">
        <v>211.15</v>
      </c>
      <c r="AG134">
        <v>245.73330000000001</v>
      </c>
      <c r="AH134">
        <v>280.31670000000003</v>
      </c>
      <c r="AI134">
        <v>314.89999999999998</v>
      </c>
      <c r="AJ134">
        <v>349.48329999999999</v>
      </c>
      <c r="AK134">
        <v>384.06670000000003</v>
      </c>
      <c r="AL134">
        <v>418.65</v>
      </c>
      <c r="AM134">
        <v>453.23329999999999</v>
      </c>
      <c r="AN134">
        <v>487.81670000000003</v>
      </c>
      <c r="AO134">
        <v>522.4</v>
      </c>
      <c r="AP134">
        <v>-801870</v>
      </c>
      <c r="AQ134">
        <v>-795270</v>
      </c>
      <c r="AR134">
        <v>-788410</v>
      </c>
      <c r="AS134">
        <v>-781210</v>
      </c>
      <c r="AT134">
        <v>-773620</v>
      </c>
      <c r="AU134">
        <v>-765620</v>
      </c>
      <c r="AV134">
        <v>-757230</v>
      </c>
      <c r="AW134">
        <v>-748480</v>
      </c>
      <c r="AX134">
        <v>-739370</v>
      </c>
      <c r="AY134">
        <v>-729830</v>
      </c>
      <c r="AZ134">
        <v>-782000</v>
      </c>
      <c r="BA134">
        <v>-748670</v>
      </c>
      <c r="BF134">
        <v>211.14999999999998</v>
      </c>
      <c r="BG134" s="7">
        <f t="shared" si="7"/>
        <v>311.2</v>
      </c>
      <c r="BJ134" s="9" t="s">
        <v>545</v>
      </c>
      <c r="BK134" s="9" t="s">
        <v>545</v>
      </c>
      <c r="BL134" t="s">
        <v>545</v>
      </c>
    </row>
    <row r="135" spans="1:109" x14ac:dyDescent="0.3">
      <c r="A135" s="8">
        <v>134</v>
      </c>
      <c r="B135" s="9" t="s">
        <v>547</v>
      </c>
      <c r="C135" s="9" t="s">
        <v>548</v>
      </c>
      <c r="D135" s="9" t="s">
        <v>549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6"/>
        <v>342</v>
      </c>
      <c r="J135" s="7">
        <v>0</v>
      </c>
      <c r="K135">
        <v>11</v>
      </c>
      <c r="L135" t="s">
        <v>550</v>
      </c>
      <c r="M135" s="7">
        <v>2</v>
      </c>
      <c r="N135" s="7">
        <v>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2</v>
      </c>
      <c r="V135" s="7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>
        <v>227.69</v>
      </c>
      <c r="AG135">
        <v>267.27999999999997</v>
      </c>
      <c r="AH135">
        <v>306.87</v>
      </c>
      <c r="AI135">
        <v>346.46</v>
      </c>
      <c r="AJ135">
        <v>386.05</v>
      </c>
      <c r="AK135">
        <v>425.64</v>
      </c>
      <c r="AL135">
        <v>465.23</v>
      </c>
      <c r="AM135">
        <v>504.82</v>
      </c>
      <c r="AN135">
        <v>544.41</v>
      </c>
      <c r="AO135">
        <v>584</v>
      </c>
      <c r="AP135">
        <v>-1010200</v>
      </c>
      <c r="AQ135">
        <v>-995990</v>
      </c>
      <c r="AR135">
        <v>-980390</v>
      </c>
      <c r="AS135">
        <v>-963500</v>
      </c>
      <c r="AT135">
        <v>-945400</v>
      </c>
      <c r="AU135">
        <v>-926170</v>
      </c>
      <c r="AV135">
        <v>-905870</v>
      </c>
      <c r="AW135">
        <v>-884570</v>
      </c>
      <c r="AX135">
        <v>-862250</v>
      </c>
      <c r="AY135">
        <v>-838810</v>
      </c>
      <c r="AZ135">
        <v>-965460</v>
      </c>
      <c r="BA135">
        <v>-864510</v>
      </c>
      <c r="BF135">
        <v>227.68999999999997</v>
      </c>
      <c r="BG135" s="7">
        <f t="shared" si="7"/>
        <v>342</v>
      </c>
      <c r="BJ135" s="9" t="s">
        <v>549</v>
      </c>
      <c r="BK135" s="9" t="s">
        <v>549</v>
      </c>
      <c r="BL135" t="s">
        <v>549</v>
      </c>
    </row>
    <row r="136" spans="1:109" x14ac:dyDescent="0.3">
      <c r="A136" s="8">
        <v>135</v>
      </c>
      <c r="B136" s="9" t="s">
        <v>551</v>
      </c>
      <c r="C136" s="9" t="s">
        <v>552</v>
      </c>
      <c r="D136" s="9" t="s">
        <v>553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6"/>
        <v>348.5</v>
      </c>
      <c r="J136" s="7">
        <v>0</v>
      </c>
      <c r="K136">
        <v>10</v>
      </c>
      <c r="L136" t="s">
        <v>554</v>
      </c>
      <c r="M136" s="7">
        <v>2</v>
      </c>
      <c r="N136" s="7">
        <v>4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2</v>
      </c>
      <c r="V136" s="7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>
        <v>253</v>
      </c>
      <c r="AG136">
        <v>291.22219999999999</v>
      </c>
      <c r="AH136">
        <v>329.44439999999997</v>
      </c>
      <c r="AI136">
        <v>367.66669999999999</v>
      </c>
      <c r="AJ136">
        <v>405.88889999999998</v>
      </c>
      <c r="AK136">
        <v>444.11110000000002</v>
      </c>
      <c r="AL136">
        <v>482.33330000000001</v>
      </c>
      <c r="AM136">
        <v>520.55560000000003</v>
      </c>
      <c r="AN136">
        <v>558.77779999999996</v>
      </c>
      <c r="AO136">
        <v>597</v>
      </c>
      <c r="AP136">
        <v>-981170</v>
      </c>
      <c r="AQ136">
        <v>-970140</v>
      </c>
      <c r="AR136">
        <v>-957440</v>
      </c>
      <c r="AS136">
        <v>-943190</v>
      </c>
      <c r="AT136">
        <v>-927480</v>
      </c>
      <c r="AU136">
        <v>-910430</v>
      </c>
      <c r="AV136">
        <v>-892130</v>
      </c>
      <c r="AW136">
        <v>-872720</v>
      </c>
      <c r="AX136">
        <v>-852260</v>
      </c>
      <c r="AY136">
        <v>-830730</v>
      </c>
      <c r="AZ136">
        <v>-950530</v>
      </c>
      <c r="BA136">
        <v>-873240</v>
      </c>
      <c r="BF136">
        <v>252.99999999999997</v>
      </c>
      <c r="BG136" s="7">
        <f t="shared" si="7"/>
        <v>348.5</v>
      </c>
      <c r="BJ136" s="9" t="s">
        <v>553</v>
      </c>
      <c r="BK136" s="9" t="s">
        <v>553</v>
      </c>
      <c r="BL136" t="s">
        <v>553</v>
      </c>
    </row>
    <row r="137" spans="1:109" x14ac:dyDescent="0.3">
      <c r="A137" s="8">
        <v>136</v>
      </c>
      <c r="B137" s="9" t="s">
        <v>555</v>
      </c>
      <c r="C137" s="9" t="s">
        <v>556</v>
      </c>
      <c r="D137" s="9" t="s">
        <v>557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6"/>
        <v>355.5</v>
      </c>
      <c r="J137" s="7">
        <v>0</v>
      </c>
      <c r="K137">
        <v>9</v>
      </c>
      <c r="L137" t="s">
        <v>558</v>
      </c>
      <c r="M137" s="7">
        <v>2</v>
      </c>
      <c r="N137" s="7">
        <v>3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2</v>
      </c>
      <c r="V137" s="7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>
        <v>253</v>
      </c>
      <c r="AG137">
        <v>292.77780000000001</v>
      </c>
      <c r="AH137">
        <v>332.55560000000003</v>
      </c>
      <c r="AI137">
        <v>372.33330000000001</v>
      </c>
      <c r="AJ137">
        <v>412.11110000000002</v>
      </c>
      <c r="AK137">
        <v>451.88889999999998</v>
      </c>
      <c r="AL137">
        <v>491.66669999999999</v>
      </c>
      <c r="AM137">
        <v>531.44439999999997</v>
      </c>
      <c r="AN137">
        <v>571.22220000000004</v>
      </c>
      <c r="AO137">
        <v>611</v>
      </c>
      <c r="AP137">
        <v>-926720</v>
      </c>
      <c r="AQ137">
        <v>-913500</v>
      </c>
      <c r="AR137">
        <v>-898540</v>
      </c>
      <c r="AS137">
        <v>-882250</v>
      </c>
      <c r="AT137">
        <v>-865010</v>
      </c>
      <c r="AU137">
        <v>-847150</v>
      </c>
      <c r="AV137">
        <v>-828950</v>
      </c>
      <c r="AW137">
        <v>-810630</v>
      </c>
      <c r="AX137">
        <v>-792350</v>
      </c>
      <c r="AY137">
        <v>-774230</v>
      </c>
      <c r="AZ137">
        <v>-889280</v>
      </c>
      <c r="BA137">
        <v>-817570</v>
      </c>
      <c r="BG137" s="7">
        <f t="shared" si="7"/>
        <v>355.5</v>
      </c>
      <c r="BJ137" s="9" t="s">
        <v>557</v>
      </c>
      <c r="BK137" s="9" t="s">
        <v>557</v>
      </c>
      <c r="BL137" t="s">
        <v>557</v>
      </c>
    </row>
    <row r="138" spans="1:109" x14ac:dyDescent="0.3">
      <c r="A138" s="8">
        <v>137</v>
      </c>
      <c r="B138" s="9" t="s">
        <v>559</v>
      </c>
      <c r="C138" s="9" t="s">
        <v>560</v>
      </c>
      <c r="D138" s="9" t="s">
        <v>561</v>
      </c>
      <c r="E138">
        <v>230.1518092</v>
      </c>
      <c r="F138">
        <v>555.38599999999997</v>
      </c>
      <c r="G138">
        <v>723</v>
      </c>
      <c r="H138" s="9">
        <v>298.14999999999998</v>
      </c>
      <c r="I138" s="8">
        <f t="shared" si="6"/>
        <v>361.5</v>
      </c>
      <c r="J138" s="7">
        <v>0</v>
      </c>
      <c r="K138">
        <v>12</v>
      </c>
      <c r="L138" t="s">
        <v>562</v>
      </c>
      <c r="M138" s="7">
        <v>2</v>
      </c>
      <c r="N138" s="7">
        <v>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2</v>
      </c>
      <c r="V138" s="7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>
        <v>253</v>
      </c>
      <c r="AG138">
        <v>294.11110000000002</v>
      </c>
      <c r="AH138">
        <v>335.22219999999999</v>
      </c>
      <c r="AI138">
        <v>376.33330000000001</v>
      </c>
      <c r="AJ138">
        <v>417.44439999999997</v>
      </c>
      <c r="AK138">
        <v>458.55560000000003</v>
      </c>
      <c r="AL138">
        <v>499.66669999999999</v>
      </c>
      <c r="AM138">
        <v>540.77779999999996</v>
      </c>
      <c r="AN138">
        <v>581.88890000000004</v>
      </c>
      <c r="AO138">
        <v>623</v>
      </c>
      <c r="AP138">
        <v>-938580</v>
      </c>
      <c r="AQ138">
        <v>-926950</v>
      </c>
      <c r="AR138">
        <v>-913870</v>
      </c>
      <c r="AS138">
        <v>-899430</v>
      </c>
      <c r="AT138">
        <v>-883720</v>
      </c>
      <c r="AU138">
        <v>-866840</v>
      </c>
      <c r="AV138">
        <v>-848880</v>
      </c>
      <c r="AW138">
        <v>-830000</v>
      </c>
      <c r="AX138">
        <v>-810360</v>
      </c>
      <c r="AY138">
        <v>-790160</v>
      </c>
      <c r="AZ138">
        <v>-904790</v>
      </c>
      <c r="BA138">
        <v>-823100</v>
      </c>
      <c r="BG138" s="7">
        <f t="shared" si="7"/>
        <v>361.5</v>
      </c>
      <c r="BJ138" s="9" t="s">
        <v>561</v>
      </c>
      <c r="BK138" s="9" t="s">
        <v>561</v>
      </c>
      <c r="BL138" t="s">
        <v>561</v>
      </c>
    </row>
    <row r="139" spans="1:109" x14ac:dyDescent="0.3">
      <c r="A139" s="8">
        <v>138</v>
      </c>
      <c r="B139" s="9" t="s">
        <v>563</v>
      </c>
      <c r="C139" s="9" t="s">
        <v>548</v>
      </c>
      <c r="D139" s="9" t="s">
        <v>564</v>
      </c>
      <c r="E139">
        <v>216.13615909999999</v>
      </c>
      <c r="F139">
        <v>544.34199999999998</v>
      </c>
      <c r="G139">
        <v>711</v>
      </c>
      <c r="H139" s="9">
        <v>298.14999999999998</v>
      </c>
      <c r="I139" s="8">
        <f t="shared" si="6"/>
        <v>355.5</v>
      </c>
      <c r="J139" s="7">
        <v>0</v>
      </c>
      <c r="K139">
        <v>11</v>
      </c>
      <c r="L139" t="s">
        <v>565</v>
      </c>
      <c r="M139" s="7">
        <v>2</v>
      </c>
      <c r="N139" s="7">
        <v>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2</v>
      </c>
      <c r="V139" s="7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>
        <v>253</v>
      </c>
      <c r="AG139">
        <v>292.77780000000001</v>
      </c>
      <c r="AH139">
        <v>332.55560000000003</v>
      </c>
      <c r="AI139">
        <v>372.33330000000001</v>
      </c>
      <c r="AJ139">
        <v>412.11110000000002</v>
      </c>
      <c r="AK139">
        <v>451.88889999999998</v>
      </c>
      <c r="AL139">
        <v>491.66669999999999</v>
      </c>
      <c r="AM139">
        <v>531.44439999999997</v>
      </c>
      <c r="AN139">
        <v>571.22220000000004</v>
      </c>
      <c r="AO139">
        <v>611</v>
      </c>
      <c r="AP139">
        <v>-982150</v>
      </c>
      <c r="AQ139">
        <v>-966360</v>
      </c>
      <c r="AR139">
        <v>-949600</v>
      </c>
      <c r="AS139">
        <v>-931870</v>
      </c>
      <c r="AT139">
        <v>-913180</v>
      </c>
      <c r="AU139">
        <v>-893530</v>
      </c>
      <c r="AV139">
        <v>-872890</v>
      </c>
      <c r="AW139">
        <v>-851240</v>
      </c>
      <c r="AX139">
        <v>-828500</v>
      </c>
      <c r="AY139">
        <v>-804400</v>
      </c>
      <c r="AZ139">
        <v>-939490</v>
      </c>
      <c r="BA139">
        <v>-844000</v>
      </c>
      <c r="BG139" s="7">
        <f t="shared" si="7"/>
        <v>355.5</v>
      </c>
      <c r="BJ139" s="9" t="s">
        <v>564</v>
      </c>
      <c r="BK139" s="9" t="s">
        <v>564</v>
      </c>
      <c r="BL139" t="s">
        <v>564</v>
      </c>
    </row>
    <row r="140" spans="1:109" x14ac:dyDescent="0.3">
      <c r="A140" s="8">
        <v>139</v>
      </c>
      <c r="B140" s="9" t="s">
        <v>566</v>
      </c>
      <c r="C140" s="9" t="s">
        <v>567</v>
      </c>
      <c r="D140" s="9" t="s">
        <v>568</v>
      </c>
      <c r="E140">
        <v>258.18310930000001</v>
      </c>
      <c r="F140">
        <v>587.21799999999996</v>
      </c>
      <c r="G140">
        <v>745</v>
      </c>
      <c r="H140" s="9">
        <v>298.14999999999998</v>
      </c>
      <c r="I140" s="8">
        <f t="shared" si="6"/>
        <v>372.5</v>
      </c>
      <c r="J140" s="7">
        <v>0</v>
      </c>
      <c r="K140">
        <v>14</v>
      </c>
      <c r="L140" t="s">
        <v>569</v>
      </c>
      <c r="M140" s="7">
        <v>2</v>
      </c>
      <c r="N140" s="7">
        <v>8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2</v>
      </c>
      <c r="V140" s="7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>
        <v>253</v>
      </c>
      <c r="AG140">
        <v>296.55560000000003</v>
      </c>
      <c r="AH140">
        <v>340.11110000000002</v>
      </c>
      <c r="AI140">
        <v>383.66669999999999</v>
      </c>
      <c r="AJ140">
        <v>427.22219999999999</v>
      </c>
      <c r="AK140">
        <v>470.77780000000001</v>
      </c>
      <c r="AL140">
        <v>514.33330000000001</v>
      </c>
      <c r="AM140">
        <v>557.88890000000004</v>
      </c>
      <c r="AN140">
        <v>601.44439999999997</v>
      </c>
      <c r="AO140">
        <v>645</v>
      </c>
      <c r="AP140">
        <v>-1060700</v>
      </c>
      <c r="AQ140">
        <v>-1039600</v>
      </c>
      <c r="AR140">
        <v>-1017200</v>
      </c>
      <c r="AS140">
        <v>-993320</v>
      </c>
      <c r="AT140">
        <v>-968080</v>
      </c>
      <c r="AU140">
        <v>-941440</v>
      </c>
      <c r="AV140">
        <v>-913390</v>
      </c>
      <c r="AW140">
        <v>-883880</v>
      </c>
      <c r="AX140">
        <v>-852830</v>
      </c>
      <c r="AY140">
        <v>-819890</v>
      </c>
      <c r="AZ140">
        <v>-999570</v>
      </c>
      <c r="BA140">
        <v>-863150</v>
      </c>
      <c r="BG140" s="7">
        <f t="shared" si="7"/>
        <v>372.5</v>
      </c>
      <c r="BJ140" s="9" t="s">
        <v>568</v>
      </c>
      <c r="BK140" s="9" t="s">
        <v>568</v>
      </c>
      <c r="BL140" t="s">
        <v>568</v>
      </c>
    </row>
    <row r="141" spans="1:109" x14ac:dyDescent="0.3">
      <c r="A141" s="8">
        <v>140</v>
      </c>
      <c r="B141" s="9" t="s">
        <v>570</v>
      </c>
      <c r="C141" s="9" t="s">
        <v>571</v>
      </c>
      <c r="D141" s="9" t="s">
        <v>572</v>
      </c>
      <c r="E141">
        <v>272.19875939999997</v>
      </c>
      <c r="F141">
        <v>588.82299999999998</v>
      </c>
      <c r="G141">
        <v>742</v>
      </c>
      <c r="H141" s="9">
        <v>298.14999999999998</v>
      </c>
      <c r="I141" s="8">
        <f t="shared" si="6"/>
        <v>371</v>
      </c>
      <c r="J141" s="7">
        <v>0</v>
      </c>
      <c r="K141">
        <v>15</v>
      </c>
      <c r="L141" t="s">
        <v>573</v>
      </c>
      <c r="M141" s="7">
        <v>2</v>
      </c>
      <c r="N141" s="7">
        <v>10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1</v>
      </c>
      <c r="AB141" s="8">
        <v>0</v>
      </c>
      <c r="AC141" s="8">
        <v>0</v>
      </c>
      <c r="AD141" s="8">
        <v>0</v>
      </c>
      <c r="AE141" s="8">
        <v>0</v>
      </c>
      <c r="AF141">
        <v>238.08</v>
      </c>
      <c r="AG141">
        <v>282.95999999999998</v>
      </c>
      <c r="AH141">
        <v>327.84</v>
      </c>
      <c r="AI141">
        <v>372.72</v>
      </c>
      <c r="AJ141">
        <v>417.6</v>
      </c>
      <c r="AK141">
        <v>462.48</v>
      </c>
      <c r="AL141">
        <v>507.36</v>
      </c>
      <c r="AM141">
        <v>552.24</v>
      </c>
      <c r="AN141">
        <v>597.12</v>
      </c>
      <c r="AO141">
        <v>642</v>
      </c>
      <c r="AP141">
        <v>-1115200</v>
      </c>
      <c r="AQ141">
        <v>-1093100</v>
      </c>
      <c r="AR141">
        <v>-1069400</v>
      </c>
      <c r="AS141">
        <v>-1043900</v>
      </c>
      <c r="AT141">
        <v>-1016900</v>
      </c>
      <c r="AU141">
        <v>-988200</v>
      </c>
      <c r="AV141">
        <v>-957870</v>
      </c>
      <c r="AW141">
        <v>-925880</v>
      </c>
      <c r="AX141">
        <v>-892140</v>
      </c>
      <c r="AY141">
        <v>-856300</v>
      </c>
      <c r="AZ141">
        <v>-1044900</v>
      </c>
      <c r="BA141">
        <v>-898520</v>
      </c>
      <c r="BF141">
        <v>238.07999999999998</v>
      </c>
      <c r="BG141" s="7">
        <f t="shared" si="7"/>
        <v>371</v>
      </c>
      <c r="BJ141" s="9" t="s">
        <v>572</v>
      </c>
      <c r="BK141" s="9" t="s">
        <v>572</v>
      </c>
      <c r="BL141" t="s">
        <v>572</v>
      </c>
    </row>
    <row r="142" spans="1:109" x14ac:dyDescent="0.3">
      <c r="A142" s="8">
        <v>141</v>
      </c>
      <c r="B142" s="9" t="s">
        <v>574</v>
      </c>
      <c r="C142" s="9" t="s">
        <v>575</v>
      </c>
      <c r="D142" s="9" t="s">
        <v>576</v>
      </c>
      <c r="E142">
        <v>174.08920889999999</v>
      </c>
      <c r="F142">
        <v>490.15</v>
      </c>
      <c r="G142">
        <v>663</v>
      </c>
      <c r="H142" s="9">
        <v>298.14999999999998</v>
      </c>
      <c r="I142" s="8">
        <f t="shared" si="6"/>
        <v>331.5</v>
      </c>
      <c r="J142" s="7">
        <v>0</v>
      </c>
      <c r="K142">
        <v>8</v>
      </c>
      <c r="L142" t="s">
        <v>577</v>
      </c>
      <c r="M142" s="7">
        <v>2</v>
      </c>
      <c r="N142" s="7">
        <v>4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2</v>
      </c>
      <c r="AB142" s="8">
        <v>0</v>
      </c>
      <c r="AC142" s="8">
        <v>0</v>
      </c>
      <c r="AD142" s="8">
        <v>0</v>
      </c>
      <c r="AE142" s="8">
        <v>0</v>
      </c>
      <c r="AF142">
        <v>252.35</v>
      </c>
      <c r="AG142">
        <v>286.86669999999998</v>
      </c>
      <c r="AH142">
        <v>321.38330000000002</v>
      </c>
      <c r="AI142">
        <v>355.9</v>
      </c>
      <c r="AJ142">
        <v>390.41669999999999</v>
      </c>
      <c r="AK142">
        <v>424.93329999999997</v>
      </c>
      <c r="AL142">
        <v>459.45</v>
      </c>
      <c r="AM142">
        <v>493.9667</v>
      </c>
      <c r="AN142">
        <v>528.48329999999999</v>
      </c>
      <c r="AO142">
        <v>563</v>
      </c>
      <c r="AP142">
        <v>-927150</v>
      </c>
      <c r="AQ142">
        <v>-916590</v>
      </c>
      <c r="AR142">
        <v>-905450</v>
      </c>
      <c r="AS142">
        <v>-893690</v>
      </c>
      <c r="AT142">
        <v>-881310</v>
      </c>
      <c r="AU142">
        <v>-868320</v>
      </c>
      <c r="AV142">
        <v>-854750</v>
      </c>
      <c r="AW142">
        <v>-840600</v>
      </c>
      <c r="AX142">
        <v>-825810</v>
      </c>
      <c r="AY142">
        <v>-810270</v>
      </c>
      <c r="AZ142">
        <v>-902070</v>
      </c>
      <c r="BA142">
        <v>-842190</v>
      </c>
      <c r="BF142">
        <v>252.34999999999997</v>
      </c>
      <c r="BG142" s="7">
        <f t="shared" si="7"/>
        <v>331.5</v>
      </c>
      <c r="BJ142" s="9" t="s">
        <v>576</v>
      </c>
      <c r="BK142" s="9" t="s">
        <v>576</v>
      </c>
      <c r="BL142" t="s">
        <v>576</v>
      </c>
    </row>
    <row r="143" spans="1:109" x14ac:dyDescent="0.3">
      <c r="A143" s="8">
        <v>142</v>
      </c>
      <c r="B143" s="9" t="s">
        <v>578</v>
      </c>
      <c r="C143" s="9" t="s">
        <v>579</v>
      </c>
      <c r="D143" s="9" t="s">
        <v>580</v>
      </c>
      <c r="E143">
        <v>160.07355889999999</v>
      </c>
      <c r="F143">
        <v>472.04999999999995</v>
      </c>
      <c r="G143">
        <v>653</v>
      </c>
      <c r="H143" s="9">
        <v>298.14999999999998</v>
      </c>
      <c r="I143" s="8">
        <f t="shared" si="6"/>
        <v>326.5</v>
      </c>
      <c r="J143" s="7">
        <v>0</v>
      </c>
      <c r="K143">
        <v>7</v>
      </c>
      <c r="L143" t="s">
        <v>581</v>
      </c>
      <c r="M143" s="7">
        <v>2</v>
      </c>
      <c r="N143" s="7">
        <v>2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1</v>
      </c>
      <c r="V143" s="7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1</v>
      </c>
      <c r="AB143" s="8">
        <v>0</v>
      </c>
      <c r="AC143" s="8">
        <v>0</v>
      </c>
      <c r="AD143" s="8">
        <v>0</v>
      </c>
      <c r="AE143" s="8">
        <v>0</v>
      </c>
      <c r="AF143">
        <v>224.25</v>
      </c>
      <c r="AG143">
        <v>260.77780000000001</v>
      </c>
      <c r="AH143">
        <v>297.30560000000003</v>
      </c>
      <c r="AI143">
        <v>333.83330000000001</v>
      </c>
      <c r="AJ143">
        <v>370.36110000000002</v>
      </c>
      <c r="AK143">
        <v>406.88889999999998</v>
      </c>
      <c r="AL143">
        <v>443.41669999999999</v>
      </c>
      <c r="AM143">
        <v>479.94439999999997</v>
      </c>
      <c r="AN143">
        <v>516.47220000000004</v>
      </c>
      <c r="AO143">
        <v>553</v>
      </c>
      <c r="AP143">
        <v>-853400</v>
      </c>
      <c r="AQ143">
        <v>-845870</v>
      </c>
      <c r="AR143">
        <v>-837890</v>
      </c>
      <c r="AS143">
        <v>-829250</v>
      </c>
      <c r="AT143">
        <v>-819810</v>
      </c>
      <c r="AU143">
        <v>-809480</v>
      </c>
      <c r="AV143">
        <v>-798160</v>
      </c>
      <c r="AW143">
        <v>-785790</v>
      </c>
      <c r="AX143">
        <v>-772230</v>
      </c>
      <c r="AY143">
        <v>-757280</v>
      </c>
      <c r="AZ143">
        <v>-831050</v>
      </c>
      <c r="BA143">
        <v>-788560</v>
      </c>
      <c r="BF143">
        <v>224.24999999999997</v>
      </c>
      <c r="BG143" s="7">
        <f t="shared" si="7"/>
        <v>326.5</v>
      </c>
      <c r="BJ143" s="9" t="s">
        <v>580</v>
      </c>
      <c r="BK143" s="9" t="s">
        <v>580</v>
      </c>
      <c r="BL143" t="s">
        <v>580</v>
      </c>
    </row>
    <row r="144" spans="1:109" x14ac:dyDescent="0.3">
      <c r="A144" s="8">
        <v>143</v>
      </c>
      <c r="B144" s="9" t="s">
        <v>582</v>
      </c>
      <c r="C144" s="9" t="s">
        <v>583</v>
      </c>
      <c r="D144" s="9" t="s">
        <v>584</v>
      </c>
      <c r="E144">
        <v>188.104859</v>
      </c>
      <c r="F144">
        <v>508.40299999999996</v>
      </c>
      <c r="G144">
        <v>679</v>
      </c>
      <c r="H144" s="9">
        <v>298.14999999999998</v>
      </c>
      <c r="I144" s="8">
        <f t="shared" si="6"/>
        <v>339.5</v>
      </c>
      <c r="J144" s="7">
        <v>0</v>
      </c>
      <c r="K144">
        <v>9</v>
      </c>
      <c r="L144" t="s">
        <v>585</v>
      </c>
      <c r="M144" s="7">
        <v>2</v>
      </c>
      <c r="N144" s="7">
        <v>3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2</v>
      </c>
      <c r="V144" s="7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>
        <v>249.37</v>
      </c>
      <c r="AG144">
        <v>285.99560000000002</v>
      </c>
      <c r="AH144">
        <v>322.62110000000001</v>
      </c>
      <c r="AI144">
        <v>359.24669999999998</v>
      </c>
      <c r="AJ144">
        <v>395.87220000000002</v>
      </c>
      <c r="AK144">
        <v>432.49779999999998</v>
      </c>
      <c r="AL144">
        <v>469.12329999999997</v>
      </c>
      <c r="AM144">
        <v>505.74889999999999</v>
      </c>
      <c r="AN144">
        <v>542.37440000000004</v>
      </c>
      <c r="AO144">
        <v>579</v>
      </c>
      <c r="AP144">
        <v>-944920</v>
      </c>
      <c r="AQ144">
        <v>-935730</v>
      </c>
      <c r="AR144">
        <v>-924790</v>
      </c>
      <c r="AS144">
        <v>-912280</v>
      </c>
      <c r="AT144">
        <v>-898380</v>
      </c>
      <c r="AU144">
        <v>-883290</v>
      </c>
      <c r="AV144">
        <v>-867190</v>
      </c>
      <c r="AW144">
        <v>-850280</v>
      </c>
      <c r="AX144">
        <v>-832700</v>
      </c>
      <c r="AY144">
        <v>-814510</v>
      </c>
      <c r="AZ144">
        <v>-919210</v>
      </c>
      <c r="BA144">
        <v>-849030</v>
      </c>
      <c r="BF144">
        <v>249.36999999999998</v>
      </c>
      <c r="BG144" s="7">
        <f t="shared" si="7"/>
        <v>339.5</v>
      </c>
      <c r="BJ144" s="9" t="s">
        <v>584</v>
      </c>
      <c r="BK144" s="9" t="s">
        <v>584</v>
      </c>
      <c r="BL144" t="s">
        <v>584</v>
      </c>
    </row>
    <row r="145" spans="1:64" x14ac:dyDescent="0.3">
      <c r="A145" s="8">
        <v>144</v>
      </c>
      <c r="B145" s="9" t="s">
        <v>586</v>
      </c>
      <c r="C145" s="9" t="s">
        <v>560</v>
      </c>
      <c r="D145" s="9" t="s">
        <v>587</v>
      </c>
      <c r="E145">
        <v>230.1518092</v>
      </c>
      <c r="F145">
        <v>549.96399999999994</v>
      </c>
      <c r="G145">
        <v>707</v>
      </c>
      <c r="H145" s="9">
        <v>298.14999999999998</v>
      </c>
      <c r="I145" s="8">
        <f t="shared" si="6"/>
        <v>353.5</v>
      </c>
      <c r="J145" s="7">
        <v>0</v>
      </c>
      <c r="K145">
        <v>12</v>
      </c>
      <c r="L145" t="s">
        <v>588</v>
      </c>
      <c r="M145" s="7">
        <v>2</v>
      </c>
      <c r="N145" s="7">
        <v>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2</v>
      </c>
      <c r="V145" s="7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>
        <v>249.37</v>
      </c>
      <c r="AG145">
        <v>289.10669999999999</v>
      </c>
      <c r="AH145">
        <v>328.8433</v>
      </c>
      <c r="AI145">
        <v>368.58</v>
      </c>
      <c r="AJ145">
        <v>408.31670000000003</v>
      </c>
      <c r="AK145">
        <v>448.05329999999998</v>
      </c>
      <c r="AL145">
        <v>487.79</v>
      </c>
      <c r="AM145">
        <v>527.52670000000001</v>
      </c>
      <c r="AN145">
        <v>567.26329999999996</v>
      </c>
      <c r="AO145">
        <v>607</v>
      </c>
      <c r="AP145">
        <v>-1028800</v>
      </c>
      <c r="AQ145">
        <v>-1012800</v>
      </c>
      <c r="AR145">
        <v>-995390</v>
      </c>
      <c r="AS145">
        <v>-976720</v>
      </c>
      <c r="AT145">
        <v>-956840</v>
      </c>
      <c r="AU145">
        <v>-935820</v>
      </c>
      <c r="AV145">
        <v>-913720</v>
      </c>
      <c r="AW145">
        <v>-890580</v>
      </c>
      <c r="AX145">
        <v>-866390</v>
      </c>
      <c r="AY145">
        <v>-841000</v>
      </c>
      <c r="AZ145">
        <v>-983950</v>
      </c>
      <c r="BA145">
        <v>-877050</v>
      </c>
      <c r="BG145" s="7">
        <f t="shared" si="7"/>
        <v>353.5</v>
      </c>
      <c r="BJ145" s="9" t="s">
        <v>587</v>
      </c>
      <c r="BK145" s="9" t="s">
        <v>587</v>
      </c>
      <c r="BL145" t="s">
        <v>587</v>
      </c>
    </row>
    <row r="146" spans="1:64" x14ac:dyDescent="0.3">
      <c r="A146" s="8">
        <v>145</v>
      </c>
      <c r="B146" s="9" t="s">
        <v>589</v>
      </c>
      <c r="C146" s="9" t="s">
        <v>548</v>
      </c>
      <c r="D146" s="9" t="s">
        <v>590</v>
      </c>
      <c r="E146">
        <v>216.13615909999999</v>
      </c>
      <c r="F146">
        <v>532.66899999999998</v>
      </c>
      <c r="G146">
        <v>694</v>
      </c>
      <c r="H146" s="9">
        <v>298.14999999999998</v>
      </c>
      <c r="I146" s="8">
        <f t="shared" si="6"/>
        <v>347</v>
      </c>
      <c r="J146" s="7">
        <v>0</v>
      </c>
      <c r="K146">
        <v>11</v>
      </c>
      <c r="L146" t="s">
        <v>591</v>
      </c>
      <c r="M146" s="7">
        <v>2</v>
      </c>
      <c r="N146" s="7">
        <v>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2</v>
      </c>
      <c r="V146" s="7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>
        <v>249.37</v>
      </c>
      <c r="AG146">
        <v>287.66219999999998</v>
      </c>
      <c r="AH146">
        <v>325.95440000000002</v>
      </c>
      <c r="AI146">
        <v>364.24669999999998</v>
      </c>
      <c r="AJ146">
        <v>402.53890000000001</v>
      </c>
      <c r="AK146">
        <v>440.83109999999999</v>
      </c>
      <c r="AL146">
        <v>479.12329999999997</v>
      </c>
      <c r="AM146">
        <v>517.41560000000004</v>
      </c>
      <c r="AN146">
        <v>555.70780000000002</v>
      </c>
      <c r="AO146">
        <v>594</v>
      </c>
      <c r="AP146">
        <v>-1007600</v>
      </c>
      <c r="AQ146">
        <v>-992420</v>
      </c>
      <c r="AR146">
        <v>-976320</v>
      </c>
      <c r="AS146">
        <v>-959350</v>
      </c>
      <c r="AT146">
        <v>-941530</v>
      </c>
      <c r="AU146">
        <v>-922850</v>
      </c>
      <c r="AV146">
        <v>-903290</v>
      </c>
      <c r="AW146">
        <v>-882820</v>
      </c>
      <c r="AX146">
        <v>-861370</v>
      </c>
      <c r="AY146">
        <v>-838700</v>
      </c>
      <c r="AZ146">
        <v>-967100</v>
      </c>
      <c r="BA146">
        <v>-874400</v>
      </c>
      <c r="BG146" s="7">
        <f t="shared" si="7"/>
        <v>347</v>
      </c>
      <c r="BJ146" s="9" t="s">
        <v>590</v>
      </c>
      <c r="BK146" s="9" t="s">
        <v>590</v>
      </c>
      <c r="BL146" t="s">
        <v>590</v>
      </c>
    </row>
    <row r="147" spans="1:64" x14ac:dyDescent="0.3">
      <c r="A147" s="8">
        <v>146</v>
      </c>
      <c r="B147" s="9" t="s">
        <v>592</v>
      </c>
      <c r="C147" s="9" t="s">
        <v>567</v>
      </c>
      <c r="D147" s="9" t="s">
        <v>593</v>
      </c>
      <c r="E147">
        <v>258.18310930000001</v>
      </c>
      <c r="F147">
        <v>575.64200000000005</v>
      </c>
      <c r="G147">
        <v>731</v>
      </c>
      <c r="H147" s="9">
        <v>298.14999999999998</v>
      </c>
      <c r="I147" s="8">
        <f t="shared" si="6"/>
        <v>365.5</v>
      </c>
      <c r="J147" s="7">
        <v>0</v>
      </c>
      <c r="K147">
        <v>14</v>
      </c>
      <c r="L147" t="s">
        <v>594</v>
      </c>
      <c r="M147" s="7">
        <v>2</v>
      </c>
      <c r="N147" s="7">
        <v>8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2</v>
      </c>
      <c r="V147" s="7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>
        <v>249.37</v>
      </c>
      <c r="AG147">
        <v>291.77330000000001</v>
      </c>
      <c r="AH147">
        <v>334.17669999999998</v>
      </c>
      <c r="AI147">
        <v>376.58</v>
      </c>
      <c r="AJ147">
        <v>418.98329999999999</v>
      </c>
      <c r="AK147">
        <v>461.38670000000002</v>
      </c>
      <c r="AL147">
        <v>503.79</v>
      </c>
      <c r="AM147">
        <v>546.19330000000002</v>
      </c>
      <c r="AN147">
        <v>588.59670000000006</v>
      </c>
      <c r="AO147">
        <v>631</v>
      </c>
      <c r="AP147">
        <v>-1084500</v>
      </c>
      <c r="AQ147">
        <v>-1064300</v>
      </c>
      <c r="AR147">
        <v>-1042700</v>
      </c>
      <c r="AS147">
        <v>-1019800</v>
      </c>
      <c r="AT147">
        <v>-995530</v>
      </c>
      <c r="AU147">
        <v>-969930</v>
      </c>
      <c r="AV147">
        <v>-942970</v>
      </c>
      <c r="AW147">
        <v>-914640</v>
      </c>
      <c r="AX147">
        <v>-884840</v>
      </c>
      <c r="AY147">
        <v>-853280</v>
      </c>
      <c r="AZ147">
        <v>-1025900</v>
      </c>
      <c r="BA147">
        <v>-894110</v>
      </c>
      <c r="BG147" s="7">
        <f t="shared" si="7"/>
        <v>365.5</v>
      </c>
      <c r="BJ147" s="9" t="s">
        <v>593</v>
      </c>
      <c r="BK147" s="9" t="s">
        <v>593</v>
      </c>
      <c r="BL147" t="s">
        <v>593</v>
      </c>
    </row>
    <row r="148" spans="1:64" x14ac:dyDescent="0.3">
      <c r="A148" s="8">
        <v>147</v>
      </c>
      <c r="B148" s="9" t="s">
        <v>595</v>
      </c>
      <c r="C148" s="9" t="s">
        <v>596</v>
      </c>
      <c r="D148" s="9" t="s">
        <v>597</v>
      </c>
      <c r="E148">
        <v>244.1674592</v>
      </c>
      <c r="F148">
        <v>561.87099999999998</v>
      </c>
      <c r="G148">
        <v>719</v>
      </c>
      <c r="H148" s="9">
        <v>298.14999999999998</v>
      </c>
      <c r="I148" s="8">
        <f t="shared" si="6"/>
        <v>359.5</v>
      </c>
      <c r="J148" s="7">
        <v>0</v>
      </c>
      <c r="K148">
        <v>13</v>
      </c>
      <c r="L148" t="s">
        <v>598</v>
      </c>
      <c r="M148" s="7">
        <v>2</v>
      </c>
      <c r="N148" s="7">
        <v>7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2</v>
      </c>
      <c r="V148" s="7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>
        <v>249.37</v>
      </c>
      <c r="AG148">
        <v>290.44</v>
      </c>
      <c r="AH148">
        <v>331.51</v>
      </c>
      <c r="AI148">
        <v>372.58</v>
      </c>
      <c r="AJ148">
        <v>413.65</v>
      </c>
      <c r="AK148">
        <v>454.72</v>
      </c>
      <c r="AL148">
        <v>495.79</v>
      </c>
      <c r="AM148">
        <v>536.86</v>
      </c>
      <c r="AN148">
        <v>577.92999999999995</v>
      </c>
      <c r="AO148">
        <v>619</v>
      </c>
      <c r="AP148">
        <v>-1059200</v>
      </c>
      <c r="AQ148">
        <v>-1040800</v>
      </c>
      <c r="AR148">
        <v>-1021100</v>
      </c>
      <c r="AS148">
        <v>-1000200</v>
      </c>
      <c r="AT148">
        <v>-978110</v>
      </c>
      <c r="AU148">
        <v>-954820</v>
      </c>
      <c r="AV148">
        <v>-930320</v>
      </c>
      <c r="AW148">
        <v>-904580</v>
      </c>
      <c r="AX148">
        <v>-877530</v>
      </c>
      <c r="AY148">
        <v>-848880</v>
      </c>
      <c r="AZ148">
        <v>-1007000</v>
      </c>
      <c r="BA148">
        <v>-888270</v>
      </c>
      <c r="BG148" s="7">
        <f t="shared" si="7"/>
        <v>359.5</v>
      </c>
      <c r="BJ148" s="9" t="s">
        <v>597</v>
      </c>
      <c r="BK148" s="9" t="s">
        <v>597</v>
      </c>
      <c r="BL148" t="s">
        <v>597</v>
      </c>
    </row>
    <row r="149" spans="1:64" x14ac:dyDescent="0.3">
      <c r="A149" s="8">
        <v>148</v>
      </c>
      <c r="B149" s="9" t="s">
        <v>599</v>
      </c>
      <c r="C149" s="9" t="s">
        <v>600</v>
      </c>
      <c r="D149" s="9" t="s">
        <v>601</v>
      </c>
      <c r="E149">
        <v>286.21440940000002</v>
      </c>
      <c r="F149">
        <v>604.16699999999992</v>
      </c>
      <c r="G149">
        <v>754</v>
      </c>
      <c r="H149" s="9">
        <v>298.14999999999998</v>
      </c>
      <c r="I149" s="8">
        <f t="shared" si="6"/>
        <v>377</v>
      </c>
      <c r="J149" s="7">
        <v>0</v>
      </c>
      <c r="K149">
        <v>16</v>
      </c>
      <c r="L149" t="s">
        <v>602</v>
      </c>
      <c r="M149" s="7">
        <v>2</v>
      </c>
      <c r="N149" s="7">
        <v>10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2</v>
      </c>
      <c r="V149" s="7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>
        <v>249.37</v>
      </c>
      <c r="AG149">
        <v>294.32889999999998</v>
      </c>
      <c r="AH149">
        <v>339.2878</v>
      </c>
      <c r="AI149">
        <v>384.24669999999998</v>
      </c>
      <c r="AJ149">
        <v>429.2056</v>
      </c>
      <c r="AK149">
        <v>474.1644</v>
      </c>
      <c r="AL149">
        <v>519.12329999999997</v>
      </c>
      <c r="AM149">
        <v>564.08219999999994</v>
      </c>
      <c r="AN149">
        <v>609.04110000000003</v>
      </c>
      <c r="AO149">
        <v>654</v>
      </c>
      <c r="AP149">
        <v>-1137500</v>
      </c>
      <c r="AQ149">
        <v>-1113500</v>
      </c>
      <c r="AR149">
        <v>-1087800</v>
      </c>
      <c r="AS149">
        <v>-1060400</v>
      </c>
      <c r="AT149">
        <v>-1031200</v>
      </c>
      <c r="AU149">
        <v>-1000400</v>
      </c>
      <c r="AV149">
        <v>-967930</v>
      </c>
      <c r="AW149">
        <v>-933740</v>
      </c>
      <c r="AX149">
        <v>-897700</v>
      </c>
      <c r="AY149">
        <v>-859430</v>
      </c>
      <c r="AZ149">
        <v>-1064900</v>
      </c>
      <c r="BA149">
        <v>-901700</v>
      </c>
      <c r="BG149" s="7">
        <f t="shared" si="7"/>
        <v>377</v>
      </c>
      <c r="BJ149" s="9" t="s">
        <v>601</v>
      </c>
      <c r="BK149" s="9" t="s">
        <v>601</v>
      </c>
      <c r="BL149" t="s">
        <v>601</v>
      </c>
    </row>
    <row r="150" spans="1:64" x14ac:dyDescent="0.3">
      <c r="A150" s="8">
        <v>149</v>
      </c>
      <c r="B150" s="9" t="s">
        <v>603</v>
      </c>
      <c r="C150" s="9" t="s">
        <v>604</v>
      </c>
      <c r="D150" s="9" t="s">
        <v>605</v>
      </c>
      <c r="E150">
        <v>300.23005949999998</v>
      </c>
      <c r="F150">
        <v>615.58699999999999</v>
      </c>
      <c r="G150">
        <v>765</v>
      </c>
      <c r="H150" s="9">
        <v>298.14999999999998</v>
      </c>
      <c r="I150" s="8">
        <f t="shared" si="6"/>
        <v>382.5</v>
      </c>
      <c r="J150" s="7">
        <v>0</v>
      </c>
      <c r="K150">
        <v>17</v>
      </c>
      <c r="L150" t="s">
        <v>606</v>
      </c>
      <c r="M150" s="7">
        <v>2</v>
      </c>
      <c r="N150" s="7">
        <v>11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2</v>
      </c>
      <c r="V150" s="7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>
        <v>244.27</v>
      </c>
      <c r="AG150">
        <v>291.01780000000002</v>
      </c>
      <c r="AH150">
        <v>337.76560000000001</v>
      </c>
      <c r="AI150">
        <v>384.51330000000002</v>
      </c>
      <c r="AJ150">
        <v>431.2611</v>
      </c>
      <c r="AK150">
        <v>478.00889999999998</v>
      </c>
      <c r="AL150">
        <v>524.75670000000002</v>
      </c>
      <c r="AM150">
        <v>571.50440000000003</v>
      </c>
      <c r="AN150">
        <v>618.25220000000002</v>
      </c>
      <c r="AO150">
        <v>665</v>
      </c>
      <c r="AP150">
        <v>-1163200</v>
      </c>
      <c r="AQ150">
        <v>-1137500</v>
      </c>
      <c r="AR150">
        <v>-1109800</v>
      </c>
      <c r="AS150">
        <v>-1080100</v>
      </c>
      <c r="AT150">
        <v>-1048400</v>
      </c>
      <c r="AU150">
        <v>-1014700</v>
      </c>
      <c r="AV150">
        <v>-979060</v>
      </c>
      <c r="AW150">
        <v>-941380</v>
      </c>
      <c r="AX150">
        <v>-901600</v>
      </c>
      <c r="AY150">
        <v>-859330</v>
      </c>
      <c r="AZ150">
        <v>-1081400</v>
      </c>
      <c r="BA150">
        <v>-903930</v>
      </c>
      <c r="BF150">
        <v>244.26999999999998</v>
      </c>
      <c r="BG150" s="7">
        <f t="shared" si="7"/>
        <v>382.5</v>
      </c>
      <c r="BJ150" s="9" t="s">
        <v>605</v>
      </c>
      <c r="BK150" s="9" t="s">
        <v>605</v>
      </c>
      <c r="BL150" t="s">
        <v>605</v>
      </c>
    </row>
    <row r="151" spans="1:64" x14ac:dyDescent="0.3">
      <c r="A151" s="8">
        <v>150</v>
      </c>
      <c r="B151" s="9" t="s">
        <v>607</v>
      </c>
      <c r="C151" s="9" t="s">
        <v>608</v>
      </c>
      <c r="D151" s="9" t="s">
        <v>609</v>
      </c>
      <c r="E151">
        <v>156.18780079999999</v>
      </c>
      <c r="F151">
        <v>469.04999999999995</v>
      </c>
      <c r="G151">
        <v>639</v>
      </c>
      <c r="H151" s="9">
        <v>298.14999999999998</v>
      </c>
      <c r="I151" s="8">
        <f t="shared" si="6"/>
        <v>319.5</v>
      </c>
      <c r="J151" s="7">
        <v>0</v>
      </c>
      <c r="K151">
        <v>11</v>
      </c>
      <c r="L151" t="s">
        <v>610</v>
      </c>
      <c r="M151" s="7">
        <v>2</v>
      </c>
      <c r="N151" s="7">
        <v>9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>
        <v>247.571</v>
      </c>
      <c r="AG151">
        <v>279.952</v>
      </c>
      <c r="AH151">
        <v>312.33300000000003</v>
      </c>
      <c r="AI151">
        <v>344.714</v>
      </c>
      <c r="AJ151">
        <v>377.09500000000003</v>
      </c>
      <c r="AK151">
        <v>409.476</v>
      </c>
      <c r="AL151">
        <v>441.85700000000003</v>
      </c>
      <c r="AM151">
        <v>474.238</v>
      </c>
      <c r="AN151">
        <v>506.61900000000003</v>
      </c>
      <c r="AO151">
        <v>539</v>
      </c>
      <c r="AP151">
        <v>-344560</v>
      </c>
      <c r="AQ151">
        <v>-333650</v>
      </c>
      <c r="AR151">
        <v>-322310</v>
      </c>
      <c r="AS151">
        <v>-310420</v>
      </c>
      <c r="AT151">
        <v>-297920</v>
      </c>
      <c r="AU151">
        <v>-284780</v>
      </c>
      <c r="AV151">
        <v>-270980</v>
      </c>
      <c r="AW151">
        <v>-256500</v>
      </c>
      <c r="AX151">
        <v>-241290</v>
      </c>
      <c r="AY151">
        <v>-225210</v>
      </c>
      <c r="AZ151">
        <v>-319730</v>
      </c>
      <c r="BA151">
        <v>-258870</v>
      </c>
      <c r="BF151">
        <v>247.57099999999997</v>
      </c>
      <c r="BG151" s="7">
        <f t="shared" si="7"/>
        <v>319.5</v>
      </c>
      <c r="BJ151" s="9" t="s">
        <v>609</v>
      </c>
      <c r="BK151" s="9" t="s">
        <v>609</v>
      </c>
      <c r="BL151" t="s">
        <v>609</v>
      </c>
    </row>
    <row r="152" spans="1:64" x14ac:dyDescent="0.3">
      <c r="A152" s="8">
        <v>151</v>
      </c>
      <c r="B152" s="9" t="s">
        <v>611</v>
      </c>
      <c r="C152" s="9" t="s">
        <v>612</v>
      </c>
      <c r="D152" s="9" t="s">
        <v>613</v>
      </c>
      <c r="E152">
        <v>170.20345080000001</v>
      </c>
      <c r="F152">
        <v>489.45</v>
      </c>
      <c r="G152">
        <v>658</v>
      </c>
      <c r="H152" s="9">
        <v>298.14999999999998</v>
      </c>
      <c r="I152" s="8">
        <f t="shared" si="6"/>
        <v>329</v>
      </c>
      <c r="J152" s="7">
        <v>0</v>
      </c>
      <c r="K152">
        <v>12</v>
      </c>
      <c r="L152" t="s">
        <v>614</v>
      </c>
      <c r="M152" s="7">
        <v>2</v>
      </c>
      <c r="N152" s="7">
        <v>10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>
        <v>263.56799999999998</v>
      </c>
      <c r="AG152">
        <v>296.28269999999998</v>
      </c>
      <c r="AH152">
        <v>328.9973</v>
      </c>
      <c r="AI152">
        <v>361.71199999999999</v>
      </c>
      <c r="AJ152">
        <v>394.42669999999998</v>
      </c>
      <c r="AK152">
        <v>427.1413</v>
      </c>
      <c r="AL152">
        <v>459.85599999999999</v>
      </c>
      <c r="AM152">
        <v>492.57069999999999</v>
      </c>
      <c r="AN152">
        <v>525.28530000000001</v>
      </c>
      <c r="AO152">
        <v>558</v>
      </c>
      <c r="AP152">
        <v>-365220</v>
      </c>
      <c r="AQ152">
        <v>-353070</v>
      </c>
      <c r="AR152">
        <v>-340370</v>
      </c>
      <c r="AS152">
        <v>-327050</v>
      </c>
      <c r="AT152">
        <v>-313030</v>
      </c>
      <c r="AU152">
        <v>-298310</v>
      </c>
      <c r="AV152">
        <v>-282860</v>
      </c>
      <c r="AW152">
        <v>-266680</v>
      </c>
      <c r="AX152">
        <v>-249680</v>
      </c>
      <c r="AY152">
        <v>-231740</v>
      </c>
      <c r="AZ152">
        <v>-340370</v>
      </c>
      <c r="BA152">
        <v>-268250</v>
      </c>
      <c r="BF152">
        <v>263.56799999999998</v>
      </c>
      <c r="BG152" s="7">
        <f t="shared" si="7"/>
        <v>329</v>
      </c>
      <c r="BJ152" s="9" t="s">
        <v>613</v>
      </c>
      <c r="BK152" s="9" t="s">
        <v>613</v>
      </c>
      <c r="BL152" t="s">
        <v>613</v>
      </c>
    </row>
    <row r="153" spans="1:64" x14ac:dyDescent="0.3">
      <c r="A153" s="8">
        <v>152</v>
      </c>
      <c r="B153" s="9" t="s">
        <v>615</v>
      </c>
      <c r="C153" s="9" t="s">
        <v>616</v>
      </c>
      <c r="D153" s="9" t="s">
        <v>617</v>
      </c>
      <c r="E153">
        <v>184.2191009</v>
      </c>
      <c r="F153">
        <v>508.63</v>
      </c>
      <c r="G153">
        <v>675</v>
      </c>
      <c r="H153" s="9">
        <v>298.14999999999998</v>
      </c>
      <c r="I153" s="8">
        <f t="shared" si="6"/>
        <v>337.5</v>
      </c>
      <c r="J153" s="7">
        <v>0</v>
      </c>
      <c r="K153">
        <v>13</v>
      </c>
      <c r="L153" t="s">
        <v>618</v>
      </c>
      <c r="M153" s="7">
        <v>2</v>
      </c>
      <c r="N153" s="7">
        <v>11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>
        <v>267.76</v>
      </c>
      <c r="AG153">
        <v>301.89780000000002</v>
      </c>
      <c r="AH153">
        <v>336.03559999999999</v>
      </c>
      <c r="AI153">
        <v>370.17329999999998</v>
      </c>
      <c r="AJ153">
        <v>404.31110000000001</v>
      </c>
      <c r="AK153">
        <v>438.44889999999998</v>
      </c>
      <c r="AL153">
        <v>472.58670000000001</v>
      </c>
      <c r="AM153">
        <v>506.7244</v>
      </c>
      <c r="AN153">
        <v>540.86220000000003</v>
      </c>
      <c r="AO153">
        <v>575</v>
      </c>
      <c r="AP153">
        <v>-390250</v>
      </c>
      <c r="AQ153">
        <v>-376690</v>
      </c>
      <c r="AR153">
        <v>-362380</v>
      </c>
      <c r="AS153">
        <v>-347250</v>
      </c>
      <c r="AT153">
        <v>-331250</v>
      </c>
      <c r="AU153">
        <v>-314380</v>
      </c>
      <c r="AV153">
        <v>-296640</v>
      </c>
      <c r="AW153">
        <v>-278000</v>
      </c>
      <c r="AX153">
        <v>-258410</v>
      </c>
      <c r="AY153">
        <v>-237680</v>
      </c>
      <c r="AZ153">
        <v>-361750</v>
      </c>
      <c r="BA153">
        <v>-276930</v>
      </c>
      <c r="BF153">
        <v>267.76</v>
      </c>
      <c r="BG153" s="7">
        <f t="shared" si="7"/>
        <v>337.5</v>
      </c>
      <c r="BJ153" s="9" t="s">
        <v>617</v>
      </c>
      <c r="BK153" s="9" t="s">
        <v>617</v>
      </c>
      <c r="BL153" t="s">
        <v>617</v>
      </c>
    </row>
    <row r="154" spans="1:64" x14ac:dyDescent="0.3">
      <c r="A154" s="8">
        <v>153</v>
      </c>
      <c r="B154" s="9" t="s">
        <v>619</v>
      </c>
      <c r="C154" s="9" t="s">
        <v>620</v>
      </c>
      <c r="D154" s="9" t="s">
        <v>621</v>
      </c>
      <c r="E154">
        <v>198.23475099999999</v>
      </c>
      <c r="F154">
        <v>526.74</v>
      </c>
      <c r="G154">
        <v>693</v>
      </c>
      <c r="H154" s="9">
        <v>298.14999999999998</v>
      </c>
      <c r="I154" s="8">
        <f t="shared" si="6"/>
        <v>346.5</v>
      </c>
      <c r="J154" s="7">
        <v>0</v>
      </c>
      <c r="K154">
        <v>14</v>
      </c>
      <c r="L154" t="s">
        <v>622</v>
      </c>
      <c r="M154" s="7">
        <v>2</v>
      </c>
      <c r="N154" s="7">
        <v>12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>
        <v>279.01</v>
      </c>
      <c r="AG154">
        <v>313.89780000000002</v>
      </c>
      <c r="AH154">
        <v>348.78559999999999</v>
      </c>
      <c r="AI154">
        <v>383.67329999999998</v>
      </c>
      <c r="AJ154">
        <v>418.56110000000001</v>
      </c>
      <c r="AK154">
        <v>453.44889999999998</v>
      </c>
      <c r="AL154">
        <v>488.33670000000001</v>
      </c>
      <c r="AM154">
        <v>523.22439999999995</v>
      </c>
      <c r="AN154">
        <v>558.11220000000003</v>
      </c>
      <c r="AO154">
        <v>593</v>
      </c>
      <c r="AP154">
        <v>-411780</v>
      </c>
      <c r="AQ154">
        <v>-396740</v>
      </c>
      <c r="AR154">
        <v>-380770</v>
      </c>
      <c r="AS154">
        <v>-363810</v>
      </c>
      <c r="AT154">
        <v>-345860</v>
      </c>
      <c r="AU154">
        <v>-326930</v>
      </c>
      <c r="AV154">
        <v>-307040</v>
      </c>
      <c r="AW154">
        <v>-286170</v>
      </c>
      <c r="AX154">
        <v>-264280</v>
      </c>
      <c r="AY154">
        <v>-241180</v>
      </c>
      <c r="AZ154">
        <v>-381840</v>
      </c>
      <c r="BA154">
        <v>-284010</v>
      </c>
      <c r="BF154">
        <v>279.01</v>
      </c>
      <c r="BG154" s="7">
        <f t="shared" si="7"/>
        <v>346.5</v>
      </c>
      <c r="BJ154" s="9" t="s">
        <v>621</v>
      </c>
      <c r="BK154" s="9" t="s">
        <v>621</v>
      </c>
      <c r="BL154" t="s">
        <v>621</v>
      </c>
    </row>
    <row r="155" spans="1:64" x14ac:dyDescent="0.3">
      <c r="A155" s="8">
        <v>154</v>
      </c>
      <c r="B155" s="9" t="s">
        <v>623</v>
      </c>
      <c r="C155" s="9" t="s">
        <v>624</v>
      </c>
      <c r="D155" s="9" t="s">
        <v>625</v>
      </c>
      <c r="E155">
        <v>212.25040100000001</v>
      </c>
      <c r="F155">
        <v>543.91</v>
      </c>
      <c r="G155">
        <v>708</v>
      </c>
      <c r="H155" s="9">
        <v>298.14999999999998</v>
      </c>
      <c r="I155" s="8">
        <f t="shared" si="6"/>
        <v>354</v>
      </c>
      <c r="J155" s="7">
        <v>0</v>
      </c>
      <c r="K155">
        <v>15</v>
      </c>
      <c r="L155" t="s">
        <v>626</v>
      </c>
      <c r="M155" s="7">
        <v>2</v>
      </c>
      <c r="N155" s="7">
        <v>13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>
        <v>283.072</v>
      </c>
      <c r="AG155">
        <v>319.17509999999999</v>
      </c>
      <c r="AH155">
        <v>355.27820000000003</v>
      </c>
      <c r="AI155">
        <v>391.38130000000001</v>
      </c>
      <c r="AJ155">
        <v>427.48439999999999</v>
      </c>
      <c r="AK155">
        <v>463.58760000000001</v>
      </c>
      <c r="AL155">
        <v>499.69069999999999</v>
      </c>
      <c r="AM155">
        <v>535.79380000000003</v>
      </c>
      <c r="AN155">
        <v>571.89689999999996</v>
      </c>
      <c r="AO155">
        <v>608</v>
      </c>
      <c r="AP155">
        <v>-435830</v>
      </c>
      <c r="AQ155">
        <v>-419560</v>
      </c>
      <c r="AR155">
        <v>-401890</v>
      </c>
      <c r="AS155">
        <v>-382830</v>
      </c>
      <c r="AT155">
        <v>-362480</v>
      </c>
      <c r="AU155">
        <v>-340920</v>
      </c>
      <c r="AV155">
        <v>-318260</v>
      </c>
      <c r="AW155">
        <v>-294570</v>
      </c>
      <c r="AX155">
        <v>-269880</v>
      </c>
      <c r="AY155">
        <v>-244110</v>
      </c>
      <c r="AZ155">
        <v>-402540</v>
      </c>
      <c r="BA155">
        <v>-289110</v>
      </c>
      <c r="BF155">
        <v>283.072</v>
      </c>
      <c r="BG155" s="7">
        <f t="shared" si="7"/>
        <v>354</v>
      </c>
      <c r="BJ155" s="9" t="s">
        <v>625</v>
      </c>
      <c r="BK155" s="9" t="s">
        <v>625</v>
      </c>
      <c r="BL155" t="s">
        <v>625</v>
      </c>
    </row>
    <row r="156" spans="1:64" x14ac:dyDescent="0.3">
      <c r="A156" s="8">
        <v>155</v>
      </c>
      <c r="B156" s="9" t="s">
        <v>627</v>
      </c>
      <c r="C156" s="9" t="s">
        <v>628</v>
      </c>
      <c r="D156" s="9" t="s">
        <v>629</v>
      </c>
      <c r="E156">
        <v>226.2660511</v>
      </c>
      <c r="F156">
        <v>560.20000000000005</v>
      </c>
      <c r="G156">
        <v>722</v>
      </c>
      <c r="H156" s="9">
        <v>298.14999999999998</v>
      </c>
      <c r="I156" s="8">
        <f t="shared" si="6"/>
        <v>361</v>
      </c>
      <c r="J156" s="7">
        <v>0</v>
      </c>
      <c r="K156">
        <v>16</v>
      </c>
      <c r="L156" t="s">
        <v>630</v>
      </c>
      <c r="M156" s="7">
        <v>2</v>
      </c>
      <c r="N156" s="7">
        <v>14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>
        <v>291.30799999999999</v>
      </c>
      <c r="AG156">
        <v>328.05160000000001</v>
      </c>
      <c r="AH156">
        <v>364.79509999999999</v>
      </c>
      <c r="AI156">
        <v>401.53870000000001</v>
      </c>
      <c r="AJ156">
        <v>438.28219999999999</v>
      </c>
      <c r="AK156">
        <v>475.0258</v>
      </c>
      <c r="AL156">
        <v>511.76929999999999</v>
      </c>
      <c r="AM156">
        <v>548.51289999999995</v>
      </c>
      <c r="AN156">
        <v>585.25639999999999</v>
      </c>
      <c r="AO156">
        <v>622</v>
      </c>
      <c r="AP156">
        <v>-460160</v>
      </c>
      <c r="AQ156">
        <v>-442140</v>
      </c>
      <c r="AR156">
        <v>-422860</v>
      </c>
      <c r="AS156">
        <v>-402260</v>
      </c>
      <c r="AT156">
        <v>-380360</v>
      </c>
      <c r="AU156">
        <v>-357210</v>
      </c>
      <c r="AV156">
        <v>-332880</v>
      </c>
      <c r="AW156">
        <v>-307430</v>
      </c>
      <c r="AX156">
        <v>-280890</v>
      </c>
      <c r="AY156">
        <v>-253130</v>
      </c>
      <c r="AZ156">
        <v>-424910</v>
      </c>
      <c r="BA156">
        <v>-299110</v>
      </c>
      <c r="BF156">
        <v>291.30799999999999</v>
      </c>
      <c r="BG156" s="7">
        <f t="shared" si="7"/>
        <v>361</v>
      </c>
      <c r="BJ156" s="9" t="s">
        <v>629</v>
      </c>
      <c r="BK156" s="9" t="s">
        <v>629</v>
      </c>
      <c r="BL156" t="s">
        <v>629</v>
      </c>
    </row>
    <row r="157" spans="1:64" x14ac:dyDescent="0.3">
      <c r="A157" s="8">
        <v>156</v>
      </c>
      <c r="B157" s="9" t="s">
        <v>631</v>
      </c>
      <c r="C157" s="9" t="s">
        <v>632</v>
      </c>
      <c r="D157" s="9" t="s">
        <v>633</v>
      </c>
      <c r="E157">
        <v>296.34430140000001</v>
      </c>
      <c r="F157">
        <v>630.59999999999991</v>
      </c>
      <c r="G157">
        <v>781</v>
      </c>
      <c r="H157" s="9">
        <v>298.14999999999998</v>
      </c>
      <c r="I157" s="8">
        <f t="shared" si="6"/>
        <v>390.5</v>
      </c>
      <c r="J157" s="7">
        <v>0</v>
      </c>
      <c r="K157">
        <v>21</v>
      </c>
      <c r="L157" t="s">
        <v>634</v>
      </c>
      <c r="M157" s="7">
        <v>2</v>
      </c>
      <c r="N157" s="7">
        <v>19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>
        <v>313.35000000000002</v>
      </c>
      <c r="AG157">
        <v>354.2</v>
      </c>
      <c r="AH157">
        <v>395.05</v>
      </c>
      <c r="AI157">
        <v>435.9</v>
      </c>
      <c r="AJ157">
        <v>476.75</v>
      </c>
      <c r="AK157">
        <v>517.6</v>
      </c>
      <c r="AL157">
        <v>558.45000000000005</v>
      </c>
      <c r="AM157">
        <v>599.29999999999995</v>
      </c>
      <c r="AN157">
        <v>640.15</v>
      </c>
      <c r="AO157">
        <v>681</v>
      </c>
      <c r="AP157">
        <v>-578210</v>
      </c>
      <c r="AQ157">
        <v>-550320</v>
      </c>
      <c r="AR157">
        <v>-520390</v>
      </c>
      <c r="AS157">
        <v>-488450</v>
      </c>
      <c r="AT157">
        <v>-454600</v>
      </c>
      <c r="AU157">
        <v>-418990</v>
      </c>
      <c r="AV157">
        <v>-381740</v>
      </c>
      <c r="AW157">
        <v>-342960</v>
      </c>
      <c r="AX157">
        <v>-302650</v>
      </c>
      <c r="AY157">
        <v>-260620</v>
      </c>
      <c r="AZ157">
        <v>-523820</v>
      </c>
      <c r="BA157">
        <v>-312220</v>
      </c>
      <c r="BF157">
        <v>313.34999999999997</v>
      </c>
      <c r="BG157" s="7">
        <f t="shared" si="7"/>
        <v>390.5</v>
      </c>
      <c r="BJ157" s="9" t="s">
        <v>633</v>
      </c>
      <c r="BK157" s="9" t="s">
        <v>633</v>
      </c>
      <c r="BL157" t="s">
        <v>633</v>
      </c>
    </row>
    <row r="158" spans="1:64" x14ac:dyDescent="0.3">
      <c r="A158" s="8">
        <v>157</v>
      </c>
      <c r="B158" s="9" t="s">
        <v>635</v>
      </c>
      <c r="C158" s="9" t="s">
        <v>636</v>
      </c>
      <c r="D158" s="9" t="s">
        <v>637</v>
      </c>
      <c r="E158">
        <v>310.35995150000002</v>
      </c>
      <c r="F158">
        <v>642.79999999999995</v>
      </c>
      <c r="G158">
        <v>790.9</v>
      </c>
      <c r="H158" s="9">
        <v>298.14999999999998</v>
      </c>
      <c r="I158" s="8">
        <f t="shared" si="6"/>
        <v>395.45</v>
      </c>
      <c r="J158" s="7">
        <v>0</v>
      </c>
      <c r="K158">
        <v>22</v>
      </c>
      <c r="L158" t="s">
        <v>638</v>
      </c>
      <c r="M158" s="7">
        <v>2</v>
      </c>
      <c r="N158" s="7">
        <v>20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>
        <v>317.14999999999998</v>
      </c>
      <c r="AG158">
        <v>358.67779999999999</v>
      </c>
      <c r="AH158">
        <v>400.2056</v>
      </c>
      <c r="AI158">
        <v>441.73329999999999</v>
      </c>
      <c r="AJ158">
        <v>483.2611</v>
      </c>
      <c r="AK158">
        <v>524.78890000000001</v>
      </c>
      <c r="AL158">
        <v>566.31669999999997</v>
      </c>
      <c r="AM158">
        <v>607.84439999999995</v>
      </c>
      <c r="AN158">
        <v>649.37220000000002</v>
      </c>
      <c r="AO158">
        <v>690.9</v>
      </c>
      <c r="AP158">
        <v>-602940</v>
      </c>
      <c r="AQ158">
        <v>-572840</v>
      </c>
      <c r="AR158">
        <v>-540530</v>
      </c>
      <c r="AS158">
        <v>-506040</v>
      </c>
      <c r="AT158">
        <v>-469470</v>
      </c>
      <c r="AU158">
        <v>-430990</v>
      </c>
      <c r="AV158">
        <v>-390770</v>
      </c>
      <c r="AW158">
        <v>-348930</v>
      </c>
      <c r="AX158">
        <v>-305510</v>
      </c>
      <c r="AY158">
        <v>-260330</v>
      </c>
      <c r="AZ158">
        <v>-544340</v>
      </c>
      <c r="BA158">
        <v>-312490</v>
      </c>
      <c r="BF158">
        <v>317.14999999999998</v>
      </c>
      <c r="BG158" s="7">
        <f t="shared" si="7"/>
        <v>395.45</v>
      </c>
      <c r="BJ158" s="9" t="s">
        <v>637</v>
      </c>
      <c r="BK158" s="9" t="s">
        <v>637</v>
      </c>
      <c r="BL158" t="s">
        <v>637</v>
      </c>
    </row>
    <row r="159" spans="1:64" x14ac:dyDescent="0.3">
      <c r="A159" s="8">
        <v>158</v>
      </c>
      <c r="B159" s="9" t="s">
        <v>639</v>
      </c>
      <c r="C159" s="9" t="s">
        <v>640</v>
      </c>
      <c r="D159" s="9" t="s">
        <v>641</v>
      </c>
      <c r="E159">
        <v>324.37560150000002</v>
      </c>
      <c r="F159">
        <v>654.5</v>
      </c>
      <c r="G159">
        <v>800.3</v>
      </c>
      <c r="H159" s="9">
        <v>298.14999999999998</v>
      </c>
      <c r="I159" s="8">
        <f t="shared" si="6"/>
        <v>400.15</v>
      </c>
      <c r="J159" s="7">
        <v>0</v>
      </c>
      <c r="K159">
        <v>23</v>
      </c>
      <c r="L159" t="s">
        <v>642</v>
      </c>
      <c r="M159" s="7">
        <v>2</v>
      </c>
      <c r="N159" s="7">
        <v>21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>
        <v>320.64999999999998</v>
      </c>
      <c r="AG159">
        <v>362.83330000000001</v>
      </c>
      <c r="AH159">
        <v>405.01670000000001</v>
      </c>
      <c r="AI159">
        <v>447.2</v>
      </c>
      <c r="AJ159">
        <v>489.38330000000002</v>
      </c>
      <c r="AK159">
        <v>531.56669999999997</v>
      </c>
      <c r="AL159">
        <v>573.75</v>
      </c>
      <c r="AM159">
        <v>615.93330000000003</v>
      </c>
      <c r="AN159">
        <v>658.11670000000004</v>
      </c>
      <c r="AO159">
        <v>700.3</v>
      </c>
      <c r="AP159">
        <v>-625670</v>
      </c>
      <c r="AQ159">
        <v>-593540</v>
      </c>
      <c r="AR159">
        <v>-559010</v>
      </c>
      <c r="AS159">
        <v>-522140</v>
      </c>
      <c r="AT159">
        <v>-483050</v>
      </c>
      <c r="AU159">
        <v>-441920</v>
      </c>
      <c r="AV159">
        <v>-398940</v>
      </c>
      <c r="AW159">
        <v>-354250</v>
      </c>
      <c r="AX159">
        <v>-307890</v>
      </c>
      <c r="AY159">
        <v>-259640</v>
      </c>
      <c r="AZ159">
        <v>-563120</v>
      </c>
      <c r="BA159">
        <v>-311930</v>
      </c>
      <c r="BF159">
        <v>320.64999999999998</v>
      </c>
      <c r="BG159" s="7">
        <f t="shared" si="7"/>
        <v>400.15</v>
      </c>
      <c r="BJ159" s="9" t="s">
        <v>641</v>
      </c>
      <c r="BK159" s="9" t="s">
        <v>641</v>
      </c>
      <c r="BL159" t="s">
        <v>641</v>
      </c>
    </row>
    <row r="160" spans="1:64" x14ac:dyDescent="0.3">
      <c r="A160" s="8">
        <v>159</v>
      </c>
      <c r="B160" s="9" t="s">
        <v>643</v>
      </c>
      <c r="C160" s="9" t="s">
        <v>644</v>
      </c>
      <c r="D160" s="9" t="s">
        <v>645</v>
      </c>
      <c r="E160">
        <v>338.39125159999998</v>
      </c>
      <c r="F160">
        <v>665.7</v>
      </c>
      <c r="G160">
        <v>809.3</v>
      </c>
      <c r="H160" s="9">
        <v>298.14999999999998</v>
      </c>
      <c r="I160" s="8">
        <f t="shared" si="6"/>
        <v>404.65</v>
      </c>
      <c r="J160" s="7">
        <v>0</v>
      </c>
      <c r="K160">
        <v>24</v>
      </c>
      <c r="L160" t="s">
        <v>646</v>
      </c>
      <c r="M160" s="7">
        <v>2</v>
      </c>
      <c r="N160" s="7">
        <v>22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>
        <v>323.75</v>
      </c>
      <c r="AG160">
        <v>366.58890000000002</v>
      </c>
      <c r="AH160">
        <v>409.42779999999999</v>
      </c>
      <c r="AI160">
        <v>452.26670000000001</v>
      </c>
      <c r="AJ160">
        <v>495.10559999999998</v>
      </c>
      <c r="AK160">
        <v>537.94439999999997</v>
      </c>
      <c r="AL160">
        <v>580.78330000000005</v>
      </c>
      <c r="AM160">
        <v>623.62220000000002</v>
      </c>
      <c r="AN160">
        <v>666.46109999999999</v>
      </c>
      <c r="AO160">
        <v>709.3</v>
      </c>
      <c r="AP160">
        <v>-646540</v>
      </c>
      <c r="AQ160">
        <v>-612590</v>
      </c>
      <c r="AR160">
        <v>-576070</v>
      </c>
      <c r="AS160">
        <v>-537020</v>
      </c>
      <c r="AT160">
        <v>-495600</v>
      </c>
      <c r="AU160">
        <v>-451990</v>
      </c>
      <c r="AV160">
        <v>-406400</v>
      </c>
      <c r="AW160">
        <v>-358970</v>
      </c>
      <c r="AX160">
        <v>-309750</v>
      </c>
      <c r="AY160">
        <v>-258510</v>
      </c>
      <c r="AZ160">
        <v>-580270</v>
      </c>
      <c r="BA160">
        <v>-310640</v>
      </c>
      <c r="BF160">
        <v>323.75</v>
      </c>
      <c r="BG160" s="7">
        <f t="shared" si="7"/>
        <v>404.65</v>
      </c>
      <c r="BJ160" s="9" t="s">
        <v>645</v>
      </c>
      <c r="BK160" s="9" t="s">
        <v>645</v>
      </c>
      <c r="BL160" t="s">
        <v>645</v>
      </c>
    </row>
    <row r="161" spans="1:64" x14ac:dyDescent="0.3">
      <c r="A161" s="8">
        <v>160</v>
      </c>
      <c r="B161" s="9" t="s">
        <v>647</v>
      </c>
      <c r="C161" s="9" t="s">
        <v>648</v>
      </c>
      <c r="D161" s="9" t="s">
        <v>649</v>
      </c>
      <c r="E161">
        <v>84.093900379999994</v>
      </c>
      <c r="F161">
        <v>353.87</v>
      </c>
      <c r="G161">
        <v>553.79999999999995</v>
      </c>
      <c r="H161" s="9">
        <v>298.14999999999998</v>
      </c>
      <c r="I161" s="8">
        <f t="shared" si="6"/>
        <v>276.89999999999998</v>
      </c>
      <c r="J161" s="7">
        <v>0</v>
      </c>
      <c r="K161">
        <v>6</v>
      </c>
      <c r="L161" t="s">
        <v>650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6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>
        <v>279.69</v>
      </c>
      <c r="AG161">
        <v>299.03559999999999</v>
      </c>
      <c r="AH161">
        <v>318.3811</v>
      </c>
      <c r="AI161">
        <v>337.72669999999999</v>
      </c>
      <c r="AJ161">
        <v>357.07220000000001</v>
      </c>
      <c r="AK161">
        <v>376.4178</v>
      </c>
      <c r="AL161">
        <v>395.76330000000002</v>
      </c>
      <c r="AM161">
        <v>415.10890000000001</v>
      </c>
      <c r="AN161">
        <v>434.45440000000002</v>
      </c>
      <c r="AO161">
        <v>453.8</v>
      </c>
      <c r="AP161">
        <v>-159100</v>
      </c>
      <c r="AQ161">
        <v>-156120</v>
      </c>
      <c r="AR161">
        <v>-152990</v>
      </c>
      <c r="AS161">
        <v>-149700</v>
      </c>
      <c r="AT161">
        <v>-146250</v>
      </c>
      <c r="AU161">
        <v>-142630</v>
      </c>
      <c r="AV161">
        <v>-138840</v>
      </c>
      <c r="AW161">
        <v>-134870</v>
      </c>
      <c r="AX161">
        <v>-130690</v>
      </c>
      <c r="AY161">
        <v>-126280</v>
      </c>
      <c r="AZ161">
        <v>-159520</v>
      </c>
      <c r="BA161">
        <v>-146830</v>
      </c>
      <c r="BF161">
        <v>279.69</v>
      </c>
      <c r="BG161" s="7">
        <f t="shared" si="7"/>
        <v>276.89999999999998</v>
      </c>
      <c r="BJ161" s="9" t="s">
        <v>649</v>
      </c>
      <c r="BK161" s="9" t="s">
        <v>649</v>
      </c>
      <c r="BL161" t="s">
        <v>649</v>
      </c>
    </row>
    <row r="162" spans="1:64" x14ac:dyDescent="0.3">
      <c r="A162" s="8">
        <v>161</v>
      </c>
      <c r="B162" s="9" t="s">
        <v>651</v>
      </c>
      <c r="C162" s="9" t="s">
        <v>652</v>
      </c>
      <c r="D162" s="9" t="s">
        <v>653</v>
      </c>
      <c r="E162">
        <v>126.14085059999999</v>
      </c>
      <c r="F162">
        <v>451.88400000000001</v>
      </c>
      <c r="G162">
        <v>682</v>
      </c>
      <c r="H162" s="9">
        <v>298.14999999999998</v>
      </c>
      <c r="I162" s="8">
        <f t="shared" si="6"/>
        <v>341</v>
      </c>
      <c r="J162" s="7">
        <v>0</v>
      </c>
      <c r="K162">
        <v>9</v>
      </c>
      <c r="L162" t="s">
        <v>654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9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>
        <v>283.83999999999997</v>
      </c>
      <c r="AG162">
        <v>316.96890000000002</v>
      </c>
      <c r="AH162">
        <v>350.09780000000001</v>
      </c>
      <c r="AI162">
        <v>383.22669999999999</v>
      </c>
      <c r="AJ162">
        <v>416.35559999999998</v>
      </c>
      <c r="AK162">
        <v>449.48439999999999</v>
      </c>
      <c r="AL162">
        <v>482.61329999999998</v>
      </c>
      <c r="AM162">
        <v>515.74220000000003</v>
      </c>
      <c r="AN162">
        <v>548.87109999999996</v>
      </c>
      <c r="AO162">
        <v>582</v>
      </c>
      <c r="AP162">
        <v>-183700</v>
      </c>
      <c r="AQ162">
        <v>-177510</v>
      </c>
      <c r="AR162">
        <v>-170090</v>
      </c>
      <c r="AS162">
        <v>-161550</v>
      </c>
      <c r="AT162">
        <v>-151980</v>
      </c>
      <c r="AU162">
        <v>-141510</v>
      </c>
      <c r="AV162">
        <v>-130260</v>
      </c>
      <c r="AW162">
        <v>-118350</v>
      </c>
      <c r="AX162">
        <v>-105880</v>
      </c>
      <c r="AY162">
        <v>-92899.86</v>
      </c>
      <c r="AZ162">
        <v>-172250</v>
      </c>
      <c r="BA162">
        <v>-140720</v>
      </c>
      <c r="BF162">
        <v>283.83999999999997</v>
      </c>
      <c r="BG162" s="7">
        <f t="shared" si="7"/>
        <v>341</v>
      </c>
      <c r="BJ162" s="9" t="s">
        <v>653</v>
      </c>
      <c r="BK162" s="9" t="s">
        <v>653</v>
      </c>
      <c r="BL162" t="s">
        <v>653</v>
      </c>
    </row>
    <row r="163" spans="1:64" x14ac:dyDescent="0.3">
      <c r="A163" s="8">
        <v>162</v>
      </c>
      <c r="B163" s="9" t="s">
        <v>655</v>
      </c>
      <c r="C163" s="9" t="s">
        <v>656</v>
      </c>
      <c r="D163" s="9" t="s">
        <v>657</v>
      </c>
      <c r="E163">
        <v>140.15650059999999</v>
      </c>
      <c r="F163">
        <v>475.46799999999996</v>
      </c>
      <c r="G163">
        <v>709</v>
      </c>
      <c r="H163" s="9">
        <v>298.14999999999998</v>
      </c>
      <c r="I163" s="8">
        <f t="shared" si="6"/>
        <v>354.5</v>
      </c>
      <c r="J163" s="7">
        <v>0</v>
      </c>
      <c r="K163">
        <v>10</v>
      </c>
      <c r="L163" t="s">
        <v>658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10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>
        <v>283.5</v>
      </c>
      <c r="AG163">
        <v>319.66669999999999</v>
      </c>
      <c r="AH163">
        <v>355.83330000000001</v>
      </c>
      <c r="AI163">
        <v>392</v>
      </c>
      <c r="AJ163">
        <v>428.16669999999999</v>
      </c>
      <c r="AK163">
        <v>464.33330000000001</v>
      </c>
      <c r="AL163">
        <v>500.5</v>
      </c>
      <c r="AM163">
        <v>536.66669999999999</v>
      </c>
      <c r="AN163">
        <v>572.83330000000001</v>
      </c>
      <c r="AO163">
        <v>609</v>
      </c>
      <c r="AP163">
        <v>-210380</v>
      </c>
      <c r="AQ163">
        <v>-201000</v>
      </c>
      <c r="AR163">
        <v>-190790</v>
      </c>
      <c r="AS163">
        <v>-179740</v>
      </c>
      <c r="AT163">
        <v>-167860</v>
      </c>
      <c r="AU163">
        <v>-155170</v>
      </c>
      <c r="AV163">
        <v>-141670</v>
      </c>
      <c r="AW163">
        <v>-127360</v>
      </c>
      <c r="AX163">
        <v>-112190</v>
      </c>
      <c r="AY163">
        <v>-96037.86</v>
      </c>
      <c r="AZ163">
        <v>-191180</v>
      </c>
      <c r="BA163">
        <v>-151100</v>
      </c>
      <c r="BF163">
        <v>283.5</v>
      </c>
      <c r="BG163" s="7">
        <f t="shared" si="7"/>
        <v>354.5</v>
      </c>
      <c r="BJ163" s="9" t="s">
        <v>657</v>
      </c>
      <c r="BK163" s="9" t="s">
        <v>657</v>
      </c>
      <c r="BL163" t="s">
        <v>657</v>
      </c>
    </row>
    <row r="164" spans="1:64" x14ac:dyDescent="0.3">
      <c r="A164" s="8">
        <v>163</v>
      </c>
      <c r="B164" s="9" t="s">
        <v>659</v>
      </c>
      <c r="C164" s="9" t="s">
        <v>660</v>
      </c>
      <c r="D164" s="9" t="s">
        <v>661</v>
      </c>
      <c r="E164">
        <v>154.1721507</v>
      </c>
      <c r="F164">
        <v>496.65699999999998</v>
      </c>
      <c r="G164">
        <v>732</v>
      </c>
      <c r="H164" s="9">
        <v>298.14999999999998</v>
      </c>
      <c r="I164" s="8">
        <f t="shared" si="6"/>
        <v>366</v>
      </c>
      <c r="J164" s="7">
        <v>0</v>
      </c>
      <c r="K164">
        <v>11</v>
      </c>
      <c r="L164" t="s">
        <v>662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11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>
        <v>251.47</v>
      </c>
      <c r="AG164">
        <v>293.75110000000001</v>
      </c>
      <c r="AH164">
        <v>336.03219999999999</v>
      </c>
      <c r="AI164">
        <v>378.31330000000003</v>
      </c>
      <c r="AJ164">
        <v>420.59440000000001</v>
      </c>
      <c r="AK164">
        <v>462.87560000000002</v>
      </c>
      <c r="AL164">
        <v>505.1567</v>
      </c>
      <c r="AM164">
        <v>547.43780000000004</v>
      </c>
      <c r="AN164">
        <v>589.71889999999996</v>
      </c>
      <c r="AO164">
        <v>632</v>
      </c>
      <c r="AP164">
        <v>-248290</v>
      </c>
      <c r="AQ164">
        <v>-236760</v>
      </c>
      <c r="AR164">
        <v>-223870</v>
      </c>
      <c r="AS164">
        <v>-209780</v>
      </c>
      <c r="AT164">
        <v>-194610</v>
      </c>
      <c r="AU164">
        <v>-178520</v>
      </c>
      <c r="AV164">
        <v>-161660</v>
      </c>
      <c r="AW164">
        <v>-144160</v>
      </c>
      <c r="AX164">
        <v>-126110</v>
      </c>
      <c r="AY164">
        <v>-107370</v>
      </c>
      <c r="AZ164">
        <v>-214000</v>
      </c>
      <c r="BA164">
        <v>-165100</v>
      </c>
      <c r="BF164">
        <v>251.46999999999997</v>
      </c>
      <c r="BG164" s="7">
        <f t="shared" si="7"/>
        <v>366</v>
      </c>
      <c r="BJ164" s="9" t="s">
        <v>661</v>
      </c>
      <c r="BK164" s="9" t="s">
        <v>661</v>
      </c>
      <c r="BL164" t="s">
        <v>661</v>
      </c>
    </row>
    <row r="165" spans="1:64" x14ac:dyDescent="0.3">
      <c r="A165" s="8">
        <v>164</v>
      </c>
      <c r="B165" s="9" t="s">
        <v>663</v>
      </c>
      <c r="C165" s="9" t="s">
        <v>664</v>
      </c>
      <c r="D165" s="9" t="s">
        <v>665</v>
      </c>
      <c r="E165">
        <v>168.18780079999999</v>
      </c>
      <c r="F165">
        <v>517.13099999999997</v>
      </c>
      <c r="G165">
        <v>755</v>
      </c>
      <c r="H165" s="9">
        <v>298.14999999999998</v>
      </c>
      <c r="I165" s="8">
        <f t="shared" si="6"/>
        <v>377.5</v>
      </c>
      <c r="J165" s="7">
        <v>0</v>
      </c>
      <c r="K165">
        <v>12</v>
      </c>
      <c r="L165" t="s">
        <v>666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12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>
        <v>333.99</v>
      </c>
      <c r="AG165">
        <v>369.65780000000001</v>
      </c>
      <c r="AH165">
        <v>405.32560000000001</v>
      </c>
      <c r="AI165">
        <v>440.99329999999998</v>
      </c>
      <c r="AJ165">
        <v>476.66109999999998</v>
      </c>
      <c r="AK165">
        <v>512.32889999999998</v>
      </c>
      <c r="AL165">
        <v>547.99670000000003</v>
      </c>
      <c r="AM165">
        <v>583.6644</v>
      </c>
      <c r="AN165">
        <v>619.33219999999994</v>
      </c>
      <c r="AO165">
        <v>655</v>
      </c>
      <c r="AP165">
        <v>-281890</v>
      </c>
      <c r="AQ165">
        <v>-270020</v>
      </c>
      <c r="AR165">
        <v>-257030</v>
      </c>
      <c r="AS165">
        <v>-242920</v>
      </c>
      <c r="AT165">
        <v>-227750</v>
      </c>
      <c r="AU165">
        <v>-211540</v>
      </c>
      <c r="AV165">
        <v>-194330</v>
      </c>
      <c r="AW165">
        <v>-176140</v>
      </c>
      <c r="AX165">
        <v>-156970</v>
      </c>
      <c r="AY165">
        <v>-136730</v>
      </c>
      <c r="AZ165">
        <v>-267260</v>
      </c>
      <c r="BA165">
        <v>-209280</v>
      </c>
      <c r="BF165">
        <v>333.99</v>
      </c>
      <c r="BG165" s="7">
        <f t="shared" si="7"/>
        <v>377.5</v>
      </c>
      <c r="BJ165" s="9" t="s">
        <v>665</v>
      </c>
      <c r="BK165" s="9" t="s">
        <v>665</v>
      </c>
      <c r="BL165" t="s">
        <v>665</v>
      </c>
    </row>
    <row r="166" spans="1:64" x14ac:dyDescent="0.3">
      <c r="A166" s="8">
        <v>165</v>
      </c>
      <c r="B166" s="9" t="s">
        <v>667</v>
      </c>
      <c r="C166" s="9" t="s">
        <v>668</v>
      </c>
      <c r="D166" s="9" t="s">
        <v>669</v>
      </c>
      <c r="E166">
        <v>134.10955039999999</v>
      </c>
      <c r="F166">
        <v>456.45499999999998</v>
      </c>
      <c r="G166">
        <v>660.5</v>
      </c>
      <c r="H166" s="9">
        <v>298.14999999999998</v>
      </c>
      <c r="I166" s="8">
        <f t="shared" si="6"/>
        <v>330.25</v>
      </c>
      <c r="J166" s="7">
        <v>0</v>
      </c>
      <c r="K166">
        <v>10</v>
      </c>
      <c r="L166" t="s">
        <v>670</v>
      </c>
      <c r="M166" s="7">
        <v>1</v>
      </c>
      <c r="N166" s="7">
        <v>2</v>
      </c>
      <c r="O166" s="7">
        <v>0</v>
      </c>
      <c r="P166" s="7">
        <v>0</v>
      </c>
      <c r="Q166" s="7">
        <v>5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8">
        <v>0</v>
      </c>
      <c r="X166" s="8">
        <v>0</v>
      </c>
      <c r="Y166" s="8">
        <v>1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>
        <v>185.3</v>
      </c>
      <c r="AG166">
        <v>226.9889</v>
      </c>
      <c r="AH166">
        <v>268.67779999999999</v>
      </c>
      <c r="AI166">
        <v>310.36669999999998</v>
      </c>
      <c r="AJ166">
        <v>352.05560000000003</v>
      </c>
      <c r="AK166">
        <v>393.74439999999998</v>
      </c>
      <c r="AL166">
        <v>435.43329999999997</v>
      </c>
      <c r="AM166">
        <v>477.12220000000002</v>
      </c>
      <c r="AN166">
        <v>518.81110000000001</v>
      </c>
      <c r="AO166">
        <v>560.5</v>
      </c>
      <c r="AP166">
        <v>-88967.85</v>
      </c>
      <c r="AQ166">
        <v>-80161.88</v>
      </c>
      <c r="AR166">
        <v>-70921.48</v>
      </c>
      <c r="AS166">
        <v>-60984.6</v>
      </c>
      <c r="AT166">
        <v>-50215.51</v>
      </c>
      <c r="AU166">
        <v>-38568.92</v>
      </c>
      <c r="AV166">
        <v>-26045.8</v>
      </c>
      <c r="AW166">
        <v>-12647.48</v>
      </c>
      <c r="AX166">
        <v>1675.0830000000001</v>
      </c>
      <c r="AY166">
        <v>17106.47</v>
      </c>
      <c r="AZ166">
        <v>-55956.53</v>
      </c>
      <c r="BA166">
        <v>-19400.29</v>
      </c>
      <c r="BF166">
        <v>185.29999999999998</v>
      </c>
      <c r="BG166" s="7">
        <f t="shared" si="7"/>
        <v>330.25</v>
      </c>
      <c r="BJ166" s="9" t="s">
        <v>669</v>
      </c>
      <c r="BK166" s="9" t="s">
        <v>669</v>
      </c>
      <c r="BL166" t="s">
        <v>669</v>
      </c>
    </row>
    <row r="167" spans="1:64" x14ac:dyDescent="0.3">
      <c r="A167" s="8">
        <v>166</v>
      </c>
      <c r="B167" s="9" t="s">
        <v>671</v>
      </c>
      <c r="C167" s="9" t="s">
        <v>672</v>
      </c>
      <c r="D167" s="9" t="s">
        <v>673</v>
      </c>
      <c r="E167">
        <v>148.12520050000001</v>
      </c>
      <c r="F167">
        <v>478.61</v>
      </c>
      <c r="G167">
        <v>679.9</v>
      </c>
      <c r="H167" s="9">
        <v>298.14999999999998</v>
      </c>
      <c r="I167" s="8">
        <f t="shared" si="6"/>
        <v>339.95</v>
      </c>
      <c r="J167" s="7">
        <v>0</v>
      </c>
      <c r="K167">
        <v>11</v>
      </c>
      <c r="L167" t="s">
        <v>674</v>
      </c>
      <c r="M167" s="7">
        <v>1</v>
      </c>
      <c r="N167" s="7">
        <v>3</v>
      </c>
      <c r="O167" s="7">
        <v>0</v>
      </c>
      <c r="P167" s="7">
        <v>0</v>
      </c>
      <c r="Q167" s="7">
        <v>5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8">
        <v>0</v>
      </c>
      <c r="X167" s="8">
        <v>0</v>
      </c>
      <c r="Y167" s="8">
        <v>1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>
        <v>198.15</v>
      </c>
      <c r="AG167">
        <v>240.5667</v>
      </c>
      <c r="AH167">
        <v>282.98329999999999</v>
      </c>
      <c r="AI167">
        <v>325.39999999999998</v>
      </c>
      <c r="AJ167">
        <v>367.81670000000003</v>
      </c>
      <c r="AK167">
        <v>410.23329999999999</v>
      </c>
      <c r="AL167">
        <v>452.65</v>
      </c>
      <c r="AM167">
        <v>495.06670000000003</v>
      </c>
      <c r="AN167">
        <v>537.48329999999999</v>
      </c>
      <c r="AO167">
        <v>579.9</v>
      </c>
      <c r="AP167">
        <v>-109980</v>
      </c>
      <c r="AQ167">
        <v>-102520</v>
      </c>
      <c r="AR167">
        <v>-93313.33</v>
      </c>
      <c r="AS167">
        <v>-82332.789999999994</v>
      </c>
      <c r="AT167">
        <v>-69709.850000000006</v>
      </c>
      <c r="AU167">
        <v>-55676.6</v>
      </c>
      <c r="AV167">
        <v>-40511.24</v>
      </c>
      <c r="AW167">
        <v>-24488.52</v>
      </c>
      <c r="AX167">
        <v>-7837.826</v>
      </c>
      <c r="AY167">
        <v>9304.6479999999992</v>
      </c>
      <c r="AZ167">
        <v>-78177.7</v>
      </c>
      <c r="BA167">
        <v>-30790.67</v>
      </c>
      <c r="BF167">
        <v>198.14999999999998</v>
      </c>
      <c r="BG167" s="7">
        <f t="shared" si="7"/>
        <v>339.95</v>
      </c>
      <c r="BJ167" s="9" t="s">
        <v>673</v>
      </c>
      <c r="BK167" s="9" t="s">
        <v>673</v>
      </c>
      <c r="BL167" t="s">
        <v>673</v>
      </c>
    </row>
    <row r="168" spans="1:64" x14ac:dyDescent="0.3">
      <c r="A168" s="8">
        <v>167</v>
      </c>
      <c r="B168" s="9" t="s">
        <v>675</v>
      </c>
      <c r="C168" s="9" t="s">
        <v>676</v>
      </c>
      <c r="D168" s="9" t="s">
        <v>677</v>
      </c>
      <c r="E168">
        <v>162.14085059999999</v>
      </c>
      <c r="F168">
        <v>499.26</v>
      </c>
      <c r="G168">
        <v>698</v>
      </c>
      <c r="H168" s="9">
        <v>298.14999999999998</v>
      </c>
      <c r="I168" s="8">
        <f t="shared" si="6"/>
        <v>349</v>
      </c>
      <c r="J168" s="7">
        <v>0</v>
      </c>
      <c r="K168">
        <v>12</v>
      </c>
      <c r="L168" t="s">
        <v>678</v>
      </c>
      <c r="M168" s="7">
        <v>1</v>
      </c>
      <c r="N168" s="7">
        <v>4</v>
      </c>
      <c r="O168" s="7">
        <v>0</v>
      </c>
      <c r="P168" s="7">
        <v>0</v>
      </c>
      <c r="Q168" s="7">
        <v>5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8">
        <v>0</v>
      </c>
      <c r="X168" s="8">
        <v>0</v>
      </c>
      <c r="Y168" s="8">
        <v>1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>
        <v>212</v>
      </c>
      <c r="AG168">
        <v>254.88890000000001</v>
      </c>
      <c r="AH168">
        <v>297.77780000000001</v>
      </c>
      <c r="AI168">
        <v>340.66669999999999</v>
      </c>
      <c r="AJ168">
        <v>383.55560000000003</v>
      </c>
      <c r="AK168">
        <v>426.44439999999997</v>
      </c>
      <c r="AL168">
        <v>469.33330000000001</v>
      </c>
      <c r="AM168">
        <v>512.22220000000004</v>
      </c>
      <c r="AN168">
        <v>555.11109999999996</v>
      </c>
      <c r="AO168">
        <v>598</v>
      </c>
      <c r="AP168">
        <v>-137170</v>
      </c>
      <c r="AQ168">
        <v>-126780</v>
      </c>
      <c r="AR168">
        <v>-115020</v>
      </c>
      <c r="AS168">
        <v>-101790</v>
      </c>
      <c r="AT168">
        <v>-87155.13</v>
      </c>
      <c r="AU168">
        <v>-71221.41</v>
      </c>
      <c r="AV168">
        <v>-54148.42</v>
      </c>
      <c r="AW168">
        <v>-36079.58</v>
      </c>
      <c r="AX168">
        <v>-17098.439999999999</v>
      </c>
      <c r="AY168">
        <v>2852.3780000000002</v>
      </c>
      <c r="AZ168">
        <v>-99058.08</v>
      </c>
      <c r="BA168">
        <v>-41638.76</v>
      </c>
      <c r="BF168">
        <v>211.99999999999997</v>
      </c>
      <c r="BG168" s="7">
        <f t="shared" si="7"/>
        <v>349</v>
      </c>
      <c r="BJ168" s="9" t="s">
        <v>677</v>
      </c>
      <c r="BK168" s="9" t="s">
        <v>677</v>
      </c>
      <c r="BL168" t="s">
        <v>677</v>
      </c>
    </row>
    <row r="169" spans="1:64" x14ac:dyDescent="0.3">
      <c r="A169" s="8">
        <v>168</v>
      </c>
      <c r="B169" s="9" t="s">
        <v>679</v>
      </c>
      <c r="C169" s="9" t="s">
        <v>680</v>
      </c>
      <c r="D169" s="9" t="s">
        <v>681</v>
      </c>
      <c r="E169">
        <v>176.15650059999999</v>
      </c>
      <c r="F169">
        <v>519.25</v>
      </c>
      <c r="G169">
        <v>714</v>
      </c>
      <c r="H169" s="9">
        <v>298.14999999999998</v>
      </c>
      <c r="I169" s="8">
        <f t="shared" si="6"/>
        <v>357</v>
      </c>
      <c r="J169" s="7">
        <v>0</v>
      </c>
      <c r="K169">
        <v>13</v>
      </c>
      <c r="L169" t="s">
        <v>682</v>
      </c>
      <c r="M169" s="7">
        <v>1</v>
      </c>
      <c r="N169" s="7">
        <v>5</v>
      </c>
      <c r="O169" s="7">
        <v>0</v>
      </c>
      <c r="P169" s="7">
        <v>0</v>
      </c>
      <c r="Q169" s="7">
        <v>5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8">
        <v>0</v>
      </c>
      <c r="X169" s="8">
        <v>0</v>
      </c>
      <c r="Y169" s="8">
        <v>1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>
        <v>225.15</v>
      </c>
      <c r="AG169">
        <v>268.35559999999998</v>
      </c>
      <c r="AH169">
        <v>311.56110000000001</v>
      </c>
      <c r="AI169">
        <v>354.76670000000001</v>
      </c>
      <c r="AJ169">
        <v>397.97219999999999</v>
      </c>
      <c r="AK169">
        <v>441.17779999999999</v>
      </c>
      <c r="AL169">
        <v>484.38330000000002</v>
      </c>
      <c r="AM169">
        <v>527.58889999999997</v>
      </c>
      <c r="AN169">
        <v>570.7944</v>
      </c>
      <c r="AO169">
        <v>614</v>
      </c>
      <c r="AP169">
        <v>-161210</v>
      </c>
      <c r="AQ169">
        <v>-149570</v>
      </c>
      <c r="AR169">
        <v>-136080</v>
      </c>
      <c r="AS169">
        <v>-120800</v>
      </c>
      <c r="AT169">
        <v>-103900</v>
      </c>
      <c r="AU169">
        <v>-85629.63</v>
      </c>
      <c r="AV169">
        <v>-66255.289999999994</v>
      </c>
      <c r="AW169">
        <v>-46016.45</v>
      </c>
      <c r="AX169">
        <v>-25096.13</v>
      </c>
      <c r="AY169">
        <v>-3562.797</v>
      </c>
      <c r="AZ169">
        <v>-119960</v>
      </c>
      <c r="BA169">
        <v>-49980.28</v>
      </c>
      <c r="BF169">
        <v>225.14999999999998</v>
      </c>
      <c r="BG169" s="7">
        <f t="shared" si="7"/>
        <v>357</v>
      </c>
      <c r="BJ169" s="9" t="s">
        <v>681</v>
      </c>
      <c r="BK169" s="9" t="s">
        <v>681</v>
      </c>
      <c r="BL169" t="s">
        <v>681</v>
      </c>
    </row>
    <row r="170" spans="1:64" x14ac:dyDescent="0.3">
      <c r="A170" s="8">
        <v>169</v>
      </c>
      <c r="B170" s="9" t="s">
        <v>683</v>
      </c>
      <c r="C170" s="9" t="s">
        <v>684</v>
      </c>
      <c r="D170" s="9" t="s">
        <v>685</v>
      </c>
      <c r="E170">
        <v>190.1721507</v>
      </c>
      <c r="F170">
        <v>537.54999999999995</v>
      </c>
      <c r="G170">
        <v>729</v>
      </c>
      <c r="H170" s="9">
        <v>298.14999999999998</v>
      </c>
      <c r="I170" s="8">
        <f t="shared" si="6"/>
        <v>364.5</v>
      </c>
      <c r="J170" s="7">
        <v>0</v>
      </c>
      <c r="K170">
        <v>14</v>
      </c>
      <c r="L170" t="s">
        <v>686</v>
      </c>
      <c r="M170" s="7">
        <v>1</v>
      </c>
      <c r="N170" s="7">
        <v>6</v>
      </c>
      <c r="O170" s="7">
        <v>0</v>
      </c>
      <c r="P170" s="7">
        <v>0</v>
      </c>
      <c r="Q170" s="7">
        <v>5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8">
        <v>0</v>
      </c>
      <c r="X170" s="8">
        <v>0</v>
      </c>
      <c r="Y170" s="8">
        <v>1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>
        <v>237.15</v>
      </c>
      <c r="AG170">
        <v>280.68889999999999</v>
      </c>
      <c r="AH170">
        <v>324.2278</v>
      </c>
      <c r="AI170">
        <v>367.76670000000001</v>
      </c>
      <c r="AJ170">
        <v>411.30560000000003</v>
      </c>
      <c r="AK170">
        <v>454.84440000000001</v>
      </c>
      <c r="AL170">
        <v>498.38330000000002</v>
      </c>
      <c r="AM170">
        <v>541.92219999999998</v>
      </c>
      <c r="AN170">
        <v>585.46109999999999</v>
      </c>
      <c r="AO170">
        <v>629</v>
      </c>
      <c r="AP170">
        <v>-185960</v>
      </c>
      <c r="AQ170">
        <v>-172250</v>
      </c>
      <c r="AR170">
        <v>-156760</v>
      </c>
      <c r="AS170">
        <v>-139510</v>
      </c>
      <c r="AT170">
        <v>-120640</v>
      </c>
      <c r="AU170">
        <v>-100340</v>
      </c>
      <c r="AV170">
        <v>-78822.84</v>
      </c>
      <c r="AW170">
        <v>-56266.62</v>
      </c>
      <c r="AX170">
        <v>-32781.699999999997</v>
      </c>
      <c r="AY170">
        <v>-8323.0049999999992</v>
      </c>
      <c r="AZ170">
        <v>-140860</v>
      </c>
      <c r="BA170">
        <v>-58574.71</v>
      </c>
      <c r="BF170">
        <v>237.14999999999998</v>
      </c>
      <c r="BG170" s="7">
        <f t="shared" si="7"/>
        <v>364.5</v>
      </c>
      <c r="BJ170" s="9" t="s">
        <v>685</v>
      </c>
      <c r="BK170" s="9" t="s">
        <v>685</v>
      </c>
      <c r="BL170" t="s">
        <v>685</v>
      </c>
    </row>
    <row r="171" spans="1:64" x14ac:dyDescent="0.3">
      <c r="A171" s="8">
        <v>170</v>
      </c>
      <c r="B171" s="9" t="s">
        <v>687</v>
      </c>
      <c r="C171" s="9" t="s">
        <v>688</v>
      </c>
      <c r="D171" s="9" t="s">
        <v>689</v>
      </c>
      <c r="E171">
        <v>358.30830980000002</v>
      </c>
      <c r="F171">
        <v>714.55199999999991</v>
      </c>
      <c r="G171">
        <v>849</v>
      </c>
      <c r="H171" s="9">
        <v>298.14999999999998</v>
      </c>
      <c r="I171" s="8">
        <f t="shared" si="6"/>
        <v>424.5</v>
      </c>
      <c r="J171" s="7">
        <v>1</v>
      </c>
      <c r="K171">
        <v>21</v>
      </c>
      <c r="L171" t="s">
        <v>690</v>
      </c>
      <c r="M171" s="7">
        <v>1</v>
      </c>
      <c r="N171" s="7">
        <v>16</v>
      </c>
      <c r="O171" s="7">
        <v>0</v>
      </c>
      <c r="P171" s="7">
        <v>0</v>
      </c>
      <c r="Q171" s="7">
        <v>0</v>
      </c>
      <c r="R171" s="7">
        <v>0</v>
      </c>
      <c r="S171" s="7">
        <v>1</v>
      </c>
      <c r="T171" s="7">
        <v>0</v>
      </c>
      <c r="U171" s="7">
        <v>0</v>
      </c>
      <c r="V171" s="7">
        <v>0</v>
      </c>
      <c r="W171" s="8">
        <v>0</v>
      </c>
      <c r="X171" s="8">
        <v>0</v>
      </c>
      <c r="Y171" s="8">
        <v>0</v>
      </c>
      <c r="Z171" s="8">
        <v>1</v>
      </c>
      <c r="AA171" s="8">
        <v>0</v>
      </c>
      <c r="AB171" s="8">
        <v>0</v>
      </c>
      <c r="AC171" s="8">
        <v>1</v>
      </c>
      <c r="AD171" s="8">
        <v>0</v>
      </c>
      <c r="AE171" s="8">
        <v>1</v>
      </c>
      <c r="AF171">
        <v>351.9</v>
      </c>
      <c r="AG171">
        <v>396.0222</v>
      </c>
      <c r="AH171">
        <v>440.14440000000002</v>
      </c>
      <c r="AI171">
        <v>484.26670000000001</v>
      </c>
      <c r="AJ171">
        <v>528.38890000000004</v>
      </c>
      <c r="AK171">
        <v>572.51110000000006</v>
      </c>
      <c r="AL171">
        <v>616.63329999999996</v>
      </c>
      <c r="AM171">
        <v>660.75559999999996</v>
      </c>
      <c r="AN171">
        <v>704.87779999999998</v>
      </c>
      <c r="AO171">
        <v>749</v>
      </c>
      <c r="AP171">
        <v>-1205500</v>
      </c>
      <c r="AQ171">
        <v>-1168200</v>
      </c>
      <c r="AR171">
        <v>-1129900</v>
      </c>
      <c r="AS171">
        <v>-1090400</v>
      </c>
      <c r="AT171">
        <v>-1049300</v>
      </c>
      <c r="AU171">
        <v>-1006700</v>
      </c>
      <c r="AV171">
        <v>-962180</v>
      </c>
      <c r="AW171">
        <v>-915640</v>
      </c>
      <c r="AX171">
        <v>-866760</v>
      </c>
      <c r="AY171">
        <v>-815000</v>
      </c>
      <c r="AZ171">
        <v>-1143700</v>
      </c>
      <c r="BA171">
        <v>-855680</v>
      </c>
      <c r="BF171">
        <v>351.9</v>
      </c>
      <c r="BG171" s="7">
        <f t="shared" si="7"/>
        <v>424.5</v>
      </c>
      <c r="BJ171" s="9" t="s">
        <v>689</v>
      </c>
      <c r="BK171" s="9" t="s">
        <v>689</v>
      </c>
      <c r="BL171" t="s">
        <v>689</v>
      </c>
    </row>
    <row r="172" spans="1:64" x14ac:dyDescent="0.3">
      <c r="A172" s="8">
        <v>171</v>
      </c>
      <c r="B172" s="9" t="s">
        <v>691</v>
      </c>
      <c r="C172" s="9" t="s">
        <v>692</v>
      </c>
      <c r="D172" s="9" t="s">
        <v>693</v>
      </c>
      <c r="E172">
        <v>356.29265980000002</v>
      </c>
      <c r="F172">
        <v>698.5</v>
      </c>
      <c r="G172">
        <v>856.9</v>
      </c>
      <c r="H172" s="9">
        <v>298.14999999999998</v>
      </c>
      <c r="I172" s="8">
        <f t="shared" si="6"/>
        <v>428.45</v>
      </c>
      <c r="J172" s="7">
        <v>1</v>
      </c>
      <c r="K172">
        <v>21</v>
      </c>
      <c r="L172" t="s">
        <v>694</v>
      </c>
      <c r="M172" s="7">
        <v>1</v>
      </c>
      <c r="N172" s="7">
        <v>14</v>
      </c>
      <c r="O172" s="7">
        <v>0</v>
      </c>
      <c r="P172" s="7">
        <v>1</v>
      </c>
      <c r="Q172" s="7">
        <v>0</v>
      </c>
      <c r="R172" s="7">
        <v>0</v>
      </c>
      <c r="S172" s="7">
        <v>1</v>
      </c>
      <c r="T172" s="7">
        <v>0</v>
      </c>
      <c r="U172" s="7">
        <v>0</v>
      </c>
      <c r="V172" s="7">
        <v>0</v>
      </c>
      <c r="W172" s="8">
        <v>2</v>
      </c>
      <c r="X172" s="8">
        <v>0</v>
      </c>
      <c r="Y172" s="8">
        <v>0</v>
      </c>
      <c r="Z172" s="8">
        <v>1</v>
      </c>
      <c r="AA172" s="8">
        <v>0</v>
      </c>
      <c r="AB172" s="8">
        <v>0</v>
      </c>
      <c r="AC172" s="8">
        <v>1</v>
      </c>
      <c r="AD172" s="8">
        <v>0</v>
      </c>
      <c r="AE172" s="8">
        <v>1</v>
      </c>
      <c r="AF172">
        <v>308.2</v>
      </c>
      <c r="AG172">
        <v>358.05560000000003</v>
      </c>
      <c r="AH172">
        <v>407.91109999999998</v>
      </c>
      <c r="AI172">
        <v>457.76670000000001</v>
      </c>
      <c r="AJ172">
        <v>507.62220000000002</v>
      </c>
      <c r="AK172">
        <v>557.4778</v>
      </c>
      <c r="AL172">
        <v>607.33330000000001</v>
      </c>
      <c r="AM172">
        <v>657.18889999999999</v>
      </c>
      <c r="AN172">
        <v>707.0444</v>
      </c>
      <c r="AO172">
        <v>756.9</v>
      </c>
      <c r="AP172">
        <v>-1115300</v>
      </c>
      <c r="AQ172">
        <v>-1081000</v>
      </c>
      <c r="AR172">
        <v>-1043700</v>
      </c>
      <c r="AS172">
        <v>-1003500</v>
      </c>
      <c r="AT172">
        <v>-960660</v>
      </c>
      <c r="AU172">
        <v>-915180</v>
      </c>
      <c r="AV172">
        <v>-867210</v>
      </c>
      <c r="AW172">
        <v>-816820</v>
      </c>
      <c r="AX172">
        <v>-763930</v>
      </c>
      <c r="AY172">
        <v>-708080</v>
      </c>
      <c r="AZ172">
        <v>-1027500</v>
      </c>
      <c r="BA172">
        <v>-773180</v>
      </c>
      <c r="BF172">
        <v>308.2</v>
      </c>
      <c r="BG172" s="7">
        <f t="shared" si="7"/>
        <v>428.45</v>
      </c>
      <c r="BJ172" s="9" t="s">
        <v>693</v>
      </c>
      <c r="BK172" s="9" t="s">
        <v>693</v>
      </c>
      <c r="BL172" t="s">
        <v>693</v>
      </c>
    </row>
    <row r="173" spans="1:64" x14ac:dyDescent="0.3">
      <c r="A173" s="8">
        <v>172</v>
      </c>
      <c r="B173" s="9" t="s">
        <v>695</v>
      </c>
      <c r="C173" s="9" t="s">
        <v>696</v>
      </c>
      <c r="D173" s="9" t="s">
        <v>697</v>
      </c>
      <c r="E173">
        <v>330.27700970000001</v>
      </c>
      <c r="F173">
        <v>676.59999999999991</v>
      </c>
      <c r="G173">
        <v>832.19999999999993</v>
      </c>
      <c r="H173" s="9">
        <v>298.14999999999998</v>
      </c>
      <c r="I173" s="8">
        <f t="shared" si="6"/>
        <v>416.09999999999997</v>
      </c>
      <c r="J173" s="7">
        <v>1</v>
      </c>
      <c r="K173">
        <v>19</v>
      </c>
      <c r="L173" t="s">
        <v>698</v>
      </c>
      <c r="M173" s="7">
        <v>1</v>
      </c>
      <c r="N173" s="7">
        <v>14</v>
      </c>
      <c r="O173" s="7">
        <v>0</v>
      </c>
      <c r="P173" s="7">
        <v>0</v>
      </c>
      <c r="Q173" s="7">
        <v>0</v>
      </c>
      <c r="R173" s="7">
        <v>0</v>
      </c>
      <c r="S173" s="7">
        <v>1</v>
      </c>
      <c r="T173" s="7">
        <v>0</v>
      </c>
      <c r="U173" s="7">
        <v>0</v>
      </c>
      <c r="V173" s="7">
        <v>0</v>
      </c>
      <c r="W173" s="8">
        <v>0</v>
      </c>
      <c r="X173" s="8">
        <v>0</v>
      </c>
      <c r="Y173" s="8">
        <v>0</v>
      </c>
      <c r="Z173" s="8">
        <v>1</v>
      </c>
      <c r="AA173" s="8">
        <v>0</v>
      </c>
      <c r="AB173" s="8">
        <v>0</v>
      </c>
      <c r="AC173" s="8">
        <v>1</v>
      </c>
      <c r="AD173" s="8">
        <v>0</v>
      </c>
      <c r="AE173" s="8">
        <v>1</v>
      </c>
      <c r="AF173">
        <v>349.65</v>
      </c>
      <c r="AG173">
        <v>392.15559999999999</v>
      </c>
      <c r="AH173">
        <v>434.66109999999998</v>
      </c>
      <c r="AI173">
        <v>477.16669999999999</v>
      </c>
      <c r="AJ173">
        <v>519.67219999999998</v>
      </c>
      <c r="AK173">
        <v>562.17780000000005</v>
      </c>
      <c r="AL173">
        <v>604.68330000000003</v>
      </c>
      <c r="AM173">
        <v>647.18889999999999</v>
      </c>
      <c r="AN173">
        <v>689.69439999999997</v>
      </c>
      <c r="AO173">
        <v>732.2</v>
      </c>
      <c r="AP173">
        <v>-1132900</v>
      </c>
      <c r="AQ173">
        <v>-1103100</v>
      </c>
      <c r="AR173">
        <v>-1071200</v>
      </c>
      <c r="AS173">
        <v>-1037300</v>
      </c>
      <c r="AT173">
        <v>-1001600</v>
      </c>
      <c r="AU173">
        <v>-964130</v>
      </c>
      <c r="AV173">
        <v>-924940</v>
      </c>
      <c r="AW173">
        <v>-884070</v>
      </c>
      <c r="AX173">
        <v>-841450</v>
      </c>
      <c r="AY173">
        <v>-796710</v>
      </c>
      <c r="AZ173">
        <v>-1085400</v>
      </c>
      <c r="BA173">
        <v>-854780</v>
      </c>
      <c r="BF173">
        <v>349.65</v>
      </c>
      <c r="BG173" s="7">
        <f t="shared" si="7"/>
        <v>416.09999999999997</v>
      </c>
      <c r="BJ173" s="9" t="s">
        <v>697</v>
      </c>
      <c r="BK173" s="9" t="s">
        <v>697</v>
      </c>
      <c r="BL173" t="s">
        <v>697</v>
      </c>
    </row>
    <row r="174" spans="1:64" x14ac:dyDescent="0.3">
      <c r="A174" s="8">
        <v>173</v>
      </c>
      <c r="B174" s="9" t="s">
        <v>699</v>
      </c>
      <c r="C174" s="9" t="s">
        <v>700</v>
      </c>
      <c r="D174" s="9" t="s">
        <v>701</v>
      </c>
      <c r="E174">
        <v>624.5692755</v>
      </c>
      <c r="F174">
        <v>737.88599999999997</v>
      </c>
      <c r="G174">
        <v>915</v>
      </c>
      <c r="H174" s="9">
        <v>298.14999999999998</v>
      </c>
      <c r="I174" s="8">
        <f t="shared" si="6"/>
        <v>457.5</v>
      </c>
      <c r="J174" s="7">
        <v>1</v>
      </c>
      <c r="K174">
        <v>39</v>
      </c>
      <c r="L174" t="s">
        <v>702</v>
      </c>
      <c r="M174" s="7">
        <v>2</v>
      </c>
      <c r="N174" s="7">
        <v>31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</v>
      </c>
      <c r="V174" s="7">
        <v>0</v>
      </c>
      <c r="W174" s="8">
        <v>0</v>
      </c>
      <c r="X174" s="8">
        <v>1</v>
      </c>
      <c r="Y174" s="8">
        <v>0</v>
      </c>
      <c r="Z174" s="8">
        <v>1</v>
      </c>
      <c r="AA174" s="8">
        <v>0</v>
      </c>
      <c r="AB174" s="8">
        <v>1</v>
      </c>
      <c r="AC174" s="8">
        <v>0</v>
      </c>
      <c r="AD174" s="8">
        <v>0</v>
      </c>
      <c r="AE174" s="8">
        <v>0</v>
      </c>
      <c r="AF174">
        <v>350.2</v>
      </c>
      <c r="AG174">
        <v>401.84440000000001</v>
      </c>
      <c r="AH174">
        <v>453.4889</v>
      </c>
      <c r="AI174">
        <v>505.13330000000002</v>
      </c>
      <c r="AJ174">
        <v>556.77779999999996</v>
      </c>
      <c r="AK174">
        <v>608.42219999999998</v>
      </c>
      <c r="AL174">
        <v>660.06669999999997</v>
      </c>
      <c r="AM174">
        <v>711.71109999999999</v>
      </c>
      <c r="AN174">
        <v>763.35559999999998</v>
      </c>
      <c r="AO174">
        <v>815</v>
      </c>
      <c r="AP174">
        <v>-1738900</v>
      </c>
      <c r="AQ174">
        <v>-1680800</v>
      </c>
      <c r="AR174">
        <v>-1615700</v>
      </c>
      <c r="AS174">
        <v>-1543900</v>
      </c>
      <c r="AT174">
        <v>-1466300</v>
      </c>
      <c r="AU174">
        <v>-1383600</v>
      </c>
      <c r="AV174">
        <v>-1296600</v>
      </c>
      <c r="AW174">
        <v>-1206500</v>
      </c>
      <c r="AX174">
        <v>-1117600</v>
      </c>
      <c r="AY174">
        <v>-1029700</v>
      </c>
      <c r="AZ174">
        <v>-1610300</v>
      </c>
      <c r="BA174">
        <v>-1160600</v>
      </c>
      <c r="BF174">
        <v>350.2</v>
      </c>
      <c r="BG174" s="7">
        <f t="shared" si="7"/>
        <v>457.5</v>
      </c>
      <c r="BJ174" s="9" t="s">
        <v>701</v>
      </c>
      <c r="BK174" s="9" t="s">
        <v>701</v>
      </c>
      <c r="BL174" t="s">
        <v>701</v>
      </c>
    </row>
    <row r="175" spans="1:64" x14ac:dyDescent="0.3">
      <c r="A175" s="8">
        <v>174</v>
      </c>
      <c r="B175" s="9" t="s">
        <v>703</v>
      </c>
      <c r="C175" s="9" t="s">
        <v>704</v>
      </c>
      <c r="D175" s="9" t="s">
        <v>705</v>
      </c>
      <c r="E175">
        <v>620.53797540000005</v>
      </c>
      <c r="F175">
        <v>833.4</v>
      </c>
      <c r="G175">
        <v>916</v>
      </c>
      <c r="H175" s="9">
        <v>298.14999999999998</v>
      </c>
      <c r="I175" s="8">
        <f t="shared" si="6"/>
        <v>458</v>
      </c>
      <c r="J175" s="7">
        <v>1</v>
      </c>
      <c r="K175">
        <v>39</v>
      </c>
      <c r="L175" t="s">
        <v>706</v>
      </c>
      <c r="M175" s="7">
        <v>2</v>
      </c>
      <c r="N175" s="7">
        <v>27</v>
      </c>
      <c r="O175" s="7">
        <v>0</v>
      </c>
      <c r="P175" s="7">
        <v>2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8">
        <v>4</v>
      </c>
      <c r="X175" s="8">
        <v>1</v>
      </c>
      <c r="Y175" s="8">
        <v>0</v>
      </c>
      <c r="Z175" s="8">
        <v>1</v>
      </c>
      <c r="AA175" s="8">
        <v>0</v>
      </c>
      <c r="AB175" s="8">
        <v>1</v>
      </c>
      <c r="AC175" s="8">
        <v>0</v>
      </c>
      <c r="AD175" s="8">
        <v>0</v>
      </c>
      <c r="AE175" s="8">
        <v>0</v>
      </c>
      <c r="AF175">
        <v>298.55</v>
      </c>
      <c r="AG175">
        <v>356.0444</v>
      </c>
      <c r="AH175">
        <v>413.53890000000001</v>
      </c>
      <c r="AI175">
        <v>471.0333</v>
      </c>
      <c r="AJ175">
        <v>528.52779999999996</v>
      </c>
      <c r="AK175">
        <v>586.0222</v>
      </c>
      <c r="AL175">
        <v>643.51670000000001</v>
      </c>
      <c r="AM175">
        <v>701.01110000000006</v>
      </c>
      <c r="AN175">
        <v>758.50559999999996</v>
      </c>
      <c r="AO175">
        <v>816</v>
      </c>
      <c r="AP175">
        <v>-1623300</v>
      </c>
      <c r="AQ175">
        <v>-1560100</v>
      </c>
      <c r="AR175">
        <v>-1488600</v>
      </c>
      <c r="AS175">
        <v>-1409100</v>
      </c>
      <c r="AT175">
        <v>-1322600</v>
      </c>
      <c r="AU175">
        <v>-1229800</v>
      </c>
      <c r="AV175">
        <v>-1131400</v>
      </c>
      <c r="AW175">
        <v>-1027800</v>
      </c>
      <c r="AX175">
        <v>-919190</v>
      </c>
      <c r="AY175">
        <v>-804980</v>
      </c>
      <c r="AZ175">
        <v>-1427700</v>
      </c>
      <c r="BA175">
        <v>-768950</v>
      </c>
      <c r="BF175">
        <v>298.54999999999995</v>
      </c>
      <c r="BG175" s="7">
        <f t="shared" si="7"/>
        <v>458</v>
      </c>
      <c r="BJ175" s="9" t="s">
        <v>705</v>
      </c>
      <c r="BK175" s="9" t="s">
        <v>705</v>
      </c>
      <c r="BL175" t="s">
        <v>705</v>
      </c>
    </row>
    <row r="176" spans="1:64" x14ac:dyDescent="0.3">
      <c r="A176" s="8">
        <v>175</v>
      </c>
      <c r="B176" s="9" t="s">
        <v>707</v>
      </c>
      <c r="C176" s="9" t="s">
        <v>708</v>
      </c>
      <c r="D176" s="9" t="s">
        <v>709</v>
      </c>
      <c r="E176">
        <v>344.29265980000002</v>
      </c>
      <c r="F176">
        <v>641.37599999999998</v>
      </c>
      <c r="G176">
        <v>844</v>
      </c>
      <c r="H176" s="9">
        <v>298.14999999999998</v>
      </c>
      <c r="I176" s="8">
        <f t="shared" si="6"/>
        <v>422</v>
      </c>
      <c r="J176" s="7">
        <v>1</v>
      </c>
      <c r="K176">
        <v>20</v>
      </c>
      <c r="L176" t="s">
        <v>710</v>
      </c>
      <c r="M176" s="7">
        <v>1</v>
      </c>
      <c r="N176" s="7">
        <v>15</v>
      </c>
      <c r="O176" s="7">
        <v>0</v>
      </c>
      <c r="P176" s="7">
        <v>0</v>
      </c>
      <c r="Q176" s="7">
        <v>0</v>
      </c>
      <c r="R176" s="7">
        <v>0</v>
      </c>
      <c r="S176" s="7">
        <v>1</v>
      </c>
      <c r="T176" s="7">
        <v>0</v>
      </c>
      <c r="U176" s="7">
        <v>0</v>
      </c>
      <c r="V176" s="7">
        <v>0</v>
      </c>
      <c r="W176" s="8">
        <v>0</v>
      </c>
      <c r="X176" s="8">
        <v>0</v>
      </c>
      <c r="Y176" s="8">
        <v>0</v>
      </c>
      <c r="Z176" s="8">
        <v>1</v>
      </c>
      <c r="AA176" s="8">
        <v>0</v>
      </c>
      <c r="AB176" s="8">
        <v>0</v>
      </c>
      <c r="AC176" s="8">
        <v>1</v>
      </c>
      <c r="AD176" s="8">
        <v>0</v>
      </c>
      <c r="AE176" s="8">
        <v>1</v>
      </c>
      <c r="AF176">
        <v>369.43</v>
      </c>
      <c r="AG176">
        <v>411.0489</v>
      </c>
      <c r="AH176">
        <v>452.6678</v>
      </c>
      <c r="AI176">
        <v>494.2867</v>
      </c>
      <c r="AJ176">
        <v>535.90560000000005</v>
      </c>
      <c r="AK176">
        <v>577.52440000000001</v>
      </c>
      <c r="AL176">
        <v>619.14329999999995</v>
      </c>
      <c r="AM176">
        <v>660.76220000000001</v>
      </c>
      <c r="AN176">
        <v>702.38109999999995</v>
      </c>
      <c r="AO176">
        <v>744</v>
      </c>
      <c r="AP176">
        <v>-45446.12</v>
      </c>
      <c r="AQ176">
        <v>-16784.150000000001</v>
      </c>
      <c r="AR176">
        <v>14155.86</v>
      </c>
      <c r="AS176">
        <v>47305.36</v>
      </c>
      <c r="AT176">
        <v>82585.240000000005</v>
      </c>
      <c r="AU176">
        <v>119905</v>
      </c>
      <c r="AV176">
        <v>159176</v>
      </c>
      <c r="AW176">
        <v>200334</v>
      </c>
      <c r="AX176">
        <v>243391</v>
      </c>
      <c r="AY176">
        <v>288543</v>
      </c>
      <c r="AZ176">
        <v>-8861.1</v>
      </c>
      <c r="BA176">
        <v>180930</v>
      </c>
      <c r="BF176">
        <v>369.42999999999995</v>
      </c>
      <c r="BG176" s="7">
        <f t="shared" si="7"/>
        <v>422</v>
      </c>
      <c r="BJ176" s="9" t="s">
        <v>709</v>
      </c>
      <c r="BK176" s="9" t="s">
        <v>709</v>
      </c>
      <c r="BL176" t="s">
        <v>709</v>
      </c>
    </row>
    <row r="177" spans="1:67" x14ac:dyDescent="0.3">
      <c r="A177" s="8">
        <v>176</v>
      </c>
      <c r="B177" s="9" t="s">
        <v>711</v>
      </c>
      <c r="C177" s="9" t="s">
        <v>712</v>
      </c>
      <c r="D177" s="9" t="s">
        <v>713</v>
      </c>
      <c r="E177">
        <v>616.50667529999998</v>
      </c>
      <c r="F177">
        <v>737.88599999999997</v>
      </c>
      <c r="G177">
        <v>884.52723600000002</v>
      </c>
      <c r="H177" s="9">
        <v>298.14999999999998</v>
      </c>
      <c r="I177" s="8">
        <f t="shared" si="6"/>
        <v>442.26361800000001</v>
      </c>
      <c r="J177" s="7">
        <v>1</v>
      </c>
      <c r="K177">
        <v>39</v>
      </c>
      <c r="L177" t="s">
        <v>714</v>
      </c>
      <c r="M177" s="7">
        <v>2</v>
      </c>
      <c r="N177" s="7">
        <v>23</v>
      </c>
      <c r="O177" s="7">
        <v>0</v>
      </c>
      <c r="P177" s="7">
        <v>4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8">
        <v>8</v>
      </c>
      <c r="X177" s="8">
        <v>1</v>
      </c>
      <c r="Y177" s="8">
        <v>0</v>
      </c>
      <c r="Z177" s="8">
        <v>1</v>
      </c>
      <c r="AA177" s="8">
        <v>0</v>
      </c>
      <c r="AB177" s="8">
        <v>1</v>
      </c>
      <c r="AC177" s="8">
        <v>0</v>
      </c>
      <c r="AD177" s="8">
        <v>0</v>
      </c>
      <c r="AE177" s="8">
        <v>0</v>
      </c>
      <c r="AF177">
        <v>369.43</v>
      </c>
      <c r="AG177">
        <v>415.55189999999999</v>
      </c>
      <c r="AH177">
        <v>461.67380000000003</v>
      </c>
      <c r="AI177">
        <v>507.79570000000001</v>
      </c>
      <c r="AJ177">
        <v>553.91769999999997</v>
      </c>
      <c r="AK177">
        <v>600.03959999999995</v>
      </c>
      <c r="AL177">
        <v>646.16150000000005</v>
      </c>
      <c r="AM177">
        <v>692.28340000000003</v>
      </c>
      <c r="AN177">
        <v>738.40530000000001</v>
      </c>
      <c r="AO177">
        <v>784.52719999999999</v>
      </c>
      <c r="AP177">
        <v>-1748400</v>
      </c>
      <c r="AQ177">
        <v>-1679500</v>
      </c>
      <c r="AR177">
        <v>-1608100</v>
      </c>
      <c r="AS177">
        <v>-1534000</v>
      </c>
      <c r="AT177">
        <v>-1457300</v>
      </c>
      <c r="AU177">
        <v>-1377900</v>
      </c>
      <c r="AV177">
        <v>-1296100</v>
      </c>
      <c r="AW177">
        <v>-1211900</v>
      </c>
      <c r="AX177">
        <v>-1126600</v>
      </c>
      <c r="AY177">
        <v>-1047800</v>
      </c>
      <c r="AZ177">
        <v>-1638500</v>
      </c>
      <c r="BA177">
        <v>-1127500</v>
      </c>
      <c r="BG177" s="7">
        <f t="shared" si="7"/>
        <v>442.26361800000001</v>
      </c>
      <c r="BJ177" s="9" t="s">
        <v>713</v>
      </c>
      <c r="BK177" s="9" t="s">
        <v>713</v>
      </c>
      <c r="BL177" t="s">
        <v>713</v>
      </c>
    </row>
    <row r="178" spans="1:67" x14ac:dyDescent="0.3">
      <c r="A178" s="8">
        <v>177</v>
      </c>
      <c r="B178" s="9" t="s">
        <v>715</v>
      </c>
      <c r="C178" s="9" t="s">
        <v>716</v>
      </c>
      <c r="D178" s="9" t="s">
        <v>717</v>
      </c>
      <c r="E178">
        <v>466.4749812</v>
      </c>
      <c r="F178">
        <v>749.82799999999997</v>
      </c>
      <c r="G178">
        <v>918</v>
      </c>
      <c r="H178" s="9">
        <v>298.14999999999998</v>
      </c>
      <c r="I178" s="8">
        <f t="shared" si="6"/>
        <v>459</v>
      </c>
      <c r="J178" s="7">
        <v>0</v>
      </c>
      <c r="K178">
        <v>31</v>
      </c>
      <c r="L178" t="s">
        <v>718</v>
      </c>
      <c r="M178" s="7">
        <v>1</v>
      </c>
      <c r="N178" s="7">
        <v>29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  <c r="U178" s="7">
        <v>0</v>
      </c>
      <c r="V178" s="7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>
        <v>344.82</v>
      </c>
      <c r="AG178">
        <v>397.3956</v>
      </c>
      <c r="AH178">
        <v>449.97109999999998</v>
      </c>
      <c r="AI178">
        <v>502.54669999999999</v>
      </c>
      <c r="AJ178">
        <v>555.12220000000002</v>
      </c>
      <c r="AK178">
        <v>607.69780000000003</v>
      </c>
      <c r="AL178">
        <v>660.27329999999995</v>
      </c>
      <c r="AM178">
        <v>712.84889999999996</v>
      </c>
      <c r="AN178">
        <v>765.42439999999999</v>
      </c>
      <c r="AO178">
        <v>818</v>
      </c>
      <c r="AP178">
        <v>-1042800</v>
      </c>
      <c r="AQ178">
        <v>-990690</v>
      </c>
      <c r="AR178">
        <v>-934350</v>
      </c>
      <c r="AS178">
        <v>-873860</v>
      </c>
      <c r="AT178">
        <v>-809230</v>
      </c>
      <c r="AU178">
        <v>-740460</v>
      </c>
      <c r="AV178">
        <v>-667610</v>
      </c>
      <c r="AW178">
        <v>-590660</v>
      </c>
      <c r="AX178">
        <v>-509520</v>
      </c>
      <c r="AY178">
        <v>-423800</v>
      </c>
      <c r="AZ178">
        <v>-924260</v>
      </c>
      <c r="BA178">
        <v>-534040</v>
      </c>
      <c r="BF178">
        <v>344.82</v>
      </c>
      <c r="BG178" s="7">
        <f t="shared" si="7"/>
        <v>459</v>
      </c>
      <c r="BJ178" s="9" t="s">
        <v>717</v>
      </c>
      <c r="BK178" s="9" t="s">
        <v>717</v>
      </c>
      <c r="BL178" t="s">
        <v>717</v>
      </c>
    </row>
    <row r="179" spans="1:67" x14ac:dyDescent="0.3">
      <c r="A179" s="8">
        <v>178</v>
      </c>
      <c r="B179" s="9" t="s">
        <v>719</v>
      </c>
      <c r="C179" s="9" t="s">
        <v>720</v>
      </c>
      <c r="D179" s="9" t="s">
        <v>721</v>
      </c>
      <c r="E179">
        <v>480.49063130000002</v>
      </c>
      <c r="F179">
        <v>795.07299999999998</v>
      </c>
      <c r="G179">
        <v>894</v>
      </c>
      <c r="H179" s="9">
        <v>298.14999999999998</v>
      </c>
      <c r="I179" s="8">
        <f t="shared" si="6"/>
        <v>447</v>
      </c>
      <c r="J179" s="7">
        <v>0</v>
      </c>
      <c r="K179">
        <v>32</v>
      </c>
      <c r="L179" t="s">
        <v>722</v>
      </c>
      <c r="M179" s="7">
        <v>1</v>
      </c>
      <c r="N179" s="7">
        <v>30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>
        <v>369.12</v>
      </c>
      <c r="AG179">
        <v>416.32889999999998</v>
      </c>
      <c r="AH179">
        <v>463.5378</v>
      </c>
      <c r="AI179">
        <v>510.74669999999998</v>
      </c>
      <c r="AJ179">
        <v>557.9556</v>
      </c>
      <c r="AK179">
        <v>605.1644</v>
      </c>
      <c r="AL179">
        <v>652.37329999999997</v>
      </c>
      <c r="AM179">
        <v>699.58219999999994</v>
      </c>
      <c r="AN179">
        <v>746.79110000000003</v>
      </c>
      <c r="AO179">
        <v>794</v>
      </c>
      <c r="AP179">
        <v>-1077700</v>
      </c>
      <c r="AQ179">
        <v>-1027500</v>
      </c>
      <c r="AR179">
        <v>-974230</v>
      </c>
      <c r="AS179">
        <v>-917920</v>
      </c>
      <c r="AT179">
        <v>-858440</v>
      </c>
      <c r="AU179">
        <v>-795730</v>
      </c>
      <c r="AV179">
        <v>-729670</v>
      </c>
      <c r="AW179">
        <v>-660110</v>
      </c>
      <c r="AX179">
        <v>-586620</v>
      </c>
      <c r="AY179">
        <v>-508300</v>
      </c>
      <c r="AZ179">
        <v>-993220</v>
      </c>
      <c r="BA179">
        <v>-506450</v>
      </c>
      <c r="BF179">
        <v>369.12</v>
      </c>
      <c r="BG179" s="7">
        <f t="shared" si="7"/>
        <v>447</v>
      </c>
      <c r="BJ179" s="9" t="s">
        <v>721</v>
      </c>
      <c r="BK179" s="9" t="s">
        <v>721</v>
      </c>
      <c r="BL179" t="s">
        <v>721</v>
      </c>
    </row>
    <row r="180" spans="1:67" x14ac:dyDescent="0.3">
      <c r="A180" s="8">
        <v>179</v>
      </c>
      <c r="B180" s="9" t="s">
        <v>723</v>
      </c>
      <c r="C180" s="9" t="s">
        <v>724</v>
      </c>
      <c r="D180" s="9" t="s">
        <v>725</v>
      </c>
      <c r="E180">
        <v>494.50628139999998</v>
      </c>
      <c r="F180">
        <v>806.38299999999992</v>
      </c>
      <c r="G180">
        <v>940</v>
      </c>
      <c r="H180" s="9">
        <v>298.14999999999998</v>
      </c>
      <c r="I180" s="8">
        <f t="shared" si="6"/>
        <v>470</v>
      </c>
      <c r="J180" s="7">
        <v>0</v>
      </c>
      <c r="K180">
        <v>33</v>
      </c>
      <c r="L180" t="s">
        <v>726</v>
      </c>
      <c r="M180" s="7">
        <v>1</v>
      </c>
      <c r="N180" s="7">
        <v>31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7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>
        <v>348.02</v>
      </c>
      <c r="AG180">
        <v>402.68439999999998</v>
      </c>
      <c r="AH180">
        <v>457.34890000000001</v>
      </c>
      <c r="AI180">
        <v>512.01329999999996</v>
      </c>
      <c r="AJ180">
        <v>566.67780000000005</v>
      </c>
      <c r="AK180">
        <v>621.34220000000005</v>
      </c>
      <c r="AL180">
        <v>676.00670000000002</v>
      </c>
      <c r="AM180">
        <v>730.67110000000002</v>
      </c>
      <c r="AN180">
        <v>785.3356</v>
      </c>
      <c r="AO180">
        <v>840</v>
      </c>
      <c r="AP180">
        <v>-1128100</v>
      </c>
      <c r="AQ180">
        <v>-1068100</v>
      </c>
      <c r="AR180">
        <v>-1002300</v>
      </c>
      <c r="AS180">
        <v>-930950</v>
      </c>
      <c r="AT180">
        <v>-854470</v>
      </c>
      <c r="AU180">
        <v>-773120</v>
      </c>
      <c r="AV180">
        <v>-687250</v>
      </c>
      <c r="AW180">
        <v>-597180</v>
      </c>
      <c r="AX180">
        <v>-503120</v>
      </c>
      <c r="AY180">
        <v>-404880</v>
      </c>
      <c r="AZ180">
        <v>-986250</v>
      </c>
      <c r="BA180">
        <v>-465820</v>
      </c>
      <c r="BF180">
        <v>348.02</v>
      </c>
      <c r="BG180" s="7">
        <f t="shared" si="7"/>
        <v>470</v>
      </c>
      <c r="BJ180" s="9" t="s">
        <v>725</v>
      </c>
      <c r="BK180" s="9" t="s">
        <v>725</v>
      </c>
      <c r="BL180" t="s">
        <v>725</v>
      </c>
    </row>
    <row r="181" spans="1:67" x14ac:dyDescent="0.3">
      <c r="A181" s="8">
        <v>180</v>
      </c>
      <c r="B181" s="9" t="s">
        <v>727</v>
      </c>
      <c r="C181" s="9" t="s">
        <v>728</v>
      </c>
      <c r="D181" s="9" t="s">
        <v>729</v>
      </c>
      <c r="E181">
        <v>508.52193140000003</v>
      </c>
      <c r="F181">
        <v>811.47399999999993</v>
      </c>
      <c r="G181">
        <v>903</v>
      </c>
      <c r="H181" s="9">
        <v>298.14999999999998</v>
      </c>
      <c r="I181" s="8">
        <f t="shared" si="6"/>
        <v>451.5</v>
      </c>
      <c r="J181" s="7">
        <v>0</v>
      </c>
      <c r="K181">
        <v>34</v>
      </c>
      <c r="L181" t="s">
        <v>730</v>
      </c>
      <c r="M181" s="7">
        <v>1</v>
      </c>
      <c r="N181" s="7">
        <v>32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  <c r="U181" s="7">
        <v>0</v>
      </c>
      <c r="V181" s="7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>
        <v>371.1</v>
      </c>
      <c r="AG181">
        <v>419.08890000000002</v>
      </c>
      <c r="AH181">
        <v>467.07780000000002</v>
      </c>
      <c r="AI181">
        <v>515.06669999999997</v>
      </c>
      <c r="AJ181">
        <v>563.05560000000003</v>
      </c>
      <c r="AK181">
        <v>611.0444</v>
      </c>
      <c r="AL181">
        <v>659.03330000000005</v>
      </c>
      <c r="AM181">
        <v>707.0222</v>
      </c>
      <c r="AN181">
        <v>755.01110000000006</v>
      </c>
      <c r="AO181">
        <v>803</v>
      </c>
      <c r="AP181">
        <v>-1113300</v>
      </c>
      <c r="AQ181">
        <v>-1059400</v>
      </c>
      <c r="AR181">
        <v>-1001700</v>
      </c>
      <c r="AS181">
        <v>-940240</v>
      </c>
      <c r="AT181">
        <v>-875410</v>
      </c>
      <c r="AU181">
        <v>-807360</v>
      </c>
      <c r="AV181">
        <v>-736150</v>
      </c>
      <c r="AW181">
        <v>-661640</v>
      </c>
      <c r="AX181">
        <v>-583340</v>
      </c>
      <c r="AY181">
        <v>-500090</v>
      </c>
      <c r="AZ181">
        <v>-1020800</v>
      </c>
      <c r="BA181">
        <v>-484700</v>
      </c>
      <c r="BF181">
        <v>371.09999999999997</v>
      </c>
      <c r="BG181" s="7">
        <f t="shared" si="7"/>
        <v>451.5</v>
      </c>
      <c r="BJ181" s="9" t="s">
        <v>729</v>
      </c>
      <c r="BK181" s="9" t="s">
        <v>729</v>
      </c>
      <c r="BL181" t="s">
        <v>729</v>
      </c>
    </row>
    <row r="182" spans="1:67" x14ac:dyDescent="0.3">
      <c r="A182" s="8">
        <v>181</v>
      </c>
      <c r="B182" s="9" t="s">
        <v>731</v>
      </c>
      <c r="C182" s="9" t="s">
        <v>732</v>
      </c>
      <c r="D182" s="9" t="s">
        <v>733</v>
      </c>
      <c r="E182">
        <v>424.46441650000003</v>
      </c>
      <c r="F182">
        <v>748.19499999999994</v>
      </c>
      <c r="G182">
        <v>916</v>
      </c>
      <c r="H182" s="9">
        <v>298.14999999999998</v>
      </c>
      <c r="I182" s="8">
        <f t="shared" si="6"/>
        <v>458</v>
      </c>
      <c r="J182" s="7">
        <v>0</v>
      </c>
      <c r="K182">
        <v>29</v>
      </c>
      <c r="L182" t="s">
        <v>734</v>
      </c>
      <c r="M182" s="7">
        <v>1</v>
      </c>
      <c r="N182" s="7">
        <v>28</v>
      </c>
      <c r="O182" s="7">
        <v>0</v>
      </c>
      <c r="P182" s="7">
        <v>0</v>
      </c>
      <c r="Q182" s="7">
        <v>0</v>
      </c>
      <c r="R182" s="7">
        <v>0</v>
      </c>
      <c r="S182" s="7">
        <v>1</v>
      </c>
      <c r="T182" s="7">
        <v>0</v>
      </c>
      <c r="U182" s="7">
        <v>0</v>
      </c>
      <c r="V182" s="7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>
        <v>357.72</v>
      </c>
      <c r="AG182">
        <v>408.64</v>
      </c>
      <c r="AH182">
        <v>459.56</v>
      </c>
      <c r="AI182">
        <v>510.48</v>
      </c>
      <c r="AJ182">
        <v>561.4</v>
      </c>
      <c r="AK182">
        <v>612.32000000000005</v>
      </c>
      <c r="AL182">
        <v>663.24</v>
      </c>
      <c r="AM182">
        <v>714.16</v>
      </c>
      <c r="AN182">
        <v>765.08</v>
      </c>
      <c r="AO182">
        <v>816</v>
      </c>
      <c r="AP182">
        <v>-847590</v>
      </c>
      <c r="AQ182">
        <v>-798920</v>
      </c>
      <c r="AR182">
        <v>-745860</v>
      </c>
      <c r="AS182">
        <v>-688540</v>
      </c>
      <c r="AT182">
        <v>-627220</v>
      </c>
      <c r="AU182">
        <v>-562180</v>
      </c>
      <c r="AV182">
        <v>-493680</v>
      </c>
      <c r="AW182">
        <v>-421850</v>
      </c>
      <c r="AX182">
        <v>-346660</v>
      </c>
      <c r="AY182">
        <v>-267720</v>
      </c>
      <c r="AZ182">
        <v>-747550</v>
      </c>
      <c r="BA182">
        <v>-371980</v>
      </c>
      <c r="BF182">
        <v>357.71999999999997</v>
      </c>
      <c r="BG182" s="7">
        <f t="shared" si="7"/>
        <v>458</v>
      </c>
      <c r="BJ182" s="9" t="s">
        <v>733</v>
      </c>
      <c r="BK182" s="9" t="s">
        <v>733</v>
      </c>
      <c r="BL182" t="s">
        <v>733</v>
      </c>
    </row>
    <row r="183" spans="1:67" x14ac:dyDescent="0.3">
      <c r="A183" s="8">
        <v>182</v>
      </c>
      <c r="B183" s="9" t="s">
        <v>736</v>
      </c>
      <c r="C183" s="9" t="s">
        <v>737</v>
      </c>
      <c r="D183" s="9" t="s">
        <v>738</v>
      </c>
      <c r="E183">
        <v>452.4957167</v>
      </c>
      <c r="F183">
        <v>784.88300000000004</v>
      </c>
      <c r="G183">
        <v>926</v>
      </c>
      <c r="H183" s="9">
        <v>298.14999999999998</v>
      </c>
      <c r="I183" s="8">
        <f t="shared" si="6"/>
        <v>463</v>
      </c>
      <c r="J183" s="7">
        <v>0</v>
      </c>
      <c r="K183">
        <v>31</v>
      </c>
      <c r="L183" t="s">
        <v>739</v>
      </c>
      <c r="M183" s="7">
        <v>1</v>
      </c>
      <c r="N183" s="7">
        <v>30</v>
      </c>
      <c r="O183" s="7">
        <v>0</v>
      </c>
      <c r="P183" s="7">
        <v>0</v>
      </c>
      <c r="Q183" s="7">
        <v>0</v>
      </c>
      <c r="R183" s="7">
        <v>0</v>
      </c>
      <c r="S183" s="7">
        <v>1</v>
      </c>
      <c r="T183" s="7">
        <v>0</v>
      </c>
      <c r="U183" s="7">
        <v>0</v>
      </c>
      <c r="V183" s="7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>
        <v>359.77</v>
      </c>
      <c r="AG183">
        <v>411.57330000000002</v>
      </c>
      <c r="AH183">
        <v>463.37670000000003</v>
      </c>
      <c r="AI183">
        <v>515.17999999999995</v>
      </c>
      <c r="AJ183">
        <v>566.98329999999999</v>
      </c>
      <c r="AK183">
        <v>618.7867</v>
      </c>
      <c r="AL183">
        <v>670.59</v>
      </c>
      <c r="AM183">
        <v>722.39329999999995</v>
      </c>
      <c r="AN183">
        <v>774.19669999999996</v>
      </c>
      <c r="AO183">
        <v>826</v>
      </c>
      <c r="AP183">
        <v>-916020</v>
      </c>
      <c r="AQ183">
        <v>-860680</v>
      </c>
      <c r="AR183">
        <v>-801480</v>
      </c>
      <c r="AS183">
        <v>-738390</v>
      </c>
      <c r="AT183">
        <v>-671340</v>
      </c>
      <c r="AU183">
        <v>-600270</v>
      </c>
      <c r="AV183">
        <v>-525160</v>
      </c>
      <c r="AW183">
        <v>-445940</v>
      </c>
      <c r="AX183">
        <v>-362440</v>
      </c>
      <c r="AY183">
        <v>-274150</v>
      </c>
      <c r="AZ183">
        <v>-801920</v>
      </c>
      <c r="BA183">
        <v>-344650</v>
      </c>
      <c r="BF183">
        <v>359.77</v>
      </c>
      <c r="BG183" s="7">
        <f t="shared" si="7"/>
        <v>463</v>
      </c>
      <c r="BJ183" s="9" t="s">
        <v>738</v>
      </c>
      <c r="BK183" s="9" t="s">
        <v>738</v>
      </c>
      <c r="BL183" t="s">
        <v>738</v>
      </c>
      <c r="BO183" t="s">
        <v>735</v>
      </c>
    </row>
    <row r="184" spans="1:67" x14ac:dyDescent="0.3">
      <c r="A184" s="8">
        <v>183</v>
      </c>
      <c r="B184" s="9" t="s">
        <v>741</v>
      </c>
      <c r="C184" s="9" t="s">
        <v>742</v>
      </c>
      <c r="D184" s="9" t="s">
        <v>743</v>
      </c>
      <c r="E184">
        <v>408.39673090000002</v>
      </c>
      <c r="F184">
        <v>706.53700000000003</v>
      </c>
      <c r="G184">
        <v>865</v>
      </c>
      <c r="H184" s="9">
        <v>298.14999999999998</v>
      </c>
      <c r="I184" s="8">
        <f t="shared" si="6"/>
        <v>432.5</v>
      </c>
      <c r="J184" s="7">
        <v>0</v>
      </c>
      <c r="K184">
        <v>27</v>
      </c>
      <c r="L184" t="s">
        <v>744</v>
      </c>
      <c r="M184" s="7">
        <v>2</v>
      </c>
      <c r="N184" s="7">
        <v>21</v>
      </c>
      <c r="O184" s="7">
        <v>0</v>
      </c>
      <c r="P184" s="7">
        <v>1</v>
      </c>
      <c r="Q184" s="7">
        <v>0</v>
      </c>
      <c r="R184" s="7">
        <v>0</v>
      </c>
      <c r="S184" s="7">
        <v>0</v>
      </c>
      <c r="T184" s="7">
        <v>0</v>
      </c>
      <c r="U184" s="7">
        <v>1</v>
      </c>
      <c r="V184" s="7">
        <v>0</v>
      </c>
      <c r="W184" s="8">
        <v>2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>
        <v>263.75</v>
      </c>
      <c r="AG184">
        <v>319.44439999999997</v>
      </c>
      <c r="AH184">
        <v>375.13889999999998</v>
      </c>
      <c r="AI184">
        <v>430.83330000000001</v>
      </c>
      <c r="AJ184">
        <v>486.52780000000001</v>
      </c>
      <c r="AK184">
        <v>542.22220000000004</v>
      </c>
      <c r="AL184">
        <v>597.91669999999999</v>
      </c>
      <c r="AM184">
        <v>653.61109999999996</v>
      </c>
      <c r="AN184">
        <v>709.30560000000003</v>
      </c>
      <c r="AO184">
        <v>765</v>
      </c>
      <c r="AP184">
        <v>-926330</v>
      </c>
      <c r="AQ184">
        <v>-883880</v>
      </c>
      <c r="AR184">
        <v>-837050</v>
      </c>
      <c r="AS184">
        <v>-785970</v>
      </c>
      <c r="AT184">
        <v>-730720</v>
      </c>
      <c r="AU184">
        <v>-671310</v>
      </c>
      <c r="AV184">
        <v>-607710</v>
      </c>
      <c r="AW184">
        <v>-539900</v>
      </c>
      <c r="AX184">
        <v>-467770</v>
      </c>
      <c r="AY184">
        <v>-390850</v>
      </c>
      <c r="AZ184">
        <v>-784380</v>
      </c>
      <c r="BA184">
        <v>-471460</v>
      </c>
      <c r="BF184">
        <v>263.75</v>
      </c>
      <c r="BG184" s="7">
        <f t="shared" si="7"/>
        <v>432.5</v>
      </c>
      <c r="BJ184" s="9" t="s">
        <v>743</v>
      </c>
      <c r="BK184" s="9" t="s">
        <v>743</v>
      </c>
      <c r="BL184" t="s">
        <v>743</v>
      </c>
    </row>
    <row r="185" spans="1:67" x14ac:dyDescent="0.3">
      <c r="A185" s="8">
        <v>184</v>
      </c>
      <c r="B185" s="9" t="s">
        <v>745</v>
      </c>
      <c r="C185" s="9" t="s">
        <v>746</v>
      </c>
      <c r="D185" s="9" t="s">
        <v>747</v>
      </c>
      <c r="E185">
        <v>450.44368109999999</v>
      </c>
      <c r="F185">
        <v>735.94200000000001</v>
      </c>
      <c r="G185">
        <v>901</v>
      </c>
      <c r="H185" s="9">
        <v>298.14999999999998</v>
      </c>
      <c r="I185" s="8">
        <f t="shared" si="6"/>
        <v>450.5</v>
      </c>
      <c r="J185" s="7">
        <v>0</v>
      </c>
      <c r="K185">
        <v>30</v>
      </c>
      <c r="L185" t="s">
        <v>748</v>
      </c>
      <c r="M185" s="7">
        <v>2</v>
      </c>
      <c r="N185" s="7">
        <v>24</v>
      </c>
      <c r="O185" s="7">
        <v>0</v>
      </c>
      <c r="P185" s="7">
        <v>1</v>
      </c>
      <c r="Q185" s="7">
        <v>0</v>
      </c>
      <c r="R185" s="7">
        <v>0</v>
      </c>
      <c r="S185" s="7">
        <v>0</v>
      </c>
      <c r="T185" s="7">
        <v>0</v>
      </c>
      <c r="U185" s="7">
        <v>1</v>
      </c>
      <c r="V185" s="7">
        <v>0</v>
      </c>
      <c r="W185" s="8">
        <v>2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>
        <v>286.05</v>
      </c>
      <c r="AG185">
        <v>343.26670000000001</v>
      </c>
      <c r="AH185">
        <v>400.48329999999999</v>
      </c>
      <c r="AI185">
        <v>457.7</v>
      </c>
      <c r="AJ185">
        <v>514.91669999999999</v>
      </c>
      <c r="AK185">
        <v>572.13329999999996</v>
      </c>
      <c r="AL185">
        <v>629.35</v>
      </c>
      <c r="AM185">
        <v>686.56669999999997</v>
      </c>
      <c r="AN185">
        <v>743.78330000000005</v>
      </c>
      <c r="AO185">
        <v>801</v>
      </c>
      <c r="AP185">
        <v>-967670</v>
      </c>
      <c r="AQ185">
        <v>-918430</v>
      </c>
      <c r="AR185">
        <v>-864150</v>
      </c>
      <c r="AS185">
        <v>-804990</v>
      </c>
      <c r="AT185">
        <v>-741040</v>
      </c>
      <c r="AU185">
        <v>-672330</v>
      </c>
      <c r="AV185">
        <v>-598890</v>
      </c>
      <c r="AW185">
        <v>-520760</v>
      </c>
      <c r="AX185">
        <v>-437860</v>
      </c>
      <c r="AY185">
        <v>-349770</v>
      </c>
      <c r="AZ185">
        <v>-812700</v>
      </c>
      <c r="BA185">
        <v>-449510</v>
      </c>
      <c r="BF185">
        <v>286.04999999999995</v>
      </c>
      <c r="BG185" s="7">
        <f t="shared" si="7"/>
        <v>450.5</v>
      </c>
      <c r="BJ185" s="9" t="s">
        <v>747</v>
      </c>
      <c r="BK185" s="9" t="s">
        <v>747</v>
      </c>
      <c r="BL185" t="s">
        <v>747</v>
      </c>
      <c r="BO185" t="s">
        <v>740</v>
      </c>
    </row>
    <row r="186" spans="1:67" x14ac:dyDescent="0.3">
      <c r="A186" s="8">
        <v>185</v>
      </c>
      <c r="B186" s="9" t="s">
        <v>749</v>
      </c>
      <c r="C186" s="9" t="s">
        <v>750</v>
      </c>
      <c r="D186" s="9" t="s">
        <v>751</v>
      </c>
      <c r="E186">
        <v>422.41238099999998</v>
      </c>
      <c r="F186">
        <v>737.81</v>
      </c>
      <c r="G186">
        <v>878</v>
      </c>
      <c r="H186" s="9">
        <v>298.14999999999998</v>
      </c>
      <c r="I186" s="8">
        <f t="shared" si="6"/>
        <v>439</v>
      </c>
      <c r="J186" s="7">
        <v>0</v>
      </c>
      <c r="K186">
        <v>28</v>
      </c>
      <c r="L186" t="s">
        <v>752</v>
      </c>
      <c r="M186" s="7">
        <v>2</v>
      </c>
      <c r="N186" s="7">
        <v>22</v>
      </c>
      <c r="O186" s="7">
        <v>0</v>
      </c>
      <c r="P186" s="7">
        <v>1</v>
      </c>
      <c r="Q186" s="7">
        <v>0</v>
      </c>
      <c r="R186" s="7">
        <v>0</v>
      </c>
      <c r="S186" s="7">
        <v>0</v>
      </c>
      <c r="T186" s="7">
        <v>0</v>
      </c>
      <c r="U186" s="7">
        <v>1</v>
      </c>
      <c r="V186" s="7">
        <v>0</v>
      </c>
      <c r="W186" s="8">
        <v>2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>
        <v>275.95</v>
      </c>
      <c r="AG186">
        <v>331.73329999999999</v>
      </c>
      <c r="AH186">
        <v>387.51670000000001</v>
      </c>
      <c r="AI186">
        <v>443.3</v>
      </c>
      <c r="AJ186">
        <v>499.08330000000001</v>
      </c>
      <c r="AK186">
        <v>554.86670000000004</v>
      </c>
      <c r="AL186">
        <v>610.65</v>
      </c>
      <c r="AM186">
        <v>666.43330000000003</v>
      </c>
      <c r="AN186">
        <v>722.21669999999995</v>
      </c>
      <c r="AO186">
        <v>778</v>
      </c>
      <c r="AP186">
        <v>-966260</v>
      </c>
      <c r="AQ186">
        <v>-921110</v>
      </c>
      <c r="AR186">
        <v>-870710</v>
      </c>
      <c r="AS186">
        <v>-815020</v>
      </c>
      <c r="AT186">
        <v>-754370</v>
      </c>
      <c r="AU186">
        <v>-689150</v>
      </c>
      <c r="AV186">
        <v>-619710</v>
      </c>
      <c r="AW186">
        <v>-546300</v>
      </c>
      <c r="AX186">
        <v>-468980</v>
      </c>
      <c r="AY186">
        <v>-387280</v>
      </c>
      <c r="AZ186">
        <v>-819490</v>
      </c>
      <c r="BA186">
        <v>-446620</v>
      </c>
      <c r="BF186">
        <v>275.95</v>
      </c>
      <c r="BG186" s="7">
        <f t="shared" si="7"/>
        <v>439</v>
      </c>
      <c r="BJ186" s="9" t="s">
        <v>751</v>
      </c>
      <c r="BK186" s="9" t="s">
        <v>751</v>
      </c>
      <c r="BL186" t="s">
        <v>751</v>
      </c>
    </row>
    <row r="187" spans="1:67" x14ac:dyDescent="0.3">
      <c r="A187" s="8">
        <v>186</v>
      </c>
      <c r="B187" s="9" t="s">
        <v>753</v>
      </c>
      <c r="C187" s="9" t="s">
        <v>754</v>
      </c>
      <c r="D187" s="9" t="s">
        <v>755</v>
      </c>
      <c r="E187">
        <v>448.42803099999998</v>
      </c>
      <c r="F187">
        <v>720.84999999999991</v>
      </c>
      <c r="G187">
        <v>903</v>
      </c>
      <c r="H187" s="9">
        <v>298.14999999999998</v>
      </c>
      <c r="I187" s="8">
        <f t="shared" si="6"/>
        <v>451.5</v>
      </c>
      <c r="J187" s="7">
        <v>0</v>
      </c>
      <c r="K187">
        <v>30</v>
      </c>
      <c r="L187" t="s">
        <v>756</v>
      </c>
      <c r="M187" s="7">
        <v>2</v>
      </c>
      <c r="N187" s="7">
        <v>22</v>
      </c>
      <c r="O187" s="7">
        <v>0</v>
      </c>
      <c r="P187" s="7">
        <v>2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8">
        <v>4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>
        <v>442.1</v>
      </c>
      <c r="AG187">
        <v>482.2</v>
      </c>
      <c r="AH187">
        <v>522.29999999999995</v>
      </c>
      <c r="AI187">
        <v>562.4</v>
      </c>
      <c r="AJ187">
        <v>602.5</v>
      </c>
      <c r="AK187">
        <v>642.6</v>
      </c>
      <c r="AL187">
        <v>682.7</v>
      </c>
      <c r="AM187">
        <v>722.8</v>
      </c>
      <c r="AN187">
        <v>762.9</v>
      </c>
      <c r="AO187">
        <v>803</v>
      </c>
      <c r="AP187">
        <v>29005.99</v>
      </c>
      <c r="AQ187">
        <v>70982.06</v>
      </c>
      <c r="AR187">
        <v>115621</v>
      </c>
      <c r="AS187">
        <v>162851</v>
      </c>
      <c r="AT187">
        <v>212605</v>
      </c>
      <c r="AU187">
        <v>264813</v>
      </c>
      <c r="AV187">
        <v>319413</v>
      </c>
      <c r="AW187">
        <v>376367</v>
      </c>
      <c r="AX187">
        <v>435700</v>
      </c>
      <c r="AY187">
        <v>497592</v>
      </c>
      <c r="AZ187">
        <v>38602.769999999997</v>
      </c>
      <c r="BA187">
        <v>373543</v>
      </c>
      <c r="BF187">
        <v>442.09999999999997</v>
      </c>
      <c r="BG187" s="7">
        <f t="shared" si="7"/>
        <v>451.5</v>
      </c>
      <c r="BJ187" s="9" t="s">
        <v>755</v>
      </c>
      <c r="BK187" s="9" t="s">
        <v>755</v>
      </c>
      <c r="BL187" t="s">
        <v>755</v>
      </c>
    </row>
    <row r="188" spans="1:67" x14ac:dyDescent="0.3">
      <c r="A188" s="8">
        <v>187</v>
      </c>
      <c r="B188" s="9" t="s">
        <v>757</v>
      </c>
      <c r="C188" s="9" t="s">
        <v>758</v>
      </c>
      <c r="D188" s="9" t="s">
        <v>759</v>
      </c>
      <c r="E188">
        <v>446.41238099999998</v>
      </c>
      <c r="F188">
        <v>750.8119999999999</v>
      </c>
      <c r="G188">
        <v>875</v>
      </c>
      <c r="H188" s="9">
        <v>298.14999999999998</v>
      </c>
      <c r="I188" s="8">
        <f t="shared" si="6"/>
        <v>437.5</v>
      </c>
      <c r="J188" s="7">
        <v>0</v>
      </c>
      <c r="K188">
        <v>30</v>
      </c>
      <c r="L188" t="s">
        <v>760</v>
      </c>
      <c r="M188" s="7">
        <v>2</v>
      </c>
      <c r="N188" s="7">
        <v>20</v>
      </c>
      <c r="O188" s="7">
        <v>0</v>
      </c>
      <c r="P188" s="7">
        <v>3</v>
      </c>
      <c r="Q188" s="7">
        <v>0</v>
      </c>
      <c r="R188" s="7">
        <v>0</v>
      </c>
      <c r="S188" s="7">
        <v>0</v>
      </c>
      <c r="T188" s="7">
        <v>0</v>
      </c>
      <c r="U188" s="7">
        <v>1</v>
      </c>
      <c r="V188" s="7">
        <v>0</v>
      </c>
      <c r="W188" s="8">
        <v>6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>
        <v>347.57</v>
      </c>
      <c r="AG188">
        <v>395.06220000000002</v>
      </c>
      <c r="AH188">
        <v>442.55439999999999</v>
      </c>
      <c r="AI188">
        <v>490.04669999999999</v>
      </c>
      <c r="AJ188">
        <v>537.53890000000001</v>
      </c>
      <c r="AK188">
        <v>585.03110000000004</v>
      </c>
      <c r="AL188">
        <v>632.52329999999995</v>
      </c>
      <c r="AM188">
        <v>680.01559999999995</v>
      </c>
      <c r="AN188">
        <v>727.50779999999997</v>
      </c>
      <c r="AO188">
        <v>775</v>
      </c>
      <c r="AP188">
        <v>-804240</v>
      </c>
      <c r="AQ188">
        <v>-756400</v>
      </c>
      <c r="AR188">
        <v>-705480</v>
      </c>
      <c r="AS188">
        <v>-651530</v>
      </c>
      <c r="AT188">
        <v>-594540</v>
      </c>
      <c r="AU188">
        <v>-534510</v>
      </c>
      <c r="AV188">
        <v>-471400</v>
      </c>
      <c r="AW188">
        <v>-405190</v>
      </c>
      <c r="AX188">
        <v>-335730</v>
      </c>
      <c r="AY188">
        <v>-262480</v>
      </c>
      <c r="AZ188">
        <v>-711050</v>
      </c>
      <c r="BA188">
        <v>-300320</v>
      </c>
      <c r="BF188">
        <v>347.57</v>
      </c>
      <c r="BG188" s="7">
        <f t="shared" si="7"/>
        <v>437.5</v>
      </c>
      <c r="BJ188" s="9" t="s">
        <v>759</v>
      </c>
      <c r="BK188" s="9" t="s">
        <v>759</v>
      </c>
      <c r="BL188" t="s">
        <v>759</v>
      </c>
    </row>
    <row r="189" spans="1:67" x14ac:dyDescent="0.3">
      <c r="A189" s="8">
        <v>188</v>
      </c>
      <c r="B189" s="9" t="s">
        <v>761</v>
      </c>
      <c r="C189" s="9" t="s">
        <v>600</v>
      </c>
      <c r="D189" s="9" t="s">
        <v>762</v>
      </c>
      <c r="E189">
        <v>286.21440940000002</v>
      </c>
      <c r="F189">
        <v>653.99900000000002</v>
      </c>
      <c r="G189">
        <v>792</v>
      </c>
      <c r="H189" s="9">
        <v>298.14999999999998</v>
      </c>
      <c r="I189" s="8">
        <f t="shared" si="6"/>
        <v>396</v>
      </c>
      <c r="J189" s="7">
        <v>0</v>
      </c>
      <c r="K189">
        <v>16</v>
      </c>
      <c r="L189" t="s">
        <v>763</v>
      </c>
      <c r="M189" s="7">
        <v>2</v>
      </c>
      <c r="N189" s="7">
        <v>10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2</v>
      </c>
      <c r="V189" s="7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>
        <v>395.4</v>
      </c>
      <c r="AG189">
        <v>428.35559999999998</v>
      </c>
      <c r="AH189">
        <v>461.31110000000001</v>
      </c>
      <c r="AI189">
        <v>494.26670000000001</v>
      </c>
      <c r="AJ189">
        <v>527.22220000000004</v>
      </c>
      <c r="AK189">
        <v>560.17780000000005</v>
      </c>
      <c r="AL189">
        <v>593.13329999999996</v>
      </c>
      <c r="AM189">
        <v>626.08889999999997</v>
      </c>
      <c r="AN189">
        <v>659.0444</v>
      </c>
      <c r="AO189">
        <v>692</v>
      </c>
      <c r="AP189">
        <v>-1147000</v>
      </c>
      <c r="AQ189">
        <v>-1123800</v>
      </c>
      <c r="AR189">
        <v>-1099900</v>
      </c>
      <c r="AS189">
        <v>-1075100</v>
      </c>
      <c r="AT189">
        <v>-1049400</v>
      </c>
      <c r="AU189">
        <v>-1022800</v>
      </c>
      <c r="AV189">
        <v>-995170</v>
      </c>
      <c r="AW189">
        <v>-966450</v>
      </c>
      <c r="AX189">
        <v>-936480</v>
      </c>
      <c r="AY189">
        <v>-904950</v>
      </c>
      <c r="AZ189">
        <v>-1146600</v>
      </c>
      <c r="BA189">
        <v>-941160</v>
      </c>
      <c r="BF189">
        <v>395.4</v>
      </c>
      <c r="BG189" s="7">
        <f t="shared" si="7"/>
        <v>396</v>
      </c>
      <c r="BJ189" s="9" t="s">
        <v>762</v>
      </c>
      <c r="BK189" s="9" t="s">
        <v>762</v>
      </c>
      <c r="BL189" t="s">
        <v>762</v>
      </c>
    </row>
    <row r="190" spans="1:67" x14ac:dyDescent="0.3">
      <c r="A190" s="8">
        <v>189</v>
      </c>
      <c r="B190" s="9" t="s">
        <v>764</v>
      </c>
      <c r="C190" s="9" t="s">
        <v>765</v>
      </c>
      <c r="D190" s="9" t="s">
        <v>766</v>
      </c>
      <c r="E190">
        <v>300.23005949999998</v>
      </c>
      <c r="F190">
        <v>615.58699999999999</v>
      </c>
      <c r="G190">
        <v>765</v>
      </c>
      <c r="H190" s="9">
        <v>298.14999999999998</v>
      </c>
      <c r="I190" s="8">
        <f t="shared" si="6"/>
        <v>382.5</v>
      </c>
      <c r="J190" s="7">
        <v>0</v>
      </c>
      <c r="K190">
        <v>17</v>
      </c>
      <c r="L190" t="s">
        <v>767</v>
      </c>
      <c r="M190" s="7">
        <v>2</v>
      </c>
      <c r="N190" s="7">
        <v>11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2</v>
      </c>
      <c r="V190" s="7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>
        <v>244.27</v>
      </c>
      <c r="AG190">
        <v>291.01780000000002</v>
      </c>
      <c r="AH190">
        <v>337.76560000000001</v>
      </c>
      <c r="AI190">
        <v>384.51330000000002</v>
      </c>
      <c r="AJ190">
        <v>431.2611</v>
      </c>
      <c r="AK190">
        <v>478.00889999999998</v>
      </c>
      <c r="AL190">
        <v>524.75670000000002</v>
      </c>
      <c r="AM190">
        <v>571.50440000000003</v>
      </c>
      <c r="AN190">
        <v>618.25220000000002</v>
      </c>
      <c r="AO190">
        <v>665</v>
      </c>
      <c r="AP190">
        <v>-1163200</v>
      </c>
      <c r="AQ190">
        <v>-1137500</v>
      </c>
      <c r="AR190">
        <v>-1109800</v>
      </c>
      <c r="AS190">
        <v>-1080100</v>
      </c>
      <c r="AT190">
        <v>-1048400</v>
      </c>
      <c r="AU190">
        <v>-1014700</v>
      </c>
      <c r="AV190">
        <v>-979060</v>
      </c>
      <c r="AW190">
        <v>-941380</v>
      </c>
      <c r="AX190">
        <v>-901600</v>
      </c>
      <c r="AY190">
        <v>-859330</v>
      </c>
      <c r="AZ190">
        <v>-1081400</v>
      </c>
      <c r="BA190">
        <v>-903930</v>
      </c>
      <c r="BF190">
        <v>244.26999999999998</v>
      </c>
      <c r="BG190" s="7">
        <f t="shared" si="7"/>
        <v>382.5</v>
      </c>
      <c r="BJ190" s="9" t="s">
        <v>766</v>
      </c>
      <c r="BK190" s="9" t="s">
        <v>766</v>
      </c>
      <c r="BL190" t="s">
        <v>766</v>
      </c>
    </row>
    <row r="191" spans="1:67" x14ac:dyDescent="0.3">
      <c r="A191" s="8">
        <v>190</v>
      </c>
      <c r="B191" s="9" t="s">
        <v>768</v>
      </c>
      <c r="C191" s="9" t="s">
        <v>769</v>
      </c>
      <c r="D191" s="9" t="s">
        <v>770</v>
      </c>
      <c r="E191">
        <v>314.2457096</v>
      </c>
      <c r="F191">
        <v>621.15</v>
      </c>
      <c r="G191">
        <v>767</v>
      </c>
      <c r="H191" s="9">
        <v>298.14999999999998</v>
      </c>
      <c r="I191" s="8">
        <f t="shared" si="6"/>
        <v>383.5</v>
      </c>
      <c r="J191" s="7">
        <v>0</v>
      </c>
      <c r="K191">
        <v>18</v>
      </c>
      <c r="L191" t="s">
        <v>771</v>
      </c>
      <c r="M191" s="7">
        <v>2</v>
      </c>
      <c r="N191" s="7">
        <v>12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2</v>
      </c>
      <c r="V191" s="7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>
        <v>259.35000000000002</v>
      </c>
      <c r="AG191">
        <v>304.64440000000002</v>
      </c>
      <c r="AH191">
        <v>349.93889999999999</v>
      </c>
      <c r="AI191">
        <v>395.23329999999999</v>
      </c>
      <c r="AJ191">
        <v>440.52780000000001</v>
      </c>
      <c r="AK191">
        <v>485.82220000000001</v>
      </c>
      <c r="AL191">
        <v>531.11670000000004</v>
      </c>
      <c r="AM191">
        <v>576.41110000000003</v>
      </c>
      <c r="AN191">
        <v>621.7056</v>
      </c>
      <c r="AO191">
        <v>667</v>
      </c>
      <c r="AP191">
        <v>-1185900</v>
      </c>
      <c r="AQ191">
        <v>-1160200</v>
      </c>
      <c r="AR191">
        <v>-1132400</v>
      </c>
      <c r="AS191">
        <v>-1102300</v>
      </c>
      <c r="AT191">
        <v>-1069900</v>
      </c>
      <c r="AU191">
        <v>-1035500</v>
      </c>
      <c r="AV191">
        <v>-999170</v>
      </c>
      <c r="AW191">
        <v>-960910</v>
      </c>
      <c r="AX191">
        <v>-920720</v>
      </c>
      <c r="AY191">
        <v>-878270</v>
      </c>
      <c r="AZ191">
        <v>-1110300</v>
      </c>
      <c r="BA191">
        <v>-921220</v>
      </c>
      <c r="BF191">
        <v>259.34999999999997</v>
      </c>
      <c r="BG191" s="7">
        <f t="shared" si="7"/>
        <v>383.5</v>
      </c>
      <c r="BJ191" s="9" t="s">
        <v>770</v>
      </c>
      <c r="BK191" s="9" t="s">
        <v>770</v>
      </c>
      <c r="BL191" t="s">
        <v>770</v>
      </c>
    </row>
    <row r="192" spans="1:67" x14ac:dyDescent="0.3">
      <c r="A192" s="8">
        <v>191</v>
      </c>
      <c r="B192" s="9" t="s">
        <v>772</v>
      </c>
      <c r="C192" s="9" t="s">
        <v>773</v>
      </c>
      <c r="D192" s="9" t="s">
        <v>774</v>
      </c>
      <c r="E192">
        <v>342.27700970000001</v>
      </c>
      <c r="F192">
        <v>645.79</v>
      </c>
      <c r="G192">
        <v>800</v>
      </c>
      <c r="H192" s="9">
        <v>298.14999999999998</v>
      </c>
      <c r="I192" s="8">
        <f t="shared" si="6"/>
        <v>400</v>
      </c>
      <c r="J192" s="7">
        <v>0</v>
      </c>
      <c r="K192">
        <v>20</v>
      </c>
      <c r="L192" t="s">
        <v>775</v>
      </c>
      <c r="M192" s="7">
        <v>2</v>
      </c>
      <c r="N192" s="7">
        <v>14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2</v>
      </c>
      <c r="V192" s="7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>
        <v>259.35000000000002</v>
      </c>
      <c r="AG192">
        <v>308.31110000000001</v>
      </c>
      <c r="AH192">
        <v>357.2722</v>
      </c>
      <c r="AI192">
        <v>406.23329999999999</v>
      </c>
      <c r="AJ192">
        <v>455.19439999999997</v>
      </c>
      <c r="AK192">
        <v>504.15559999999999</v>
      </c>
      <c r="AL192">
        <v>553.11670000000004</v>
      </c>
      <c r="AM192">
        <v>602.07780000000002</v>
      </c>
      <c r="AN192">
        <v>651.03890000000001</v>
      </c>
      <c r="AO192">
        <v>700</v>
      </c>
      <c r="AP192">
        <v>-1215700</v>
      </c>
      <c r="AQ192">
        <v>-1185300</v>
      </c>
      <c r="AR192">
        <v>-1152400</v>
      </c>
      <c r="AS192">
        <v>-1116900</v>
      </c>
      <c r="AT192">
        <v>-1078900</v>
      </c>
      <c r="AU192">
        <v>-1038400</v>
      </c>
      <c r="AV192">
        <v>-995390</v>
      </c>
      <c r="AW192">
        <v>-949690</v>
      </c>
      <c r="AX192">
        <v>-901170</v>
      </c>
      <c r="AY192">
        <v>-849380</v>
      </c>
      <c r="AZ192">
        <v>-1121600</v>
      </c>
      <c r="BA192">
        <v>-906520</v>
      </c>
      <c r="BG192" s="7">
        <f t="shared" si="7"/>
        <v>400</v>
      </c>
      <c r="BJ192" s="9" t="s">
        <v>774</v>
      </c>
      <c r="BK192" s="9" t="s">
        <v>774</v>
      </c>
      <c r="BL192" t="s">
        <v>774</v>
      </c>
    </row>
    <row r="193" spans="1:64" x14ac:dyDescent="0.3">
      <c r="A193" s="8">
        <v>192</v>
      </c>
      <c r="B193" s="9" t="s">
        <v>776</v>
      </c>
      <c r="C193" s="9" t="s">
        <v>777</v>
      </c>
      <c r="D193" s="9" t="s">
        <v>778</v>
      </c>
      <c r="E193">
        <v>314.2457096</v>
      </c>
      <c r="F193">
        <v>622.15</v>
      </c>
      <c r="G193">
        <v>768</v>
      </c>
      <c r="H193" s="9">
        <v>298.14999999999998</v>
      </c>
      <c r="I193" s="8">
        <f t="shared" si="6"/>
        <v>384</v>
      </c>
      <c r="J193" s="7">
        <v>0</v>
      </c>
      <c r="K193">
        <v>18</v>
      </c>
      <c r="L193" t="s">
        <v>779</v>
      </c>
      <c r="M193" s="7">
        <v>2</v>
      </c>
      <c r="N193" s="7">
        <v>12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2</v>
      </c>
      <c r="V193" s="7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>
        <v>263.95</v>
      </c>
      <c r="AG193">
        <v>308.84440000000001</v>
      </c>
      <c r="AH193">
        <v>353.7389</v>
      </c>
      <c r="AI193">
        <v>398.63330000000002</v>
      </c>
      <c r="AJ193">
        <v>443.52780000000001</v>
      </c>
      <c r="AK193">
        <v>488.42219999999998</v>
      </c>
      <c r="AL193">
        <v>533.31669999999997</v>
      </c>
      <c r="AM193">
        <v>578.21109999999999</v>
      </c>
      <c r="AN193">
        <v>623.10559999999998</v>
      </c>
      <c r="AO193">
        <v>668</v>
      </c>
      <c r="AP193">
        <v>-1175300</v>
      </c>
      <c r="AQ193">
        <v>-1151300</v>
      </c>
      <c r="AR193">
        <v>-1125200</v>
      </c>
      <c r="AS193">
        <v>-1097000</v>
      </c>
      <c r="AT193">
        <v>-1066500</v>
      </c>
      <c r="AU193">
        <v>-1033700</v>
      </c>
      <c r="AV193">
        <v>-998710</v>
      </c>
      <c r="AW193">
        <v>-961380</v>
      </c>
      <c r="AX193">
        <v>-921560</v>
      </c>
      <c r="AY193">
        <v>-878800</v>
      </c>
      <c r="AZ193">
        <v>-1106400</v>
      </c>
      <c r="BA193">
        <v>-922430</v>
      </c>
      <c r="BF193">
        <v>263.95</v>
      </c>
      <c r="BG193" s="7">
        <f t="shared" si="7"/>
        <v>384</v>
      </c>
      <c r="BJ193" s="9" t="s">
        <v>778</v>
      </c>
      <c r="BK193" s="9" t="s">
        <v>778</v>
      </c>
      <c r="BL193" t="s">
        <v>778</v>
      </c>
    </row>
    <row r="194" spans="1:64" x14ac:dyDescent="0.3">
      <c r="A194" s="8">
        <v>193</v>
      </c>
      <c r="B194" s="9" t="s">
        <v>780</v>
      </c>
      <c r="C194" s="9" t="s">
        <v>781</v>
      </c>
      <c r="D194" s="9" t="s">
        <v>782</v>
      </c>
      <c r="E194">
        <v>342.27700970000001</v>
      </c>
      <c r="F194">
        <v>662.43299999999999</v>
      </c>
      <c r="G194">
        <v>800</v>
      </c>
      <c r="H194" s="9">
        <v>298.14999999999998</v>
      </c>
      <c r="I194" s="8">
        <f t="shared" ref="I194:I210" si="8">G194/2</f>
        <v>400</v>
      </c>
      <c r="J194" s="7">
        <v>0</v>
      </c>
      <c r="K194">
        <v>20</v>
      </c>
      <c r="L194" t="s">
        <v>783</v>
      </c>
      <c r="M194" s="7">
        <v>2</v>
      </c>
      <c r="N194" s="7">
        <v>14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2</v>
      </c>
      <c r="V194" s="7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>
        <v>263.95</v>
      </c>
      <c r="AG194">
        <v>312.39999999999998</v>
      </c>
      <c r="AH194">
        <v>360.85</v>
      </c>
      <c r="AI194">
        <v>409.3</v>
      </c>
      <c r="AJ194">
        <v>457.75</v>
      </c>
      <c r="AK194">
        <v>506.2</v>
      </c>
      <c r="AL194">
        <v>554.65</v>
      </c>
      <c r="AM194">
        <v>603.1</v>
      </c>
      <c r="AN194">
        <v>651.54999999999995</v>
      </c>
      <c r="AO194">
        <v>700</v>
      </c>
      <c r="AP194">
        <v>-1220600</v>
      </c>
      <c r="AQ194">
        <v>-1191500</v>
      </c>
      <c r="AR194">
        <v>-1159300</v>
      </c>
      <c r="AS194">
        <v>-1124100</v>
      </c>
      <c r="AT194">
        <v>-1086200</v>
      </c>
      <c r="AU194">
        <v>-1045600</v>
      </c>
      <c r="AV194">
        <v>-1002400</v>
      </c>
      <c r="AW194">
        <v>-956710</v>
      </c>
      <c r="AX194">
        <v>-908350</v>
      </c>
      <c r="AY194">
        <v>-857010</v>
      </c>
      <c r="AZ194">
        <v>-1131100</v>
      </c>
      <c r="BA194">
        <v>-897100</v>
      </c>
      <c r="BG194" s="7">
        <f t="shared" si="7"/>
        <v>400</v>
      </c>
      <c r="BJ194" s="9" t="s">
        <v>782</v>
      </c>
      <c r="BK194" s="9" t="s">
        <v>782</v>
      </c>
      <c r="BL194" t="s">
        <v>782</v>
      </c>
    </row>
    <row r="195" spans="1:64" x14ac:dyDescent="0.3">
      <c r="A195" s="8">
        <v>194</v>
      </c>
      <c r="B195" s="9" t="s">
        <v>784</v>
      </c>
      <c r="C195" s="9" t="s">
        <v>785</v>
      </c>
      <c r="D195" s="9" t="s">
        <v>786</v>
      </c>
      <c r="E195">
        <v>356.29265980000002</v>
      </c>
      <c r="F195">
        <v>654.69299999999998</v>
      </c>
      <c r="G195">
        <v>792</v>
      </c>
      <c r="H195" s="9">
        <v>298.14999999999998</v>
      </c>
      <c r="I195" s="8">
        <f t="shared" si="8"/>
        <v>396</v>
      </c>
      <c r="J195" s="7">
        <v>0</v>
      </c>
      <c r="K195">
        <v>21</v>
      </c>
      <c r="L195" t="s">
        <v>787</v>
      </c>
      <c r="M195" s="7">
        <v>2</v>
      </c>
      <c r="N195" s="7">
        <v>15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2</v>
      </c>
      <c r="V195" s="7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>
        <v>263.95</v>
      </c>
      <c r="AG195">
        <v>311.5111</v>
      </c>
      <c r="AH195">
        <v>359.07220000000001</v>
      </c>
      <c r="AI195">
        <v>406.63330000000002</v>
      </c>
      <c r="AJ195">
        <v>454.19439999999997</v>
      </c>
      <c r="AK195">
        <v>501.75560000000002</v>
      </c>
      <c r="AL195">
        <v>549.31669999999997</v>
      </c>
      <c r="AM195">
        <v>596.87779999999998</v>
      </c>
      <c r="AN195">
        <v>644.43889999999999</v>
      </c>
      <c r="AO195">
        <v>692</v>
      </c>
      <c r="AP195">
        <v>-1269600</v>
      </c>
      <c r="AQ195">
        <v>-1237100</v>
      </c>
      <c r="AR195">
        <v>-1202000</v>
      </c>
      <c r="AS195">
        <v>-1164400</v>
      </c>
      <c r="AT195">
        <v>-1124400</v>
      </c>
      <c r="AU195">
        <v>-1082100</v>
      </c>
      <c r="AV195">
        <v>-1037300</v>
      </c>
      <c r="AW195">
        <v>-990200</v>
      </c>
      <c r="AX195">
        <v>-940480</v>
      </c>
      <c r="AY195">
        <v>-887720</v>
      </c>
      <c r="AZ195">
        <v>-1173000</v>
      </c>
      <c r="BA195">
        <v>-929390</v>
      </c>
      <c r="BG195" s="7">
        <f t="shared" ref="BG195:BG208" si="9">G195/2</f>
        <v>396</v>
      </c>
      <c r="BJ195" s="9" t="s">
        <v>786</v>
      </c>
      <c r="BK195" s="9" t="s">
        <v>786</v>
      </c>
      <c r="BL195" t="s">
        <v>786</v>
      </c>
    </row>
    <row r="196" spans="1:64" x14ac:dyDescent="0.3">
      <c r="A196" s="8">
        <v>195</v>
      </c>
      <c r="B196" s="9" t="s">
        <v>788</v>
      </c>
      <c r="C196" s="9" t="s">
        <v>789</v>
      </c>
      <c r="D196" s="9" t="s">
        <v>790</v>
      </c>
      <c r="E196">
        <v>370.30830980000002</v>
      </c>
      <c r="F196">
        <v>673.601</v>
      </c>
      <c r="G196">
        <v>825</v>
      </c>
      <c r="H196" s="9">
        <v>298.14999999999998</v>
      </c>
      <c r="I196" s="8">
        <f t="shared" si="8"/>
        <v>412.5</v>
      </c>
      <c r="J196" s="7">
        <v>0</v>
      </c>
      <c r="K196">
        <v>22</v>
      </c>
      <c r="L196" t="s">
        <v>791</v>
      </c>
      <c r="M196" s="7">
        <v>2</v>
      </c>
      <c r="N196" s="7">
        <v>16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2</v>
      </c>
      <c r="V196" s="7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>
        <v>263.95</v>
      </c>
      <c r="AG196">
        <v>315.17779999999999</v>
      </c>
      <c r="AH196">
        <v>366.40559999999999</v>
      </c>
      <c r="AI196">
        <v>417.63330000000002</v>
      </c>
      <c r="AJ196">
        <v>468.86110000000002</v>
      </c>
      <c r="AK196">
        <v>520.08889999999997</v>
      </c>
      <c r="AL196">
        <v>571.31669999999997</v>
      </c>
      <c r="AM196">
        <v>622.5444</v>
      </c>
      <c r="AN196">
        <v>673.7722</v>
      </c>
      <c r="AO196">
        <v>725</v>
      </c>
      <c r="AP196">
        <v>-1266700</v>
      </c>
      <c r="AQ196">
        <v>-1231700</v>
      </c>
      <c r="AR196">
        <v>-1193500</v>
      </c>
      <c r="AS196">
        <v>-1152300</v>
      </c>
      <c r="AT196">
        <v>-1108000</v>
      </c>
      <c r="AU196">
        <v>-1060700</v>
      </c>
      <c r="AV196">
        <v>-1010500</v>
      </c>
      <c r="AW196">
        <v>-957380</v>
      </c>
      <c r="AX196">
        <v>-901150</v>
      </c>
      <c r="AY196">
        <v>-841390</v>
      </c>
      <c r="AZ196">
        <v>-1156500</v>
      </c>
      <c r="BA196">
        <v>-901350</v>
      </c>
      <c r="BG196" s="7">
        <f t="shared" si="9"/>
        <v>412.5</v>
      </c>
      <c r="BJ196" s="9" t="s">
        <v>790</v>
      </c>
      <c r="BK196" s="9" t="s">
        <v>790</v>
      </c>
      <c r="BL196" t="s">
        <v>790</v>
      </c>
    </row>
    <row r="197" spans="1:64" x14ac:dyDescent="0.3">
      <c r="A197" s="8">
        <v>196</v>
      </c>
      <c r="B197" s="9" t="s">
        <v>792</v>
      </c>
      <c r="C197" s="9" t="s">
        <v>793</v>
      </c>
      <c r="D197" s="9" t="s">
        <v>794</v>
      </c>
      <c r="E197">
        <v>352.40690169999999</v>
      </c>
      <c r="F197">
        <v>676.5</v>
      </c>
      <c r="G197">
        <v>817.8</v>
      </c>
      <c r="H197" s="9">
        <v>298.14999999999998</v>
      </c>
      <c r="I197" s="8">
        <f t="shared" si="8"/>
        <v>408.9</v>
      </c>
      <c r="J197" s="7">
        <v>0</v>
      </c>
      <c r="K197">
        <v>25</v>
      </c>
      <c r="L197" t="s">
        <v>795</v>
      </c>
      <c r="M197" s="7">
        <v>2</v>
      </c>
      <c r="N197" s="7">
        <v>23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>
        <v>326.64999999999998</v>
      </c>
      <c r="AG197">
        <v>370.11110000000002</v>
      </c>
      <c r="AH197">
        <v>413.57220000000001</v>
      </c>
      <c r="AI197">
        <v>457.0333</v>
      </c>
      <c r="AJ197">
        <v>500.49439999999998</v>
      </c>
      <c r="AK197">
        <v>543.9556</v>
      </c>
      <c r="AL197">
        <v>587.41669999999999</v>
      </c>
      <c r="AM197">
        <v>630.87779999999998</v>
      </c>
      <c r="AN197">
        <v>674.33889999999997</v>
      </c>
      <c r="AO197">
        <v>717.8</v>
      </c>
      <c r="AP197">
        <v>-671270</v>
      </c>
      <c r="AQ197">
        <v>-634970</v>
      </c>
      <c r="AR197">
        <v>-595880</v>
      </c>
      <c r="AS197">
        <v>-554100</v>
      </c>
      <c r="AT197">
        <v>-509810</v>
      </c>
      <c r="AU197">
        <v>-463220</v>
      </c>
      <c r="AV197">
        <v>-414550</v>
      </c>
      <c r="AW197">
        <v>-363970</v>
      </c>
      <c r="AX197">
        <v>-311540</v>
      </c>
      <c r="AY197">
        <v>-257010</v>
      </c>
      <c r="AZ197">
        <v>-600220</v>
      </c>
      <c r="BA197">
        <v>-308880</v>
      </c>
      <c r="BF197">
        <v>326.64999999999998</v>
      </c>
      <c r="BG197" s="7">
        <f t="shared" si="9"/>
        <v>408.9</v>
      </c>
      <c r="BJ197" s="9" t="s">
        <v>794</v>
      </c>
      <c r="BK197" s="9" t="s">
        <v>794</v>
      </c>
      <c r="BL197" t="s">
        <v>794</v>
      </c>
    </row>
    <row r="198" spans="1:64" x14ac:dyDescent="0.3">
      <c r="A198" s="8">
        <v>197</v>
      </c>
      <c r="B198" s="9" t="s">
        <v>796</v>
      </c>
      <c r="C198" s="9" t="s">
        <v>797</v>
      </c>
      <c r="D198" s="9" t="s">
        <v>798</v>
      </c>
      <c r="E198">
        <v>366.42255169999999</v>
      </c>
      <c r="F198">
        <v>686.8</v>
      </c>
      <c r="G198">
        <v>825.9</v>
      </c>
      <c r="H198" s="9">
        <v>298.14999999999998</v>
      </c>
      <c r="I198" s="8">
        <f t="shared" si="8"/>
        <v>412.95</v>
      </c>
      <c r="J198" s="7">
        <v>0</v>
      </c>
      <c r="K198">
        <v>26</v>
      </c>
      <c r="L198" t="s">
        <v>799</v>
      </c>
      <c r="M198" s="7">
        <v>2</v>
      </c>
      <c r="N198" s="7">
        <v>24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>
        <v>329.25</v>
      </c>
      <c r="AG198">
        <v>373.32220000000001</v>
      </c>
      <c r="AH198">
        <v>417.39440000000002</v>
      </c>
      <c r="AI198">
        <v>461.4667</v>
      </c>
      <c r="AJ198">
        <v>505.53890000000001</v>
      </c>
      <c r="AK198">
        <v>549.61109999999996</v>
      </c>
      <c r="AL198">
        <v>593.68330000000003</v>
      </c>
      <c r="AM198">
        <v>637.75559999999996</v>
      </c>
      <c r="AN198">
        <v>681.82780000000002</v>
      </c>
      <c r="AO198">
        <v>725.9</v>
      </c>
      <c r="AP198">
        <v>-693480</v>
      </c>
      <c r="AQ198">
        <v>-655110</v>
      </c>
      <c r="AR198">
        <v>-613770</v>
      </c>
      <c r="AS198">
        <v>-569560</v>
      </c>
      <c r="AT198">
        <v>-522680</v>
      </c>
      <c r="AU198">
        <v>-473360</v>
      </c>
      <c r="AV198">
        <v>-421850</v>
      </c>
      <c r="AW198">
        <v>-368310</v>
      </c>
      <c r="AX198">
        <v>-312810</v>
      </c>
      <c r="AY198">
        <v>-255100</v>
      </c>
      <c r="AZ198">
        <v>-618080</v>
      </c>
      <c r="BA198">
        <v>-306420</v>
      </c>
      <c r="BF198">
        <v>329.25</v>
      </c>
      <c r="BG198" s="7">
        <f t="shared" si="9"/>
        <v>412.95</v>
      </c>
      <c r="BJ198" s="9" t="s">
        <v>798</v>
      </c>
      <c r="BK198" s="9" t="s">
        <v>798</v>
      </c>
      <c r="BL198" t="s">
        <v>798</v>
      </c>
    </row>
    <row r="199" spans="1:64" x14ac:dyDescent="0.3">
      <c r="A199" s="8">
        <v>198</v>
      </c>
      <c r="B199" s="9" t="s">
        <v>800</v>
      </c>
      <c r="C199" s="9" t="s">
        <v>801</v>
      </c>
      <c r="D199" s="9" t="s">
        <v>802</v>
      </c>
      <c r="E199">
        <v>380.4382018</v>
      </c>
      <c r="F199">
        <v>696.8</v>
      </c>
      <c r="G199">
        <v>833.69999999999993</v>
      </c>
      <c r="H199" s="9">
        <v>298.14999999999998</v>
      </c>
      <c r="I199" s="8">
        <f t="shared" si="8"/>
        <v>416.84999999999997</v>
      </c>
      <c r="J199" s="7">
        <v>0</v>
      </c>
      <c r="K199">
        <v>27</v>
      </c>
      <c r="L199" t="s">
        <v>803</v>
      </c>
      <c r="M199" s="7">
        <v>2</v>
      </c>
      <c r="N199" s="7">
        <v>25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>
        <v>332.15</v>
      </c>
      <c r="AG199">
        <v>376.76670000000001</v>
      </c>
      <c r="AH199">
        <v>421.38330000000002</v>
      </c>
      <c r="AI199">
        <v>466</v>
      </c>
      <c r="AJ199">
        <v>510.61669999999998</v>
      </c>
      <c r="AK199">
        <v>555.23329999999999</v>
      </c>
      <c r="AL199">
        <v>599.85</v>
      </c>
      <c r="AM199">
        <v>644.46669999999995</v>
      </c>
      <c r="AN199">
        <v>689.08330000000001</v>
      </c>
      <c r="AO199">
        <v>733.7</v>
      </c>
      <c r="AP199">
        <v>-716730</v>
      </c>
      <c r="AQ199">
        <v>-676110</v>
      </c>
      <c r="AR199">
        <v>-632300</v>
      </c>
      <c r="AS199">
        <v>-585440</v>
      </c>
      <c r="AT199">
        <v>-535770</v>
      </c>
      <c r="AU199">
        <v>-483550</v>
      </c>
      <c r="AV199">
        <v>-429030</v>
      </c>
      <c r="AW199">
        <v>-372400</v>
      </c>
      <c r="AX199">
        <v>-313730</v>
      </c>
      <c r="AY199">
        <v>-252760</v>
      </c>
      <c r="AZ199">
        <v>-636890</v>
      </c>
      <c r="BA199">
        <v>-303370</v>
      </c>
      <c r="BF199">
        <v>332.15</v>
      </c>
      <c r="BG199" s="7">
        <f t="shared" si="9"/>
        <v>416.84999999999997</v>
      </c>
      <c r="BJ199" s="9" t="s">
        <v>802</v>
      </c>
      <c r="BK199" s="9" t="s">
        <v>802</v>
      </c>
      <c r="BL199" t="s">
        <v>802</v>
      </c>
    </row>
    <row r="200" spans="1:64" x14ac:dyDescent="0.3">
      <c r="A200" s="8">
        <v>199</v>
      </c>
      <c r="B200" s="9" t="s">
        <v>804</v>
      </c>
      <c r="C200" s="9" t="s">
        <v>805</v>
      </c>
      <c r="D200" s="9" t="s">
        <v>806</v>
      </c>
      <c r="E200">
        <v>394.45385190000002</v>
      </c>
      <c r="F200">
        <v>706.3</v>
      </c>
      <c r="G200">
        <v>841.1</v>
      </c>
      <c r="H200" s="9">
        <v>298.14999999999998</v>
      </c>
      <c r="I200" s="8">
        <f t="shared" si="8"/>
        <v>420.55</v>
      </c>
      <c r="J200" s="7">
        <v>0</v>
      </c>
      <c r="K200">
        <v>28</v>
      </c>
      <c r="L200" t="s">
        <v>807</v>
      </c>
      <c r="M200" s="7">
        <v>2</v>
      </c>
      <c r="N200" s="7">
        <v>26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>
        <v>334.35</v>
      </c>
      <c r="AG200">
        <v>379.5444</v>
      </c>
      <c r="AH200">
        <v>424.7389</v>
      </c>
      <c r="AI200">
        <v>469.93329999999997</v>
      </c>
      <c r="AJ200">
        <v>515.12779999999998</v>
      </c>
      <c r="AK200">
        <v>560.32219999999995</v>
      </c>
      <c r="AL200">
        <v>605.51670000000001</v>
      </c>
      <c r="AM200">
        <v>650.71109999999999</v>
      </c>
      <c r="AN200">
        <v>695.90560000000005</v>
      </c>
      <c r="AO200">
        <v>741.1</v>
      </c>
      <c r="AP200">
        <v>-738600</v>
      </c>
      <c r="AQ200">
        <v>-697150</v>
      </c>
      <c r="AR200">
        <v>-651860</v>
      </c>
      <c r="AS200">
        <v>-602970</v>
      </c>
      <c r="AT200">
        <v>-550770</v>
      </c>
      <c r="AU200">
        <v>-495620</v>
      </c>
      <c r="AV200">
        <v>-437830</v>
      </c>
      <c r="AW200">
        <v>-377660</v>
      </c>
      <c r="AX200">
        <v>-315220</v>
      </c>
      <c r="AY200">
        <v>-250310</v>
      </c>
      <c r="AZ200">
        <v>-656220</v>
      </c>
      <c r="BA200">
        <v>-300530</v>
      </c>
      <c r="BF200">
        <v>334.34999999999997</v>
      </c>
      <c r="BG200" s="7">
        <f t="shared" si="9"/>
        <v>420.55</v>
      </c>
      <c r="BJ200" s="9" t="s">
        <v>806</v>
      </c>
      <c r="BK200" s="9" t="s">
        <v>806</v>
      </c>
      <c r="BL200" t="s">
        <v>806</v>
      </c>
    </row>
    <row r="201" spans="1:64" x14ac:dyDescent="0.3">
      <c r="A201" s="8">
        <v>200</v>
      </c>
      <c r="B201" s="9" t="s">
        <v>808</v>
      </c>
      <c r="C201" s="9" t="s">
        <v>809</v>
      </c>
      <c r="D201" s="9" t="s">
        <v>810</v>
      </c>
      <c r="E201">
        <v>408.46950190000001</v>
      </c>
      <c r="F201">
        <v>715.59999999999991</v>
      </c>
      <c r="G201">
        <v>848.3</v>
      </c>
      <c r="H201" s="9">
        <v>298.14999999999998</v>
      </c>
      <c r="I201" s="8">
        <f t="shared" si="8"/>
        <v>424.15</v>
      </c>
      <c r="J201" s="7">
        <v>0</v>
      </c>
      <c r="K201">
        <v>29</v>
      </c>
      <c r="L201" t="s">
        <v>811</v>
      </c>
      <c r="M201" s="7">
        <v>2</v>
      </c>
      <c r="N201" s="7">
        <v>27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>
        <v>336.85</v>
      </c>
      <c r="AG201">
        <v>382.56670000000003</v>
      </c>
      <c r="AH201">
        <v>428.2833</v>
      </c>
      <c r="AI201">
        <v>474</v>
      </c>
      <c r="AJ201">
        <v>519.71669999999995</v>
      </c>
      <c r="AK201">
        <v>565.43330000000003</v>
      </c>
      <c r="AL201">
        <v>611.15</v>
      </c>
      <c r="AM201">
        <v>656.86670000000004</v>
      </c>
      <c r="AN201">
        <v>702.58330000000001</v>
      </c>
      <c r="AO201">
        <v>748.3</v>
      </c>
      <c r="AP201">
        <v>-760420</v>
      </c>
      <c r="AQ201">
        <v>-716870</v>
      </c>
      <c r="AR201">
        <v>-669260</v>
      </c>
      <c r="AS201">
        <v>-617850</v>
      </c>
      <c r="AT201">
        <v>-562980</v>
      </c>
      <c r="AU201">
        <v>-505010</v>
      </c>
      <c r="AV201">
        <v>-444270</v>
      </c>
      <c r="AW201">
        <v>-381030</v>
      </c>
      <c r="AX201">
        <v>-315420</v>
      </c>
      <c r="AY201">
        <v>-247220</v>
      </c>
      <c r="AZ201">
        <v>-673730</v>
      </c>
      <c r="BA201">
        <v>-296290</v>
      </c>
      <c r="BF201">
        <v>336.84999999999997</v>
      </c>
      <c r="BG201" s="7">
        <f t="shared" si="9"/>
        <v>424.15</v>
      </c>
      <c r="BJ201" s="9" t="s">
        <v>810</v>
      </c>
      <c r="BK201" s="9" t="s">
        <v>810</v>
      </c>
      <c r="BL201" t="s">
        <v>810</v>
      </c>
    </row>
    <row r="202" spans="1:64" x14ac:dyDescent="0.3">
      <c r="A202" s="8">
        <v>201</v>
      </c>
      <c r="B202" s="9" t="s">
        <v>812</v>
      </c>
      <c r="C202" s="9" t="s">
        <v>813</v>
      </c>
      <c r="D202" s="9" t="s">
        <v>814</v>
      </c>
      <c r="E202">
        <v>422.48515200000003</v>
      </c>
      <c r="F202">
        <v>724.4</v>
      </c>
      <c r="G202">
        <v>855.1</v>
      </c>
      <c r="H202" s="9">
        <v>298.14999999999998</v>
      </c>
      <c r="I202" s="8">
        <f t="shared" si="8"/>
        <v>427.55</v>
      </c>
      <c r="J202" s="7">
        <v>0</v>
      </c>
      <c r="K202">
        <v>30</v>
      </c>
      <c r="L202" t="s">
        <v>815</v>
      </c>
      <c r="M202" s="7">
        <v>2</v>
      </c>
      <c r="N202" s="7">
        <v>28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>
        <v>338.65</v>
      </c>
      <c r="AG202">
        <v>384.92219999999998</v>
      </c>
      <c r="AH202">
        <v>431.19439999999997</v>
      </c>
      <c r="AI202">
        <v>477.4667</v>
      </c>
      <c r="AJ202">
        <v>523.73889999999994</v>
      </c>
      <c r="AK202">
        <v>570.01110000000006</v>
      </c>
      <c r="AL202">
        <v>616.28330000000005</v>
      </c>
      <c r="AM202">
        <v>662.55560000000003</v>
      </c>
      <c r="AN202">
        <v>708.82780000000002</v>
      </c>
      <c r="AO202">
        <v>755.1</v>
      </c>
      <c r="AP202">
        <v>-783850</v>
      </c>
      <c r="AQ202">
        <v>-737980</v>
      </c>
      <c r="AR202">
        <v>-687800</v>
      </c>
      <c r="AS202">
        <v>-633600</v>
      </c>
      <c r="AT202">
        <v>-575770</v>
      </c>
      <c r="AU202">
        <v>-514680</v>
      </c>
      <c r="AV202">
        <v>-450710</v>
      </c>
      <c r="AW202">
        <v>-384140</v>
      </c>
      <c r="AX202">
        <v>-315110</v>
      </c>
      <c r="AY202">
        <v>-243380</v>
      </c>
      <c r="AZ202">
        <v>-691910</v>
      </c>
      <c r="BA202">
        <v>-291300</v>
      </c>
      <c r="BF202">
        <v>338.65</v>
      </c>
      <c r="BG202" s="7">
        <f t="shared" si="9"/>
        <v>427.55</v>
      </c>
      <c r="BJ202" s="9" t="s">
        <v>814</v>
      </c>
      <c r="BK202" s="9" t="s">
        <v>814</v>
      </c>
      <c r="BL202" t="s">
        <v>814</v>
      </c>
    </row>
    <row r="203" spans="1:64" x14ac:dyDescent="0.3">
      <c r="A203" s="8">
        <v>202</v>
      </c>
      <c r="B203" s="9" t="s">
        <v>816</v>
      </c>
      <c r="C203" s="9" t="s">
        <v>817</v>
      </c>
      <c r="D203" s="9" t="s">
        <v>818</v>
      </c>
      <c r="E203">
        <v>182.20345080000001</v>
      </c>
      <c r="F203">
        <v>531.524</v>
      </c>
      <c r="G203">
        <v>729</v>
      </c>
      <c r="H203" s="9">
        <v>298.14999999999998</v>
      </c>
      <c r="I203" s="8">
        <f t="shared" si="8"/>
        <v>364.5</v>
      </c>
      <c r="J203" s="7">
        <v>0</v>
      </c>
      <c r="K203">
        <v>13</v>
      </c>
      <c r="L203" t="s">
        <v>819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13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>
        <v>297.82</v>
      </c>
      <c r="AG203">
        <v>334.61779999999999</v>
      </c>
      <c r="AH203">
        <v>371.41559999999998</v>
      </c>
      <c r="AI203">
        <v>408.2133</v>
      </c>
      <c r="AJ203">
        <v>445.0111</v>
      </c>
      <c r="AK203">
        <v>481.80889999999999</v>
      </c>
      <c r="AL203">
        <v>518.60670000000005</v>
      </c>
      <c r="AM203">
        <v>555.40440000000001</v>
      </c>
      <c r="AN203">
        <v>592.20219999999995</v>
      </c>
      <c r="AO203">
        <v>629</v>
      </c>
      <c r="AP203">
        <v>-309780</v>
      </c>
      <c r="AQ203">
        <v>-296180</v>
      </c>
      <c r="AR203">
        <v>-281600</v>
      </c>
      <c r="AS203">
        <v>-266020</v>
      </c>
      <c r="AT203">
        <v>-249400</v>
      </c>
      <c r="AU203">
        <v>-231740</v>
      </c>
      <c r="AV203">
        <v>-213000</v>
      </c>
      <c r="AW203">
        <v>-193140</v>
      </c>
      <c r="AX203">
        <v>-172090</v>
      </c>
      <c r="AY203">
        <v>-149640</v>
      </c>
      <c r="AZ203">
        <v>-284410</v>
      </c>
      <c r="BA203">
        <v>-206160</v>
      </c>
      <c r="BF203">
        <v>297.82</v>
      </c>
      <c r="BG203" s="7">
        <f t="shared" si="9"/>
        <v>364.5</v>
      </c>
      <c r="BJ203" s="9" t="s">
        <v>818</v>
      </c>
      <c r="BK203" s="9" t="s">
        <v>818</v>
      </c>
      <c r="BL203" t="s">
        <v>818</v>
      </c>
    </row>
    <row r="204" spans="1:64" x14ac:dyDescent="0.3">
      <c r="A204" s="8">
        <v>203</v>
      </c>
      <c r="B204" s="9" t="s">
        <v>820</v>
      </c>
      <c r="C204" s="9" t="s">
        <v>821</v>
      </c>
      <c r="D204" s="9" t="s">
        <v>822</v>
      </c>
      <c r="E204">
        <v>196.2191009</v>
      </c>
      <c r="F204">
        <v>549.12</v>
      </c>
      <c r="G204">
        <v>749</v>
      </c>
      <c r="H204" s="9">
        <v>298.14999999999998</v>
      </c>
      <c r="I204" s="8">
        <f t="shared" si="8"/>
        <v>374.5</v>
      </c>
      <c r="J204" s="7">
        <v>0</v>
      </c>
      <c r="K204">
        <v>14</v>
      </c>
      <c r="L204" t="s">
        <v>823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14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>
        <v>328.84</v>
      </c>
      <c r="AG204">
        <v>364.41329999999999</v>
      </c>
      <c r="AH204">
        <v>399.98669999999998</v>
      </c>
      <c r="AI204">
        <v>435.56</v>
      </c>
      <c r="AJ204">
        <v>471.13330000000002</v>
      </c>
      <c r="AK204">
        <v>506.70670000000001</v>
      </c>
      <c r="AL204">
        <v>542.28</v>
      </c>
      <c r="AM204">
        <v>577.85329999999999</v>
      </c>
      <c r="AN204">
        <v>613.42669999999998</v>
      </c>
      <c r="AO204">
        <v>649</v>
      </c>
      <c r="AP204">
        <v>-338900</v>
      </c>
      <c r="AQ204">
        <v>-325070</v>
      </c>
      <c r="AR204">
        <v>-309850</v>
      </c>
      <c r="AS204">
        <v>-293250</v>
      </c>
      <c r="AT204">
        <v>-275300</v>
      </c>
      <c r="AU204">
        <v>-256080</v>
      </c>
      <c r="AV204">
        <v>-235650</v>
      </c>
      <c r="AW204">
        <v>-214080</v>
      </c>
      <c r="AX204">
        <v>-191380</v>
      </c>
      <c r="AY204">
        <v>-167460</v>
      </c>
      <c r="AZ204">
        <v>-320890</v>
      </c>
      <c r="BA204">
        <v>-231590</v>
      </c>
      <c r="BF204">
        <v>328.84</v>
      </c>
      <c r="BG204" s="7">
        <f t="shared" si="9"/>
        <v>374.5</v>
      </c>
      <c r="BJ204" s="9" t="s">
        <v>822</v>
      </c>
      <c r="BK204" s="9" t="s">
        <v>822</v>
      </c>
      <c r="BL204" t="s">
        <v>822</v>
      </c>
    </row>
    <row r="205" spans="1:64" x14ac:dyDescent="0.3">
      <c r="A205" s="8">
        <v>204</v>
      </c>
      <c r="B205" s="9" t="s">
        <v>824</v>
      </c>
      <c r="C205" s="9" t="s">
        <v>825</v>
      </c>
      <c r="D205" s="9" t="s">
        <v>826</v>
      </c>
      <c r="E205">
        <v>210.23475099999999</v>
      </c>
      <c r="F205">
        <v>554.85500000000002</v>
      </c>
      <c r="G205">
        <v>761</v>
      </c>
      <c r="H205" s="9">
        <v>298.14999999999998</v>
      </c>
      <c r="I205" s="8">
        <f t="shared" si="8"/>
        <v>380.5</v>
      </c>
      <c r="J205" s="7">
        <v>0</v>
      </c>
      <c r="K205">
        <v>15</v>
      </c>
      <c r="L205" t="s">
        <v>827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15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>
        <v>337.11</v>
      </c>
      <c r="AG205">
        <v>373.09780000000001</v>
      </c>
      <c r="AH205">
        <v>409.0856</v>
      </c>
      <c r="AI205">
        <v>445.07330000000002</v>
      </c>
      <c r="AJ205">
        <v>481.06110000000001</v>
      </c>
      <c r="AK205">
        <v>517.0489</v>
      </c>
      <c r="AL205">
        <v>553.0367</v>
      </c>
      <c r="AM205">
        <v>589.02440000000001</v>
      </c>
      <c r="AN205">
        <v>625.01220000000001</v>
      </c>
      <c r="AO205">
        <v>661</v>
      </c>
      <c r="AP205">
        <v>-353910</v>
      </c>
      <c r="AQ205">
        <v>-338400</v>
      </c>
      <c r="AR205">
        <v>-321720</v>
      </c>
      <c r="AS205">
        <v>-303840</v>
      </c>
      <c r="AT205">
        <v>-284760</v>
      </c>
      <c r="AU205">
        <v>-264490</v>
      </c>
      <c r="AV205">
        <v>-243020</v>
      </c>
      <c r="AW205">
        <v>-220320</v>
      </c>
      <c r="AX205">
        <v>-196340</v>
      </c>
      <c r="AY205">
        <v>-170900</v>
      </c>
      <c r="AZ205">
        <v>-335070</v>
      </c>
      <c r="BA205">
        <v>-241900</v>
      </c>
      <c r="BF205">
        <v>337.10999999999996</v>
      </c>
      <c r="BG205" s="7">
        <f t="shared" si="9"/>
        <v>380.5</v>
      </c>
      <c r="BJ205" s="9" t="s">
        <v>826</v>
      </c>
      <c r="BK205" s="9" t="s">
        <v>826</v>
      </c>
      <c r="BL205" t="s">
        <v>826</v>
      </c>
    </row>
    <row r="206" spans="1:64" x14ac:dyDescent="0.3">
      <c r="A206" s="8">
        <v>205</v>
      </c>
      <c r="B206" s="9" t="s">
        <v>828</v>
      </c>
      <c r="C206" s="9" t="s">
        <v>829</v>
      </c>
      <c r="D206" s="9" t="s">
        <v>830</v>
      </c>
      <c r="E206">
        <v>224.25040100000001</v>
      </c>
      <c r="F206">
        <v>570.18299999999999</v>
      </c>
      <c r="G206">
        <v>766</v>
      </c>
      <c r="H206" s="9">
        <v>298.14999999999998</v>
      </c>
      <c r="I206" s="8">
        <f t="shared" si="8"/>
        <v>383</v>
      </c>
      <c r="J206" s="7">
        <v>0</v>
      </c>
      <c r="K206">
        <v>16</v>
      </c>
      <c r="L206" t="s">
        <v>831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16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>
        <v>334.1</v>
      </c>
      <c r="AG206">
        <v>370.9778</v>
      </c>
      <c r="AH206">
        <v>407.85559999999998</v>
      </c>
      <c r="AI206">
        <v>444.73329999999999</v>
      </c>
      <c r="AJ206">
        <v>481.61110000000002</v>
      </c>
      <c r="AK206">
        <v>518.48889999999994</v>
      </c>
      <c r="AL206">
        <v>555.36670000000004</v>
      </c>
      <c r="AM206">
        <v>592.24440000000004</v>
      </c>
      <c r="AN206">
        <v>629.12220000000002</v>
      </c>
      <c r="AO206">
        <v>666</v>
      </c>
      <c r="AP206">
        <v>-382930</v>
      </c>
      <c r="AQ206">
        <v>-366030</v>
      </c>
      <c r="AR206">
        <v>-347740</v>
      </c>
      <c r="AS206">
        <v>-328060</v>
      </c>
      <c r="AT206">
        <v>-306990</v>
      </c>
      <c r="AU206">
        <v>-284520</v>
      </c>
      <c r="AV206">
        <v>-260670</v>
      </c>
      <c r="AW206">
        <v>-235420</v>
      </c>
      <c r="AX206">
        <v>-208720</v>
      </c>
      <c r="AY206">
        <v>-180420</v>
      </c>
      <c r="AZ206">
        <v>-360220</v>
      </c>
      <c r="BA206">
        <v>-250700</v>
      </c>
      <c r="BF206">
        <v>334.09999999999997</v>
      </c>
      <c r="BG206" s="7">
        <f t="shared" si="9"/>
        <v>383</v>
      </c>
      <c r="BJ206" s="9" t="s">
        <v>830</v>
      </c>
      <c r="BK206" s="9" t="s">
        <v>830</v>
      </c>
      <c r="BL206" t="s">
        <v>830</v>
      </c>
    </row>
    <row r="207" spans="1:64" x14ac:dyDescent="0.3">
      <c r="A207" s="8">
        <v>206</v>
      </c>
      <c r="B207" s="9" t="s">
        <v>832</v>
      </c>
      <c r="C207" s="9" t="s">
        <v>833</v>
      </c>
      <c r="D207" s="9" t="s">
        <v>834</v>
      </c>
      <c r="E207">
        <v>620.53797540000005</v>
      </c>
      <c r="F207">
        <v>833.4</v>
      </c>
      <c r="G207">
        <v>916</v>
      </c>
      <c r="H207" s="9">
        <v>298.14999999999998</v>
      </c>
      <c r="I207" s="8">
        <f t="shared" si="8"/>
        <v>458</v>
      </c>
      <c r="J207" s="7">
        <v>1</v>
      </c>
      <c r="K207">
        <v>39</v>
      </c>
      <c r="L207" t="s">
        <v>835</v>
      </c>
      <c r="M207" s="7">
        <v>2</v>
      </c>
      <c r="N207" s="7">
        <v>27</v>
      </c>
      <c r="O207" s="7">
        <v>0</v>
      </c>
      <c r="P207" s="7">
        <v>2</v>
      </c>
      <c r="Q207" s="7">
        <v>0</v>
      </c>
      <c r="R207" s="7">
        <v>0</v>
      </c>
      <c r="S207" s="7">
        <v>0</v>
      </c>
      <c r="T207" s="7">
        <v>0</v>
      </c>
      <c r="U207" s="7">
        <v>1</v>
      </c>
      <c r="V207" s="7">
        <v>0</v>
      </c>
      <c r="W207" s="8">
        <v>4</v>
      </c>
      <c r="X207" s="8">
        <v>0</v>
      </c>
      <c r="Y207" s="8">
        <v>0</v>
      </c>
      <c r="Z207" s="8">
        <v>1</v>
      </c>
      <c r="AA207" s="8">
        <v>0</v>
      </c>
      <c r="AB207" s="8">
        <v>0</v>
      </c>
      <c r="AC207" s="8">
        <v>1</v>
      </c>
      <c r="AD207" s="8">
        <v>1</v>
      </c>
      <c r="AE207" s="8">
        <v>0</v>
      </c>
      <c r="AF207">
        <v>298.55</v>
      </c>
      <c r="AG207">
        <v>356.0444</v>
      </c>
      <c r="AH207">
        <v>413.53890000000001</v>
      </c>
      <c r="AI207">
        <v>471.0333</v>
      </c>
      <c r="AJ207">
        <v>528.52779999999996</v>
      </c>
      <c r="AK207">
        <v>586.0222</v>
      </c>
      <c r="AL207">
        <v>643.51670000000001</v>
      </c>
      <c r="AM207">
        <v>701.01110000000006</v>
      </c>
      <c r="AN207">
        <v>758.50559999999996</v>
      </c>
      <c r="AO207">
        <v>816</v>
      </c>
      <c r="AP207">
        <v>-1623300</v>
      </c>
      <c r="AQ207">
        <v>-1560100</v>
      </c>
      <c r="AR207">
        <v>-1488600</v>
      </c>
      <c r="AS207">
        <v>-1409100</v>
      </c>
      <c r="AT207">
        <v>-1322600</v>
      </c>
      <c r="AU207">
        <v>-1229800</v>
      </c>
      <c r="AV207">
        <v>-1131400</v>
      </c>
      <c r="AW207">
        <v>-1027800</v>
      </c>
      <c r="AX207">
        <v>-919190</v>
      </c>
      <c r="AY207">
        <v>-804980</v>
      </c>
      <c r="AZ207">
        <v>-1427700</v>
      </c>
      <c r="BA207">
        <v>-768950</v>
      </c>
      <c r="BF207">
        <v>298.54999999999995</v>
      </c>
      <c r="BG207" s="7">
        <f t="shared" si="9"/>
        <v>458</v>
      </c>
      <c r="BJ207" s="9" t="s">
        <v>834</v>
      </c>
      <c r="BK207" s="9" t="s">
        <v>834</v>
      </c>
      <c r="BL207" t="s">
        <v>834</v>
      </c>
    </row>
    <row r="208" spans="1:64" x14ac:dyDescent="0.3">
      <c r="A208" s="8">
        <v>207</v>
      </c>
      <c r="B208" s="9" t="s">
        <v>836</v>
      </c>
      <c r="C208" s="9" t="s">
        <v>837</v>
      </c>
      <c r="D208" s="9" t="s">
        <v>838</v>
      </c>
      <c r="E208">
        <v>624.5692755</v>
      </c>
      <c r="F208">
        <v>737.88599999999997</v>
      </c>
      <c r="G208">
        <v>915</v>
      </c>
      <c r="H208" s="9">
        <v>298.14999999999998</v>
      </c>
      <c r="I208" s="8">
        <f t="shared" si="8"/>
        <v>457.5</v>
      </c>
      <c r="J208" s="7">
        <v>1</v>
      </c>
      <c r="K208">
        <v>39</v>
      </c>
      <c r="L208" t="s">
        <v>839</v>
      </c>
      <c r="M208" s="7">
        <v>2</v>
      </c>
      <c r="N208" s="7">
        <v>31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1</v>
      </c>
      <c r="V208" s="7">
        <v>0</v>
      </c>
      <c r="W208" s="8">
        <v>0</v>
      </c>
      <c r="X208" s="8">
        <v>0</v>
      </c>
      <c r="Y208" s="8">
        <v>0</v>
      </c>
      <c r="Z208" s="8">
        <v>1</v>
      </c>
      <c r="AA208" s="8">
        <v>0</v>
      </c>
      <c r="AB208" s="8">
        <v>0</v>
      </c>
      <c r="AC208" s="8">
        <v>1</v>
      </c>
      <c r="AD208" s="8">
        <v>1</v>
      </c>
      <c r="AE208" s="8">
        <v>0</v>
      </c>
      <c r="AF208">
        <v>350.2</v>
      </c>
      <c r="AG208">
        <v>401.84440000000001</v>
      </c>
      <c r="AH208">
        <v>453.4889</v>
      </c>
      <c r="AI208">
        <v>505.13330000000002</v>
      </c>
      <c r="AJ208">
        <v>556.77779999999996</v>
      </c>
      <c r="AK208">
        <v>608.42219999999998</v>
      </c>
      <c r="AL208">
        <v>660.06669999999997</v>
      </c>
      <c r="AM208">
        <v>711.71109999999999</v>
      </c>
      <c r="AN208">
        <v>763.35559999999998</v>
      </c>
      <c r="AO208">
        <v>815</v>
      </c>
      <c r="AP208">
        <v>-1738900</v>
      </c>
      <c r="AQ208">
        <v>-1680800</v>
      </c>
      <c r="AR208">
        <v>-1615700</v>
      </c>
      <c r="AS208">
        <v>-1543900</v>
      </c>
      <c r="AT208">
        <v>-1466300</v>
      </c>
      <c r="AU208">
        <v>-1383600</v>
      </c>
      <c r="AV208">
        <v>-1296600</v>
      </c>
      <c r="AW208">
        <v>-1206500</v>
      </c>
      <c r="AX208">
        <v>-1117600</v>
      </c>
      <c r="AY208">
        <v>-1029700</v>
      </c>
      <c r="AZ208">
        <v>-1610300</v>
      </c>
      <c r="BA208">
        <v>-1160600</v>
      </c>
      <c r="BF208">
        <v>350.2</v>
      </c>
      <c r="BG208" s="7">
        <f t="shared" si="9"/>
        <v>457.5</v>
      </c>
      <c r="BJ208" s="9" t="s">
        <v>838</v>
      </c>
      <c r="BK208" s="9" t="s">
        <v>838</v>
      </c>
      <c r="BL208" t="s">
        <v>838</v>
      </c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  <row r="16376" spans="9:10" x14ac:dyDescent="0.3">
      <c r="I16376" s="7"/>
      <c r="J16376" s="7"/>
    </row>
    <row r="16377" spans="9:10" x14ac:dyDescent="0.3">
      <c r="I16377" s="7"/>
      <c r="J16377" s="7"/>
    </row>
  </sheetData>
  <phoneticPr fontId="1" type="noConversion"/>
  <conditionalFormatting sqref="M99:V208">
    <cfRule type="cellIs" dxfId="1" priority="1" operator="greaterThan">
      <formula>0</formula>
    </cfRule>
  </conditionalFormatting>
  <conditionalFormatting sqref="M2:AE98 W99:AE208">
    <cfRule type="cellIs" dxfId="0" priority="2" operator="greaterThan">
      <formula>0</formula>
    </cfRule>
  </conditionalFormatting>
  <conditionalFormatting sqref="W2:X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2025-07-30T10:26:41Z</dcterms:created>
  <dcterms:modified xsi:type="dcterms:W3CDTF">2026-03-03T09:30:43Z</dcterms:modified>
</cp:coreProperties>
</file>