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545" yWindow="6525" windowWidth="19440" windowHeight="14640" tabRatio="772"/>
  </bookViews>
  <sheets>
    <sheet name="语文" sheetId="3" r:id="rId1"/>
    <sheet name="【题型】填写参考" sheetId="8" r:id="rId2"/>
    <sheet name="Sheet2" sheetId="4" r:id="rId3"/>
    <sheet name="Sheet1" sheetId="2" r:id="rId4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<sst xmlns="http://schemas.openxmlformats.org/spreadsheetml/2006/main" count="166" uniqueCount="59">
  <si>
    <t>题号</t>
  </si>
  <si>
    <t>满分值</t>
  </si>
  <si>
    <t>卷别</t>
  </si>
  <si>
    <t>选做题分组</t>
  </si>
  <si>
    <t>题型</t>
  </si>
  <si>
    <t>知识点</t>
  </si>
  <si>
    <t>能力</t>
  </si>
  <si>
    <t>客观题</t>
  </si>
  <si>
    <t>一卷</t>
  </si>
  <si>
    <t>单选</t>
  </si>
  <si>
    <t>二卷</t>
  </si>
  <si>
    <t>作文</t>
  </si>
  <si>
    <t>语言运用问答</t>
  </si>
  <si>
    <t>读写任务</t>
  </si>
  <si>
    <t>现代文问答</t>
  </si>
  <si>
    <t>基础写作</t>
  </si>
  <si>
    <t>现代文选择</t>
  </si>
  <si>
    <t>信息匹配</t>
  </si>
  <si>
    <t>古文问答</t>
  </si>
  <si>
    <t>阅读理解</t>
  </si>
  <si>
    <t>古文默写</t>
  </si>
  <si>
    <t>非选择</t>
  </si>
  <si>
    <t>语法填空</t>
  </si>
  <si>
    <t>解答</t>
  </si>
  <si>
    <t>古文翻译</t>
  </si>
  <si>
    <t>双选</t>
  </si>
  <si>
    <t>完型填空</t>
  </si>
  <si>
    <t>填空</t>
  </si>
  <si>
    <t>古文选择</t>
  </si>
  <si>
    <t>选择</t>
  </si>
  <si>
    <t>基础选择</t>
  </si>
  <si>
    <t>生物</t>
  </si>
  <si>
    <t>化学</t>
  </si>
  <si>
    <t>物理</t>
  </si>
  <si>
    <t>地理</t>
  </si>
  <si>
    <t xml:space="preserve">历史 </t>
  </si>
  <si>
    <t xml:space="preserve">政治 </t>
  </si>
  <si>
    <t>英语</t>
  </si>
  <si>
    <t>数学</t>
  </si>
  <si>
    <t>语文</t>
  </si>
  <si>
    <t>科目</t>
  </si>
  <si>
    <t>以下题型示例供参考，请按题目实际情况填写每题的具体题型</t>
  </si>
  <si>
    <t>基础选择</t>
    <phoneticPr fontId="1" type="noConversion"/>
  </si>
  <si>
    <t>文言文阅读</t>
    <phoneticPr fontId="1" type="noConversion"/>
  </si>
  <si>
    <t>主观题</t>
    <phoneticPr fontId="1" type="noConversion"/>
  </si>
  <si>
    <t>13（1）</t>
    <phoneticPr fontId="1" type="noConversion"/>
  </si>
  <si>
    <t>13（2）</t>
    <phoneticPr fontId="1" type="noConversion"/>
  </si>
  <si>
    <t>13（3）</t>
    <phoneticPr fontId="1" type="noConversion"/>
  </si>
  <si>
    <t>14（2）</t>
    <phoneticPr fontId="1" type="noConversion"/>
  </si>
  <si>
    <t>14（1）</t>
    <phoneticPr fontId="1" type="noConversion"/>
  </si>
  <si>
    <t>15（1）</t>
    <phoneticPr fontId="1" type="noConversion"/>
  </si>
  <si>
    <t>15（2）</t>
    <phoneticPr fontId="1" type="noConversion"/>
  </si>
  <si>
    <t>60+3</t>
    <phoneticPr fontId="1" type="noConversion"/>
  </si>
  <si>
    <t>非选择</t>
    <phoneticPr fontId="1" type="noConversion"/>
  </si>
  <si>
    <t>古代诗歌阅读</t>
    <phoneticPr fontId="1" type="noConversion"/>
  </si>
  <si>
    <t>文学类文本阅读</t>
    <phoneticPr fontId="1" type="noConversion"/>
  </si>
  <si>
    <t>语言文字运用</t>
    <phoneticPr fontId="1" type="noConversion"/>
  </si>
  <si>
    <t>写作</t>
    <phoneticPr fontId="1" type="noConversion"/>
  </si>
  <si>
    <t>名句名篇默写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</si>
</sst>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10">
    <xf numFmtId="0" fontId="0" fillId="0" borderId="0" xfId="0"/>
    <xf numFmtId="0" fontId="4" fillId="0" borderId="0" xfId="11" applyAlignment="1">
      <alignment horizontal="center" vertical="center"/>
    </xf>
    <xf numFmtId="0" fontId="4" fillId="0" borderId="1" xfId="12" applyBorder="1" applyAlignment="1">
      <alignment horizontal="center" vertical="center"/>
    </xf>
    <xf numFmtId="0" fontId="4" fillId="0" borderId="1" xfId="11" applyBorder="1" applyAlignment="1">
      <alignment horizontal="center" vertical="center"/>
    </xf>
    <xf numFmtId="0" fontId="4" fillId="0" borderId="0" xfId="11"/>
    <xf numFmtId="0" fontId="4" fillId="0" borderId="0" xfId="12" applyBorder="1"/>
    <xf numFmtId="0" fontId="4" fillId="0" borderId="2" xfId="12" applyBorder="1"/>
    <xf numFmtId="0" fontId="4" fillId="0" borderId="1" xfId="11" applyBorder="1" applyAlignment="1">
      <alignment horizontal="center" vertical="center"/>
    </xf>
    <xf numFmtId="0" fontId="4" fillId="0" borderId="1" xfId="11" applyBorder="1" applyAlignment="1">
      <alignment horizontal="center" vertical="center"/>
    </xf>
    <xf numFmtId="0" fontId="4" fillId="0" borderId="1" xfId="11" applyFont="1" applyBorder="1" applyAlignment="1">
      <alignment horizontal="center" vertical="center"/>
    </xf>
  </cellXfs>
  <cellStyles count="13">
    <cellStyle name="常规" xfId="0" builtinId="0"/>
    <cellStyle name="常规 2" xfId="11"/>
    <cellStyle name="常规 3" xfId="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G38" sqref="G38"/>
    </sheetView>
  </sheetViews>
  <sheetFormatPr defaultColWidth="11" defaultRowHeight="14.25"/>
  <cols>
    <col min="1" max="1" width="11.875" style="1" bestFit="1" customWidth="1"/>
    <col min="2" max="6" width="10.75" style="1" customWidth="1"/>
    <col min="7" max="7" width="16.125" style="1" bestFit="1" customWidth="1"/>
    <col min="8" max="8" width="10.75" style="1" customWidth="1"/>
    <col min="9" max="256" width="11" style="1"/>
    <col min="257" max="257" width="11.875" style="1" bestFit="1" customWidth="1"/>
    <col min="258" max="264" width="10.75" style="1" customWidth="1"/>
    <col min="265" max="512" width="11" style="1"/>
    <col min="513" max="513" width="11.875" style="1" bestFit="1" customWidth="1"/>
    <col min="514" max="520" width="10.75" style="1" customWidth="1"/>
    <col min="521" max="768" width="11" style="1"/>
    <col min="769" max="769" width="11.875" style="1" bestFit="1" customWidth="1"/>
    <col min="770" max="776" width="10.75" style="1" customWidth="1"/>
    <col min="777" max="1024" width="11" style="1"/>
    <col min="1025" max="1025" width="11.875" style="1" bestFit="1" customWidth="1"/>
    <col min="1026" max="1032" width="10.75" style="1" customWidth="1"/>
    <col min="1033" max="1280" width="11" style="1"/>
    <col min="1281" max="1281" width="11.875" style="1" bestFit="1" customWidth="1"/>
    <col min="1282" max="1288" width="10.75" style="1" customWidth="1"/>
    <col min="1289" max="1536" width="11" style="1"/>
    <col min="1537" max="1537" width="11.875" style="1" bestFit="1" customWidth="1"/>
    <col min="1538" max="1544" width="10.75" style="1" customWidth="1"/>
    <col min="1545" max="1792" width="11" style="1"/>
    <col min="1793" max="1793" width="11.875" style="1" bestFit="1" customWidth="1"/>
    <col min="1794" max="1800" width="10.75" style="1" customWidth="1"/>
    <col min="1801" max="2048" width="11" style="1"/>
    <col min="2049" max="2049" width="11.875" style="1" bestFit="1" customWidth="1"/>
    <col min="2050" max="2056" width="10.75" style="1" customWidth="1"/>
    <col min="2057" max="2304" width="11" style="1"/>
    <col min="2305" max="2305" width="11.875" style="1" bestFit="1" customWidth="1"/>
    <col min="2306" max="2312" width="10.75" style="1" customWidth="1"/>
    <col min="2313" max="2560" width="11" style="1"/>
    <col min="2561" max="2561" width="11.875" style="1" bestFit="1" customWidth="1"/>
    <col min="2562" max="2568" width="10.75" style="1" customWidth="1"/>
    <col min="2569" max="2816" width="11" style="1"/>
    <col min="2817" max="2817" width="11.875" style="1" bestFit="1" customWidth="1"/>
    <col min="2818" max="2824" width="10.75" style="1" customWidth="1"/>
    <col min="2825" max="3072" width="11" style="1"/>
    <col min="3073" max="3073" width="11.875" style="1" bestFit="1" customWidth="1"/>
    <col min="3074" max="3080" width="10.75" style="1" customWidth="1"/>
    <col min="3081" max="3328" width="11" style="1"/>
    <col min="3329" max="3329" width="11.875" style="1" bestFit="1" customWidth="1"/>
    <col min="3330" max="3336" width="10.75" style="1" customWidth="1"/>
    <col min="3337" max="3584" width="11" style="1"/>
    <col min="3585" max="3585" width="11.875" style="1" bestFit="1" customWidth="1"/>
    <col min="3586" max="3592" width="10.75" style="1" customWidth="1"/>
    <col min="3593" max="3840" width="11" style="1"/>
    <col min="3841" max="3841" width="11.875" style="1" bestFit="1" customWidth="1"/>
    <col min="3842" max="3848" width="10.75" style="1" customWidth="1"/>
    <col min="3849" max="4096" width="11" style="1"/>
    <col min="4097" max="4097" width="11.875" style="1" bestFit="1" customWidth="1"/>
    <col min="4098" max="4104" width="10.75" style="1" customWidth="1"/>
    <col min="4105" max="4352" width="11" style="1"/>
    <col min="4353" max="4353" width="11.875" style="1" bestFit="1" customWidth="1"/>
    <col min="4354" max="4360" width="10.75" style="1" customWidth="1"/>
    <col min="4361" max="4608" width="11" style="1"/>
    <col min="4609" max="4609" width="11.875" style="1" bestFit="1" customWidth="1"/>
    <col min="4610" max="4616" width="10.75" style="1" customWidth="1"/>
    <col min="4617" max="4864" width="11" style="1"/>
    <col min="4865" max="4865" width="11.875" style="1" bestFit="1" customWidth="1"/>
    <col min="4866" max="4872" width="10.75" style="1" customWidth="1"/>
    <col min="4873" max="5120" width="11" style="1"/>
    <col min="5121" max="5121" width="11.875" style="1" bestFit="1" customWidth="1"/>
    <col min="5122" max="5128" width="10.75" style="1" customWidth="1"/>
    <col min="5129" max="5376" width="11" style="1"/>
    <col min="5377" max="5377" width="11.875" style="1" bestFit="1" customWidth="1"/>
    <col min="5378" max="5384" width="10.75" style="1" customWidth="1"/>
    <col min="5385" max="5632" width="11" style="1"/>
    <col min="5633" max="5633" width="11.875" style="1" bestFit="1" customWidth="1"/>
    <col min="5634" max="5640" width="10.75" style="1" customWidth="1"/>
    <col min="5641" max="5888" width="11" style="1"/>
    <col min="5889" max="5889" width="11.875" style="1" bestFit="1" customWidth="1"/>
    <col min="5890" max="5896" width="10.75" style="1" customWidth="1"/>
    <col min="5897" max="6144" width="11" style="1"/>
    <col min="6145" max="6145" width="11.875" style="1" bestFit="1" customWidth="1"/>
    <col min="6146" max="6152" width="10.75" style="1" customWidth="1"/>
    <col min="6153" max="6400" width="11" style="1"/>
    <col min="6401" max="6401" width="11.875" style="1" bestFit="1" customWidth="1"/>
    <col min="6402" max="6408" width="10.75" style="1" customWidth="1"/>
    <col min="6409" max="6656" width="11" style="1"/>
    <col min="6657" max="6657" width="11.875" style="1" bestFit="1" customWidth="1"/>
    <col min="6658" max="6664" width="10.75" style="1" customWidth="1"/>
    <col min="6665" max="6912" width="11" style="1"/>
    <col min="6913" max="6913" width="11.875" style="1" bestFit="1" customWidth="1"/>
    <col min="6914" max="6920" width="10.75" style="1" customWidth="1"/>
    <col min="6921" max="7168" width="11" style="1"/>
    <col min="7169" max="7169" width="11.875" style="1" bestFit="1" customWidth="1"/>
    <col min="7170" max="7176" width="10.75" style="1" customWidth="1"/>
    <col min="7177" max="7424" width="11" style="1"/>
    <col min="7425" max="7425" width="11.875" style="1" bestFit="1" customWidth="1"/>
    <col min="7426" max="7432" width="10.75" style="1" customWidth="1"/>
    <col min="7433" max="7680" width="11" style="1"/>
    <col min="7681" max="7681" width="11.875" style="1" bestFit="1" customWidth="1"/>
    <col min="7682" max="7688" width="10.75" style="1" customWidth="1"/>
    <col min="7689" max="7936" width="11" style="1"/>
    <col min="7937" max="7937" width="11.875" style="1" bestFit="1" customWidth="1"/>
    <col min="7938" max="7944" width="10.75" style="1" customWidth="1"/>
    <col min="7945" max="8192" width="11" style="1"/>
    <col min="8193" max="8193" width="11.875" style="1" bestFit="1" customWidth="1"/>
    <col min="8194" max="8200" width="10.75" style="1" customWidth="1"/>
    <col min="8201" max="8448" width="11" style="1"/>
    <col min="8449" max="8449" width="11.875" style="1" bestFit="1" customWidth="1"/>
    <col min="8450" max="8456" width="10.75" style="1" customWidth="1"/>
    <col min="8457" max="8704" width="11" style="1"/>
    <col min="8705" max="8705" width="11.875" style="1" bestFit="1" customWidth="1"/>
    <col min="8706" max="8712" width="10.75" style="1" customWidth="1"/>
    <col min="8713" max="8960" width="11" style="1"/>
    <col min="8961" max="8961" width="11.875" style="1" bestFit="1" customWidth="1"/>
    <col min="8962" max="8968" width="10.75" style="1" customWidth="1"/>
    <col min="8969" max="9216" width="11" style="1"/>
    <col min="9217" max="9217" width="11.875" style="1" bestFit="1" customWidth="1"/>
    <col min="9218" max="9224" width="10.75" style="1" customWidth="1"/>
    <col min="9225" max="9472" width="11" style="1"/>
    <col min="9473" max="9473" width="11.875" style="1" bestFit="1" customWidth="1"/>
    <col min="9474" max="9480" width="10.75" style="1" customWidth="1"/>
    <col min="9481" max="9728" width="11" style="1"/>
    <col min="9729" max="9729" width="11.875" style="1" bestFit="1" customWidth="1"/>
    <col min="9730" max="9736" width="10.75" style="1" customWidth="1"/>
    <col min="9737" max="9984" width="11" style="1"/>
    <col min="9985" max="9985" width="11.875" style="1" bestFit="1" customWidth="1"/>
    <col min="9986" max="9992" width="10.75" style="1" customWidth="1"/>
    <col min="9993" max="10240" width="11" style="1"/>
    <col min="10241" max="10241" width="11.875" style="1" bestFit="1" customWidth="1"/>
    <col min="10242" max="10248" width="10.75" style="1" customWidth="1"/>
    <col min="10249" max="10496" width="11" style="1"/>
    <col min="10497" max="10497" width="11.875" style="1" bestFit="1" customWidth="1"/>
    <col min="10498" max="10504" width="10.75" style="1" customWidth="1"/>
    <col min="10505" max="10752" width="11" style="1"/>
    <col min="10753" max="10753" width="11.875" style="1" bestFit="1" customWidth="1"/>
    <col min="10754" max="10760" width="10.75" style="1" customWidth="1"/>
    <col min="10761" max="11008" width="11" style="1"/>
    <col min="11009" max="11009" width="11.875" style="1" bestFit="1" customWidth="1"/>
    <col min="11010" max="11016" width="10.75" style="1" customWidth="1"/>
    <col min="11017" max="11264" width="11" style="1"/>
    <col min="11265" max="11265" width="11.875" style="1" bestFit="1" customWidth="1"/>
    <col min="11266" max="11272" width="10.75" style="1" customWidth="1"/>
    <col min="11273" max="11520" width="11" style="1"/>
    <col min="11521" max="11521" width="11.875" style="1" bestFit="1" customWidth="1"/>
    <col min="11522" max="11528" width="10.75" style="1" customWidth="1"/>
    <col min="11529" max="11776" width="11" style="1"/>
    <col min="11777" max="11777" width="11.875" style="1" bestFit="1" customWidth="1"/>
    <col min="11778" max="11784" width="10.75" style="1" customWidth="1"/>
    <col min="11785" max="12032" width="11" style="1"/>
    <col min="12033" max="12033" width="11.875" style="1" bestFit="1" customWidth="1"/>
    <col min="12034" max="12040" width="10.75" style="1" customWidth="1"/>
    <col min="12041" max="12288" width="11" style="1"/>
    <col min="12289" max="12289" width="11.875" style="1" bestFit="1" customWidth="1"/>
    <col min="12290" max="12296" width="10.75" style="1" customWidth="1"/>
    <col min="12297" max="12544" width="11" style="1"/>
    <col min="12545" max="12545" width="11.875" style="1" bestFit="1" customWidth="1"/>
    <col min="12546" max="12552" width="10.75" style="1" customWidth="1"/>
    <col min="12553" max="12800" width="11" style="1"/>
    <col min="12801" max="12801" width="11.875" style="1" bestFit="1" customWidth="1"/>
    <col min="12802" max="12808" width="10.75" style="1" customWidth="1"/>
    <col min="12809" max="13056" width="11" style="1"/>
    <col min="13057" max="13057" width="11.875" style="1" bestFit="1" customWidth="1"/>
    <col min="13058" max="13064" width="10.75" style="1" customWidth="1"/>
    <col min="13065" max="13312" width="11" style="1"/>
    <col min="13313" max="13313" width="11.875" style="1" bestFit="1" customWidth="1"/>
    <col min="13314" max="13320" width="10.75" style="1" customWidth="1"/>
    <col min="13321" max="13568" width="11" style="1"/>
    <col min="13569" max="13569" width="11.875" style="1" bestFit="1" customWidth="1"/>
    <col min="13570" max="13576" width="10.75" style="1" customWidth="1"/>
    <col min="13577" max="13824" width="11" style="1"/>
    <col min="13825" max="13825" width="11.875" style="1" bestFit="1" customWidth="1"/>
    <col min="13826" max="13832" width="10.75" style="1" customWidth="1"/>
    <col min="13833" max="14080" width="11" style="1"/>
    <col min="14081" max="14081" width="11.875" style="1" bestFit="1" customWidth="1"/>
    <col min="14082" max="14088" width="10.75" style="1" customWidth="1"/>
    <col min="14089" max="14336" width="11" style="1"/>
    <col min="14337" max="14337" width="11.875" style="1" bestFit="1" customWidth="1"/>
    <col min="14338" max="14344" width="10.75" style="1" customWidth="1"/>
    <col min="14345" max="14592" width="11" style="1"/>
    <col min="14593" max="14593" width="11.875" style="1" bestFit="1" customWidth="1"/>
    <col min="14594" max="14600" width="10.75" style="1" customWidth="1"/>
    <col min="14601" max="14848" width="11" style="1"/>
    <col min="14849" max="14849" width="11.875" style="1" bestFit="1" customWidth="1"/>
    <col min="14850" max="14856" width="10.75" style="1" customWidth="1"/>
    <col min="14857" max="15104" width="11" style="1"/>
    <col min="15105" max="15105" width="11.875" style="1" bestFit="1" customWidth="1"/>
    <col min="15106" max="15112" width="10.75" style="1" customWidth="1"/>
    <col min="15113" max="15360" width="11" style="1"/>
    <col min="15361" max="15361" width="11.875" style="1" bestFit="1" customWidth="1"/>
    <col min="15362" max="15368" width="10.75" style="1" customWidth="1"/>
    <col min="15369" max="15616" width="11" style="1"/>
    <col min="15617" max="15617" width="11.875" style="1" bestFit="1" customWidth="1"/>
    <col min="15618" max="15624" width="10.75" style="1" customWidth="1"/>
    <col min="15625" max="15872" width="11" style="1"/>
    <col min="15873" max="15873" width="11.875" style="1" bestFit="1" customWidth="1"/>
    <col min="15874" max="15880" width="10.75" style="1" customWidth="1"/>
    <col min="15881" max="16128" width="11" style="1"/>
    <col min="16129" max="16129" width="11.875" style="1" bestFit="1" customWidth="1"/>
    <col min="16130" max="16136" width="10.75" style="1" customWidth="1"/>
    <col min="16137" max="16384" width="11" style="1"/>
  </cols>
  <sheetData>
    <row r="1" spans="1:8">
      <c r="A1" s="1" t="s">
        <v>0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1</v>
      </c>
      <c r="B2" s="3" t="s">
        <v>7</v>
      </c>
      <c r="C2" s="3">
        <v>3</v>
      </c>
      <c r="D2" s="3" t="s">
        <v>8</v>
      </c>
      <c r="E2" s="3"/>
      <c r="F2" s="2" t="s">
        <v>9</v>
      </c>
      <c r="G2" s="7" t="s">
        <v>42</v>
      </c>
      <c r="H2" s="3"/>
    </row>
    <row r="3" spans="1:8">
      <c r="A3" s="3">
        <v>2</v>
      </c>
      <c r="B3" s="3" t="s">
        <v>7</v>
      </c>
      <c r="C3" s="3">
        <v>3</v>
      </c>
      <c r="D3" s="3" t="s">
        <v>8</v>
      </c>
      <c r="E3" s="3"/>
      <c r="F3" s="2" t="s">
        <v>9</v>
      </c>
      <c r="G3" s="7" t="s">
        <v>42</v>
      </c>
      <c r="H3" s="3"/>
    </row>
    <row r="4" spans="1:8">
      <c r="A4" s="3">
        <v>3</v>
      </c>
      <c r="B4" s="3" t="s">
        <v>7</v>
      </c>
      <c r="C4" s="3">
        <v>3</v>
      </c>
      <c r="D4" s="3" t="s">
        <v>8</v>
      </c>
      <c r="E4" s="3"/>
      <c r="F4" s="2" t="s">
        <v>9</v>
      </c>
      <c r="G4" s="7" t="s">
        <v>42</v>
      </c>
      <c r="H4" s="3"/>
    </row>
    <row r="5" spans="1:8">
      <c r="A5" s="7">
        <v>4</v>
      </c>
      <c r="B5" s="7" t="s">
        <v>7</v>
      </c>
      <c r="C5" s="7">
        <v>3</v>
      </c>
      <c r="D5" s="7" t="s">
        <v>8</v>
      </c>
      <c r="E5" s="7"/>
      <c r="F5" s="2" t="s">
        <v>9</v>
      </c>
      <c r="G5" s="7" t="s">
        <v>42</v>
      </c>
      <c r="H5" s="7"/>
    </row>
    <row r="6" spans="1:8">
      <c r="A6" s="7">
        <v>5</v>
      </c>
      <c r="B6" s="7" t="s">
        <v>7</v>
      </c>
      <c r="C6" s="7">
        <v>3</v>
      </c>
      <c r="D6" s="7" t="s">
        <v>8</v>
      </c>
      <c r="E6" s="7"/>
      <c r="F6" s="2" t="s">
        <v>9</v>
      </c>
      <c r="G6" s="7" t="s">
        <v>42</v>
      </c>
      <c r="H6" s="7"/>
    </row>
    <row r="7" spans="1:8">
      <c r="A7" s="7">
        <v>6</v>
      </c>
      <c r="B7" s="7" t="s">
        <v>7</v>
      </c>
      <c r="C7" s="7">
        <v>3</v>
      </c>
      <c r="D7" s="7" t="s">
        <v>8</v>
      </c>
      <c r="E7" s="7"/>
      <c r="F7" s="2" t="s">
        <v>9</v>
      </c>
      <c r="G7" s="7" t="s">
        <v>42</v>
      </c>
      <c r="H7" s="7"/>
    </row>
    <row r="8" spans="1:8">
      <c r="A8" s="7">
        <v>7</v>
      </c>
      <c r="B8" s="7" t="s">
        <v>7</v>
      </c>
      <c r="C8" s="7">
        <v>3</v>
      </c>
      <c r="D8" s="7" t="s">
        <v>8</v>
      </c>
      <c r="E8" s="7"/>
      <c r="F8" s="2" t="s">
        <v>9</v>
      </c>
      <c r="G8" s="7" t="s">
        <v>42</v>
      </c>
      <c r="H8" s="7"/>
    </row>
    <row r="9" spans="1:8">
      <c r="A9" s="7">
        <v>8</v>
      </c>
      <c r="B9" s="7" t="s">
        <v>7</v>
      </c>
      <c r="C9" s="7">
        <v>3</v>
      </c>
      <c r="D9" s="7" t="s">
        <v>8</v>
      </c>
      <c r="E9" s="7"/>
      <c r="F9" s="2" t="s">
        <v>9</v>
      </c>
      <c r="G9" s="7" t="s">
        <v>42</v>
      </c>
      <c r="H9" s="7"/>
    </row>
    <row r="10" spans="1:8">
      <c r="A10" s="7">
        <v>9</v>
      </c>
      <c r="B10" s="7" t="s">
        <v>7</v>
      </c>
      <c r="C10" s="7">
        <v>3</v>
      </c>
      <c r="D10" s="7" t="s">
        <v>8</v>
      </c>
      <c r="E10" s="7"/>
      <c r="F10" s="2" t="s">
        <v>9</v>
      </c>
      <c r="G10" s="7" t="s">
        <v>43</v>
      </c>
      <c r="H10" s="7"/>
    </row>
    <row r="11" spans="1:8">
      <c r="A11" s="7">
        <v>10</v>
      </c>
      <c r="B11" s="7" t="s">
        <v>7</v>
      </c>
      <c r="C11" s="7">
        <v>3</v>
      </c>
      <c r="D11" s="7" t="s">
        <v>8</v>
      </c>
      <c r="E11" s="7"/>
      <c r="F11" s="2" t="s">
        <v>9</v>
      </c>
      <c r="G11" s="7" t="s">
        <v>43</v>
      </c>
      <c r="H11" s="7"/>
    </row>
    <row r="12" spans="1:8">
      <c r="A12" s="7">
        <v>11</v>
      </c>
      <c r="B12" s="7" t="s">
        <v>7</v>
      </c>
      <c r="C12" s="7">
        <v>3</v>
      </c>
      <c r="D12" s="7" t="s">
        <v>8</v>
      </c>
      <c r="E12" s="7"/>
      <c r="F12" s="2" t="s">
        <v>9</v>
      </c>
      <c r="G12" s="7" t="s">
        <v>43</v>
      </c>
      <c r="H12" s="7"/>
    </row>
    <row r="13" spans="1:8">
      <c r="A13" s="7">
        <v>12</v>
      </c>
      <c r="B13" s="7" t="s">
        <v>7</v>
      </c>
      <c r="C13" s="7">
        <v>3</v>
      </c>
      <c r="D13" s="7" t="s">
        <v>8</v>
      </c>
      <c r="E13" s="7"/>
      <c r="F13" s="2" t="s">
        <v>9</v>
      </c>
      <c r="G13" s="7" t="s">
        <v>43</v>
      </c>
      <c r="H13" s="7"/>
    </row>
    <row r="14" spans="1:8">
      <c r="A14" s="7" t="s">
        <v>45</v>
      </c>
      <c r="B14" s="7" t="s">
        <v>44</v>
      </c>
      <c r="C14" s="7">
        <v>3</v>
      </c>
      <c r="D14" s="7" t="s">
        <v>10</v>
      </c>
      <c r="E14" s="7"/>
      <c r="F14" s="9" t="s">
        <v>53</v>
      </c>
      <c r="G14" s="7" t="s">
        <v>43</v>
      </c>
      <c r="H14" s="7"/>
    </row>
    <row r="15" spans="1:8">
      <c r="A15" s="7" t="s">
        <v>46</v>
      </c>
      <c r="B15" s="7" t="s">
        <v>44</v>
      </c>
      <c r="C15" s="7">
        <v>3</v>
      </c>
      <c r="D15" s="7" t="s">
        <v>10</v>
      </c>
      <c r="E15" s="7"/>
      <c r="F15" s="9" t="s">
        <v>53</v>
      </c>
      <c r="G15" s="7" t="s">
        <v>43</v>
      </c>
      <c r="H15" s="7"/>
    </row>
    <row r="16" spans="1:8">
      <c r="A16" s="7" t="s">
        <v>47</v>
      </c>
      <c r="B16" s="7" t="s">
        <v>44</v>
      </c>
      <c r="C16" s="7">
        <v>2</v>
      </c>
      <c r="D16" s="7" t="s">
        <v>10</v>
      </c>
      <c r="E16" s="7"/>
      <c r="F16" s="9" t="s">
        <v>53</v>
      </c>
      <c r="G16" s="7" t="s">
        <v>43</v>
      </c>
      <c r="H16" s="7"/>
    </row>
    <row r="17" spans="1:8">
      <c r="A17" s="7" t="s">
        <v>49</v>
      </c>
      <c r="B17" s="7" t="s">
        <v>44</v>
      </c>
      <c r="C17" s="7">
        <v>3</v>
      </c>
      <c r="D17" s="7" t="s">
        <v>10</v>
      </c>
      <c r="E17" s="7"/>
      <c r="F17" s="9" t="s">
        <v>53</v>
      </c>
      <c r="G17" s="7" t="s">
        <v>54</v>
      </c>
      <c r="H17" s="7"/>
    </row>
    <row r="18" spans="1:8">
      <c r="A18" s="7" t="s">
        <v>48</v>
      </c>
      <c r="B18" s="7" t="s">
        <v>44</v>
      </c>
      <c r="C18" s="3">
        <v>4</v>
      </c>
      <c r="D18" s="7" t="s">
        <v>10</v>
      </c>
      <c r="E18" s="3"/>
      <c r="F18" s="9" t="s">
        <v>53</v>
      </c>
      <c r="G18" s="7" t="s">
        <v>54</v>
      </c>
      <c r="H18" s="3"/>
    </row>
    <row r="19" spans="1:8">
      <c r="A19" s="7" t="s">
        <v>50</v>
      </c>
      <c r="B19" s="7" t="s">
        <v>44</v>
      </c>
      <c r="C19" s="3">
        <v>3</v>
      </c>
      <c r="D19" s="7" t="s">
        <v>10</v>
      </c>
      <c r="E19" s="3"/>
      <c r="F19" s="9" t="s">
        <v>53</v>
      </c>
      <c r="G19" s="7" t="s">
        <v>54</v>
      </c>
      <c r="H19" s="3"/>
    </row>
    <row r="20" spans="1:8">
      <c r="A20" s="7" t="s">
        <v>51</v>
      </c>
      <c r="B20" s="7" t="s">
        <v>44</v>
      </c>
      <c r="C20" s="3">
        <v>4</v>
      </c>
      <c r="D20" s="7" t="s">
        <v>10</v>
      </c>
      <c r="E20" s="3"/>
      <c r="F20" s="9" t="s">
        <v>53</v>
      </c>
      <c r="G20" s="7" t="s">
        <v>54</v>
      </c>
      <c r="H20" s="3"/>
    </row>
    <row r="21" spans="1:8">
      <c r="A21" s="7">
        <v>16</v>
      </c>
      <c r="B21" s="7" t="s">
        <v>44</v>
      </c>
      <c r="C21" s="7">
        <v>6</v>
      </c>
      <c r="D21" s="7" t="s">
        <v>10</v>
      </c>
      <c r="E21" s="7"/>
      <c r="F21" s="9" t="s">
        <v>53</v>
      </c>
      <c r="G21" s="7" t="s">
        <v>58</v>
      </c>
      <c r="H21" s="7"/>
    </row>
    <row r="22" spans="1:8">
      <c r="A22" s="3">
        <v>17</v>
      </c>
      <c r="B22" s="7" t="s">
        <v>44</v>
      </c>
      <c r="C22" s="3">
        <v>4</v>
      </c>
      <c r="D22" s="7" t="s">
        <v>10</v>
      </c>
      <c r="E22" s="3"/>
      <c r="F22" s="9" t="s">
        <v>53</v>
      </c>
      <c r="G22" s="9" t="s">
        <v>55</v>
      </c>
      <c r="H22" s="3"/>
    </row>
    <row r="23" spans="1:8">
      <c r="A23" s="7">
        <v>18</v>
      </c>
      <c r="B23" s="7" t="s">
        <v>44</v>
      </c>
      <c r="C23" s="3">
        <v>5</v>
      </c>
      <c r="D23" s="7" t="s">
        <v>10</v>
      </c>
      <c r="E23" s="3"/>
      <c r="F23" s="9" t="s">
        <v>53</v>
      </c>
      <c r="G23" s="9" t="s">
        <v>55</v>
      </c>
      <c r="H23" s="3"/>
    </row>
    <row r="24" spans="1:8">
      <c r="A24" s="7">
        <v>19</v>
      </c>
      <c r="B24" s="7" t="s">
        <v>44</v>
      </c>
      <c r="C24" s="3">
        <v>6</v>
      </c>
      <c r="D24" s="7" t="s">
        <v>10</v>
      </c>
      <c r="E24" s="3"/>
      <c r="F24" s="9" t="s">
        <v>53</v>
      </c>
      <c r="G24" s="9" t="s">
        <v>55</v>
      </c>
      <c r="H24" s="3"/>
    </row>
    <row r="25" spans="1:8">
      <c r="A25" s="7">
        <v>20</v>
      </c>
      <c r="B25" s="7" t="s">
        <v>44</v>
      </c>
      <c r="C25" s="3">
        <v>2</v>
      </c>
      <c r="D25" s="7" t="s">
        <v>10</v>
      </c>
      <c r="E25" s="3"/>
      <c r="F25" s="9" t="s">
        <v>53</v>
      </c>
      <c r="G25" s="9" t="s">
        <v>56</v>
      </c>
      <c r="H25" s="3"/>
    </row>
    <row r="26" spans="1:8">
      <c r="A26" s="7">
        <v>21</v>
      </c>
      <c r="B26" s="7" t="s">
        <v>44</v>
      </c>
      <c r="C26" s="3">
        <v>6</v>
      </c>
      <c r="D26" s="7" t="s">
        <v>10</v>
      </c>
      <c r="E26" s="3"/>
      <c r="F26" s="9" t="s">
        <v>53</v>
      </c>
      <c r="G26" s="9" t="s">
        <v>56</v>
      </c>
      <c r="H26" s="3"/>
    </row>
    <row r="27" spans="1:8">
      <c r="A27" s="7">
        <v>22</v>
      </c>
      <c r="B27" s="7" t="s">
        <v>44</v>
      </c>
      <c r="C27" s="7" t="s">
        <v>52</v>
      </c>
      <c r="D27" s="7" t="s">
        <v>10</v>
      </c>
      <c r="E27" s="3"/>
      <c r="F27" s="9" t="s">
        <v>53</v>
      </c>
      <c r="G27" s="7" t="s">
        <v>57</v>
      </c>
      <c r="H27" s="3"/>
    </row>
  </sheetData>
  <phoneticPr fontId="1" type="noConversion"/>
  <dataValidations count="3">
    <dataValidation type="list" allowBlank="1" showInputMessage="1" showErrorMessage="1" sqref="E65516:E65614 JA65516:JA65614 SW65516:SW65614 ACS65516:ACS65614 AMO65516:AMO65614 AWK65516:AWK65614 BGG65516:BGG65614 BQC65516:BQC65614 BZY65516:BZY65614 CJU65516:CJU65614 CTQ65516:CTQ65614 DDM65516:DDM65614 DNI65516:DNI65614 DXE65516:DXE65614 EHA65516:EHA65614 EQW65516:EQW65614 FAS65516:FAS65614 FKO65516:FKO65614 FUK65516:FUK65614 GEG65516:GEG65614 GOC65516:GOC65614 GXY65516:GXY65614 HHU65516:HHU65614 HRQ65516:HRQ65614 IBM65516:IBM65614 ILI65516:ILI65614 IVE65516:IVE65614 JFA65516:JFA65614 JOW65516:JOW65614 JYS65516:JYS65614 KIO65516:KIO65614 KSK65516:KSK65614 LCG65516:LCG65614 LMC65516:LMC65614 LVY65516:LVY65614 MFU65516:MFU65614 MPQ65516:MPQ65614 MZM65516:MZM65614 NJI65516:NJI65614 NTE65516:NTE65614 ODA65516:ODA65614 OMW65516:OMW65614 OWS65516:OWS65614 PGO65516:PGO65614 PQK65516:PQK65614 QAG65516:QAG65614 QKC65516:QKC65614 QTY65516:QTY65614 RDU65516:RDU65614 RNQ65516:RNQ65614 RXM65516:RXM65614 SHI65516:SHI65614 SRE65516:SRE65614 TBA65516:TBA65614 TKW65516:TKW65614 TUS65516:TUS65614 UEO65516:UEO65614 UOK65516:UOK65614 UYG65516:UYG65614 VIC65516:VIC65614 VRY65516:VRY65614 WBU65516:WBU65614 WLQ65516:WLQ65614 WVM65516:WVM65614 E131052:E131150 JA131052:JA131150 SW131052:SW131150 ACS131052:ACS131150 AMO131052:AMO131150 AWK131052:AWK131150 BGG131052:BGG131150 BQC131052:BQC131150 BZY131052:BZY131150 CJU131052:CJU131150 CTQ131052:CTQ131150 DDM131052:DDM131150 DNI131052:DNI131150 DXE131052:DXE131150 EHA131052:EHA131150 EQW131052:EQW131150 FAS131052:FAS131150 FKO131052:FKO131150 FUK131052:FUK131150 GEG131052:GEG131150 GOC131052:GOC131150 GXY131052:GXY131150 HHU131052:HHU131150 HRQ131052:HRQ131150 IBM131052:IBM131150 ILI131052:ILI131150 IVE131052:IVE131150 JFA131052:JFA131150 JOW131052:JOW131150 JYS131052:JYS131150 KIO131052:KIO131150 KSK131052:KSK131150 LCG131052:LCG131150 LMC131052:LMC131150 LVY131052:LVY131150 MFU131052:MFU131150 MPQ131052:MPQ131150 MZM131052:MZM131150 NJI131052:NJI131150 NTE131052:NTE131150 ODA131052:ODA131150 OMW131052:OMW131150 OWS131052:OWS131150 PGO131052:PGO131150 PQK131052:PQK131150 QAG131052:QAG131150 QKC131052:QKC131150 QTY131052:QTY131150 RDU131052:RDU131150 RNQ131052:RNQ131150 RXM131052:RXM131150 SHI131052:SHI131150 SRE131052:SRE131150 TBA131052:TBA131150 TKW131052:TKW131150 TUS131052:TUS131150 UEO131052:UEO131150 UOK131052:UOK131150 UYG131052:UYG131150 VIC131052:VIC131150 VRY131052:VRY131150 WBU131052:WBU131150 WLQ131052:WLQ131150 WVM131052:WVM131150 E196588:E196686 JA196588:JA196686 SW196588:SW196686 ACS196588:ACS196686 AMO196588:AMO196686 AWK196588:AWK196686 BGG196588:BGG196686 BQC196588:BQC196686 BZY196588:BZY196686 CJU196588:CJU196686 CTQ196588:CTQ196686 DDM196588:DDM196686 DNI196588:DNI196686 DXE196588:DXE196686 EHA196588:EHA196686 EQW196588:EQW196686 FAS196588:FAS196686 FKO196588:FKO196686 FUK196588:FUK196686 GEG196588:GEG196686 GOC196588:GOC196686 GXY196588:GXY196686 HHU196588:HHU196686 HRQ196588:HRQ196686 IBM196588:IBM196686 ILI196588:ILI196686 IVE196588:IVE196686 JFA196588:JFA196686 JOW196588:JOW196686 JYS196588:JYS196686 KIO196588:KIO196686 KSK196588:KSK196686 LCG196588:LCG196686 LMC196588:LMC196686 LVY196588:LVY196686 MFU196588:MFU196686 MPQ196588:MPQ196686 MZM196588:MZM196686 NJI196588:NJI196686 NTE196588:NTE196686 ODA196588:ODA196686 OMW196588:OMW196686 OWS196588:OWS196686 PGO196588:PGO196686 PQK196588:PQK196686 QAG196588:QAG196686 QKC196588:QKC196686 QTY196588:QTY196686 RDU196588:RDU196686 RNQ196588:RNQ196686 RXM196588:RXM196686 SHI196588:SHI196686 SRE196588:SRE196686 TBA196588:TBA196686 TKW196588:TKW196686 TUS196588:TUS196686 UEO196588:UEO196686 UOK196588:UOK196686 UYG196588:UYG196686 VIC196588:VIC196686 VRY196588:VRY196686 WBU196588:WBU196686 WLQ196588:WLQ196686 WVM196588:WVM196686 E262124:E262222 JA262124:JA262222 SW262124:SW262222 ACS262124:ACS262222 AMO262124:AMO262222 AWK262124:AWK262222 BGG262124:BGG262222 BQC262124:BQC262222 BZY262124:BZY262222 CJU262124:CJU262222 CTQ262124:CTQ262222 DDM262124:DDM262222 DNI262124:DNI262222 DXE262124:DXE262222 EHA262124:EHA262222 EQW262124:EQW262222 FAS262124:FAS262222 FKO262124:FKO262222 FUK262124:FUK262222 GEG262124:GEG262222 GOC262124:GOC262222 GXY262124:GXY262222 HHU262124:HHU262222 HRQ262124:HRQ262222 IBM262124:IBM262222 ILI262124:ILI262222 IVE262124:IVE262222 JFA262124:JFA262222 JOW262124:JOW262222 JYS262124:JYS262222 KIO262124:KIO262222 KSK262124:KSK262222 LCG262124:LCG262222 LMC262124:LMC262222 LVY262124:LVY262222 MFU262124:MFU262222 MPQ262124:MPQ262222 MZM262124:MZM262222 NJI262124:NJI262222 NTE262124:NTE262222 ODA262124:ODA262222 OMW262124:OMW262222 OWS262124:OWS262222 PGO262124:PGO262222 PQK262124:PQK262222 QAG262124:QAG262222 QKC262124:QKC262222 QTY262124:QTY262222 RDU262124:RDU262222 RNQ262124:RNQ262222 RXM262124:RXM262222 SHI262124:SHI262222 SRE262124:SRE262222 TBA262124:TBA262222 TKW262124:TKW262222 TUS262124:TUS262222 UEO262124:UEO262222 UOK262124:UOK262222 UYG262124:UYG262222 VIC262124:VIC262222 VRY262124:VRY262222 WBU262124:WBU262222 WLQ262124:WLQ262222 WVM262124:WVM262222 E327660:E327758 JA327660:JA327758 SW327660:SW327758 ACS327660:ACS327758 AMO327660:AMO327758 AWK327660:AWK327758 BGG327660:BGG327758 BQC327660:BQC327758 BZY327660:BZY327758 CJU327660:CJU327758 CTQ327660:CTQ327758 DDM327660:DDM327758 DNI327660:DNI327758 DXE327660:DXE327758 EHA327660:EHA327758 EQW327660:EQW327758 FAS327660:FAS327758 FKO327660:FKO327758 FUK327660:FUK327758 GEG327660:GEG327758 GOC327660:GOC327758 GXY327660:GXY327758 HHU327660:HHU327758 HRQ327660:HRQ327758 IBM327660:IBM327758 ILI327660:ILI327758 IVE327660:IVE327758 JFA327660:JFA327758 JOW327660:JOW327758 JYS327660:JYS327758 KIO327660:KIO327758 KSK327660:KSK327758 LCG327660:LCG327758 LMC327660:LMC327758 LVY327660:LVY327758 MFU327660:MFU327758 MPQ327660:MPQ327758 MZM327660:MZM327758 NJI327660:NJI327758 NTE327660:NTE327758 ODA327660:ODA327758 OMW327660:OMW327758 OWS327660:OWS327758 PGO327660:PGO327758 PQK327660:PQK327758 QAG327660:QAG327758 QKC327660:QKC327758 QTY327660:QTY327758 RDU327660:RDU327758 RNQ327660:RNQ327758 RXM327660:RXM327758 SHI327660:SHI327758 SRE327660:SRE327758 TBA327660:TBA327758 TKW327660:TKW327758 TUS327660:TUS327758 UEO327660:UEO327758 UOK327660:UOK327758 UYG327660:UYG327758 VIC327660:VIC327758 VRY327660:VRY327758 WBU327660:WBU327758 WLQ327660:WLQ327758 WVM327660:WVM327758 E393196:E393294 JA393196:JA393294 SW393196:SW393294 ACS393196:ACS393294 AMO393196:AMO393294 AWK393196:AWK393294 BGG393196:BGG393294 BQC393196:BQC393294 BZY393196:BZY393294 CJU393196:CJU393294 CTQ393196:CTQ393294 DDM393196:DDM393294 DNI393196:DNI393294 DXE393196:DXE393294 EHA393196:EHA393294 EQW393196:EQW393294 FAS393196:FAS393294 FKO393196:FKO393294 FUK393196:FUK393294 GEG393196:GEG393294 GOC393196:GOC393294 GXY393196:GXY393294 HHU393196:HHU393294 HRQ393196:HRQ393294 IBM393196:IBM393294 ILI393196:ILI393294 IVE393196:IVE393294 JFA393196:JFA393294 JOW393196:JOW393294 JYS393196:JYS393294 KIO393196:KIO393294 KSK393196:KSK393294 LCG393196:LCG393294 LMC393196:LMC393294 LVY393196:LVY393294 MFU393196:MFU393294 MPQ393196:MPQ393294 MZM393196:MZM393294 NJI393196:NJI393294 NTE393196:NTE393294 ODA393196:ODA393294 OMW393196:OMW393294 OWS393196:OWS393294 PGO393196:PGO393294 PQK393196:PQK393294 QAG393196:QAG393294 QKC393196:QKC393294 QTY393196:QTY393294 RDU393196:RDU393294 RNQ393196:RNQ393294 RXM393196:RXM393294 SHI393196:SHI393294 SRE393196:SRE393294 TBA393196:TBA393294 TKW393196:TKW393294 TUS393196:TUS393294 UEO393196:UEO393294 UOK393196:UOK393294 UYG393196:UYG393294 VIC393196:VIC393294 VRY393196:VRY393294 WBU393196:WBU393294 WLQ393196:WLQ393294 WVM393196:WVM393294 E458732:E458830 JA458732:JA458830 SW458732:SW458830 ACS458732:ACS458830 AMO458732:AMO458830 AWK458732:AWK458830 BGG458732:BGG458830 BQC458732:BQC458830 BZY458732:BZY458830 CJU458732:CJU458830 CTQ458732:CTQ458830 DDM458732:DDM458830 DNI458732:DNI458830 DXE458732:DXE458830 EHA458732:EHA458830 EQW458732:EQW458830 FAS458732:FAS458830 FKO458732:FKO458830 FUK458732:FUK458830 GEG458732:GEG458830 GOC458732:GOC458830 GXY458732:GXY458830 HHU458732:HHU458830 HRQ458732:HRQ458830 IBM458732:IBM458830 ILI458732:ILI458830 IVE458732:IVE458830 JFA458732:JFA458830 JOW458732:JOW458830 JYS458732:JYS458830 KIO458732:KIO458830 KSK458732:KSK458830 LCG458732:LCG458830 LMC458732:LMC458830 LVY458732:LVY458830 MFU458732:MFU458830 MPQ458732:MPQ458830 MZM458732:MZM458830 NJI458732:NJI458830 NTE458732:NTE458830 ODA458732:ODA458830 OMW458732:OMW458830 OWS458732:OWS458830 PGO458732:PGO458830 PQK458732:PQK458830 QAG458732:QAG458830 QKC458732:QKC458830 QTY458732:QTY458830 RDU458732:RDU458830 RNQ458732:RNQ458830 RXM458732:RXM458830 SHI458732:SHI458830 SRE458732:SRE458830 TBA458732:TBA458830 TKW458732:TKW458830 TUS458732:TUS458830 UEO458732:UEO458830 UOK458732:UOK458830 UYG458732:UYG458830 VIC458732:VIC458830 VRY458732:VRY458830 WBU458732:WBU458830 WLQ458732:WLQ458830 WVM458732:WVM458830 E524268:E524366 JA524268:JA524366 SW524268:SW524366 ACS524268:ACS524366 AMO524268:AMO524366 AWK524268:AWK524366 BGG524268:BGG524366 BQC524268:BQC524366 BZY524268:BZY524366 CJU524268:CJU524366 CTQ524268:CTQ524366 DDM524268:DDM524366 DNI524268:DNI524366 DXE524268:DXE524366 EHA524268:EHA524366 EQW524268:EQW524366 FAS524268:FAS524366 FKO524268:FKO524366 FUK524268:FUK524366 GEG524268:GEG524366 GOC524268:GOC524366 GXY524268:GXY524366 HHU524268:HHU524366 HRQ524268:HRQ524366 IBM524268:IBM524366 ILI524268:ILI524366 IVE524268:IVE524366 JFA524268:JFA524366 JOW524268:JOW524366 JYS524268:JYS524366 KIO524268:KIO524366 KSK524268:KSK524366 LCG524268:LCG524366 LMC524268:LMC524366 LVY524268:LVY524366 MFU524268:MFU524366 MPQ524268:MPQ524366 MZM524268:MZM524366 NJI524268:NJI524366 NTE524268:NTE524366 ODA524268:ODA524366 OMW524268:OMW524366 OWS524268:OWS524366 PGO524268:PGO524366 PQK524268:PQK524366 QAG524268:QAG524366 QKC524268:QKC524366 QTY524268:QTY524366 RDU524268:RDU524366 RNQ524268:RNQ524366 RXM524268:RXM524366 SHI524268:SHI524366 SRE524268:SRE524366 TBA524268:TBA524366 TKW524268:TKW524366 TUS524268:TUS524366 UEO524268:UEO524366 UOK524268:UOK524366 UYG524268:UYG524366 VIC524268:VIC524366 VRY524268:VRY524366 WBU524268:WBU524366 WLQ524268:WLQ524366 WVM524268:WVM524366 E589804:E589902 JA589804:JA589902 SW589804:SW589902 ACS589804:ACS589902 AMO589804:AMO589902 AWK589804:AWK589902 BGG589804:BGG589902 BQC589804:BQC589902 BZY589804:BZY589902 CJU589804:CJU589902 CTQ589804:CTQ589902 DDM589804:DDM589902 DNI589804:DNI589902 DXE589804:DXE589902 EHA589804:EHA589902 EQW589804:EQW589902 FAS589804:FAS589902 FKO589804:FKO589902 FUK589804:FUK589902 GEG589804:GEG589902 GOC589804:GOC589902 GXY589804:GXY589902 HHU589804:HHU589902 HRQ589804:HRQ589902 IBM589804:IBM589902 ILI589804:ILI589902 IVE589804:IVE589902 JFA589804:JFA589902 JOW589804:JOW589902 JYS589804:JYS589902 KIO589804:KIO589902 KSK589804:KSK589902 LCG589804:LCG589902 LMC589804:LMC589902 LVY589804:LVY589902 MFU589804:MFU589902 MPQ589804:MPQ589902 MZM589804:MZM589902 NJI589804:NJI589902 NTE589804:NTE589902 ODA589804:ODA589902 OMW589804:OMW589902 OWS589804:OWS589902 PGO589804:PGO589902 PQK589804:PQK589902 QAG589804:QAG589902 QKC589804:QKC589902 QTY589804:QTY589902 RDU589804:RDU589902 RNQ589804:RNQ589902 RXM589804:RXM589902 SHI589804:SHI589902 SRE589804:SRE589902 TBA589804:TBA589902 TKW589804:TKW589902 TUS589804:TUS589902 UEO589804:UEO589902 UOK589804:UOK589902 UYG589804:UYG589902 VIC589804:VIC589902 VRY589804:VRY589902 WBU589804:WBU589902 WLQ589804:WLQ589902 WVM589804:WVM589902 E655340:E655438 JA655340:JA655438 SW655340:SW655438 ACS655340:ACS655438 AMO655340:AMO655438 AWK655340:AWK655438 BGG655340:BGG655438 BQC655340:BQC655438 BZY655340:BZY655438 CJU655340:CJU655438 CTQ655340:CTQ655438 DDM655340:DDM655438 DNI655340:DNI655438 DXE655340:DXE655438 EHA655340:EHA655438 EQW655340:EQW655438 FAS655340:FAS655438 FKO655340:FKO655438 FUK655340:FUK655438 GEG655340:GEG655438 GOC655340:GOC655438 GXY655340:GXY655438 HHU655340:HHU655438 HRQ655340:HRQ655438 IBM655340:IBM655438 ILI655340:ILI655438 IVE655340:IVE655438 JFA655340:JFA655438 JOW655340:JOW655438 JYS655340:JYS655438 KIO655340:KIO655438 KSK655340:KSK655438 LCG655340:LCG655438 LMC655340:LMC655438 LVY655340:LVY655438 MFU655340:MFU655438 MPQ655340:MPQ655438 MZM655340:MZM655438 NJI655340:NJI655438 NTE655340:NTE655438 ODA655340:ODA655438 OMW655340:OMW655438 OWS655340:OWS655438 PGO655340:PGO655438 PQK655340:PQK655438 QAG655340:QAG655438 QKC655340:QKC655438 QTY655340:QTY655438 RDU655340:RDU655438 RNQ655340:RNQ655438 RXM655340:RXM655438 SHI655340:SHI655438 SRE655340:SRE655438 TBA655340:TBA655438 TKW655340:TKW655438 TUS655340:TUS655438 UEO655340:UEO655438 UOK655340:UOK655438 UYG655340:UYG655438 VIC655340:VIC655438 VRY655340:VRY655438 WBU655340:WBU655438 WLQ655340:WLQ655438 WVM655340:WVM655438 E720876:E720974 JA720876:JA720974 SW720876:SW720974 ACS720876:ACS720974 AMO720876:AMO720974 AWK720876:AWK720974 BGG720876:BGG720974 BQC720876:BQC720974 BZY720876:BZY720974 CJU720876:CJU720974 CTQ720876:CTQ720974 DDM720876:DDM720974 DNI720876:DNI720974 DXE720876:DXE720974 EHA720876:EHA720974 EQW720876:EQW720974 FAS720876:FAS720974 FKO720876:FKO720974 FUK720876:FUK720974 GEG720876:GEG720974 GOC720876:GOC720974 GXY720876:GXY720974 HHU720876:HHU720974 HRQ720876:HRQ720974 IBM720876:IBM720974 ILI720876:ILI720974 IVE720876:IVE720974 JFA720876:JFA720974 JOW720876:JOW720974 JYS720876:JYS720974 KIO720876:KIO720974 KSK720876:KSK720974 LCG720876:LCG720974 LMC720876:LMC720974 LVY720876:LVY720974 MFU720876:MFU720974 MPQ720876:MPQ720974 MZM720876:MZM720974 NJI720876:NJI720974 NTE720876:NTE720974 ODA720876:ODA720974 OMW720876:OMW720974 OWS720876:OWS720974 PGO720876:PGO720974 PQK720876:PQK720974 QAG720876:QAG720974 QKC720876:QKC720974 QTY720876:QTY720974 RDU720876:RDU720974 RNQ720876:RNQ720974 RXM720876:RXM720974 SHI720876:SHI720974 SRE720876:SRE720974 TBA720876:TBA720974 TKW720876:TKW720974 TUS720876:TUS720974 UEO720876:UEO720974 UOK720876:UOK720974 UYG720876:UYG720974 VIC720876:VIC720974 VRY720876:VRY720974 WBU720876:WBU720974 WLQ720876:WLQ720974 WVM720876:WVM720974 E786412:E786510 JA786412:JA786510 SW786412:SW786510 ACS786412:ACS786510 AMO786412:AMO786510 AWK786412:AWK786510 BGG786412:BGG786510 BQC786412:BQC786510 BZY786412:BZY786510 CJU786412:CJU786510 CTQ786412:CTQ786510 DDM786412:DDM786510 DNI786412:DNI786510 DXE786412:DXE786510 EHA786412:EHA786510 EQW786412:EQW786510 FAS786412:FAS786510 FKO786412:FKO786510 FUK786412:FUK786510 GEG786412:GEG786510 GOC786412:GOC786510 GXY786412:GXY786510 HHU786412:HHU786510 HRQ786412:HRQ786510 IBM786412:IBM786510 ILI786412:ILI786510 IVE786412:IVE786510 JFA786412:JFA786510 JOW786412:JOW786510 JYS786412:JYS786510 KIO786412:KIO786510 KSK786412:KSK786510 LCG786412:LCG786510 LMC786412:LMC786510 LVY786412:LVY786510 MFU786412:MFU786510 MPQ786412:MPQ786510 MZM786412:MZM786510 NJI786412:NJI786510 NTE786412:NTE786510 ODA786412:ODA786510 OMW786412:OMW786510 OWS786412:OWS786510 PGO786412:PGO786510 PQK786412:PQK786510 QAG786412:QAG786510 QKC786412:QKC786510 QTY786412:QTY786510 RDU786412:RDU786510 RNQ786412:RNQ786510 RXM786412:RXM786510 SHI786412:SHI786510 SRE786412:SRE786510 TBA786412:TBA786510 TKW786412:TKW786510 TUS786412:TUS786510 UEO786412:UEO786510 UOK786412:UOK786510 UYG786412:UYG786510 VIC786412:VIC786510 VRY786412:VRY786510 WBU786412:WBU786510 WLQ786412:WLQ786510 WVM786412:WVM786510 E851948:E852046 JA851948:JA852046 SW851948:SW852046 ACS851948:ACS852046 AMO851948:AMO852046 AWK851948:AWK852046 BGG851948:BGG852046 BQC851948:BQC852046 BZY851948:BZY852046 CJU851948:CJU852046 CTQ851948:CTQ852046 DDM851948:DDM852046 DNI851948:DNI852046 DXE851948:DXE852046 EHA851948:EHA852046 EQW851948:EQW852046 FAS851948:FAS852046 FKO851948:FKO852046 FUK851948:FUK852046 GEG851948:GEG852046 GOC851948:GOC852046 GXY851948:GXY852046 HHU851948:HHU852046 HRQ851948:HRQ852046 IBM851948:IBM852046 ILI851948:ILI852046 IVE851948:IVE852046 JFA851948:JFA852046 JOW851948:JOW852046 JYS851948:JYS852046 KIO851948:KIO852046 KSK851948:KSK852046 LCG851948:LCG852046 LMC851948:LMC852046 LVY851948:LVY852046 MFU851948:MFU852046 MPQ851948:MPQ852046 MZM851948:MZM852046 NJI851948:NJI852046 NTE851948:NTE852046 ODA851948:ODA852046 OMW851948:OMW852046 OWS851948:OWS852046 PGO851948:PGO852046 PQK851948:PQK852046 QAG851948:QAG852046 QKC851948:QKC852046 QTY851948:QTY852046 RDU851948:RDU852046 RNQ851948:RNQ852046 RXM851948:RXM852046 SHI851948:SHI852046 SRE851948:SRE852046 TBA851948:TBA852046 TKW851948:TKW852046 TUS851948:TUS852046 UEO851948:UEO852046 UOK851948:UOK852046 UYG851948:UYG852046 VIC851948:VIC852046 VRY851948:VRY852046 WBU851948:WBU852046 WLQ851948:WLQ852046 WVM851948:WVM852046 E917484:E917582 JA917484:JA917582 SW917484:SW917582 ACS917484:ACS917582 AMO917484:AMO917582 AWK917484:AWK917582 BGG917484:BGG917582 BQC917484:BQC917582 BZY917484:BZY917582 CJU917484:CJU917582 CTQ917484:CTQ917582 DDM917484:DDM917582 DNI917484:DNI917582 DXE917484:DXE917582 EHA917484:EHA917582 EQW917484:EQW917582 FAS917484:FAS917582 FKO917484:FKO917582 FUK917484:FUK917582 GEG917484:GEG917582 GOC917484:GOC917582 GXY917484:GXY917582 HHU917484:HHU917582 HRQ917484:HRQ917582 IBM917484:IBM917582 ILI917484:ILI917582 IVE917484:IVE917582 JFA917484:JFA917582 JOW917484:JOW917582 JYS917484:JYS917582 KIO917484:KIO917582 KSK917484:KSK917582 LCG917484:LCG917582 LMC917484:LMC917582 LVY917484:LVY917582 MFU917484:MFU917582 MPQ917484:MPQ917582 MZM917484:MZM917582 NJI917484:NJI917582 NTE917484:NTE917582 ODA917484:ODA917582 OMW917484:OMW917582 OWS917484:OWS917582 PGO917484:PGO917582 PQK917484:PQK917582 QAG917484:QAG917582 QKC917484:QKC917582 QTY917484:QTY917582 RDU917484:RDU917582 RNQ917484:RNQ917582 RXM917484:RXM917582 SHI917484:SHI917582 SRE917484:SRE917582 TBA917484:TBA917582 TKW917484:TKW917582 TUS917484:TUS917582 UEO917484:UEO917582 UOK917484:UOK917582 UYG917484:UYG917582 VIC917484:VIC917582 VRY917484:VRY917582 WBU917484:WBU917582 WLQ917484:WLQ917582 WVM917484:WVM917582 E983020:E983118 JA983020:JA983118 SW983020:SW983118 ACS983020:ACS983118 AMO983020:AMO983118 AWK983020:AWK983118 BGG983020:BGG983118 BQC983020:BQC983118 BZY983020:BZY983118 CJU983020:CJU983118 CTQ983020:CTQ983118 DDM983020:DDM983118 DNI983020:DNI983118 DXE983020:DXE983118 EHA983020:EHA983118 EQW983020:EQW983118 FAS983020:FAS983118 FKO983020:FKO983118 FUK983020:FUK983118 GEG983020:GEG983118 GOC983020:GOC983118 GXY983020:GXY983118 HHU983020:HHU983118 HRQ983020:HRQ983118 IBM983020:IBM983118 ILI983020:ILI983118 IVE983020:IVE983118 JFA983020:JFA983118 JOW983020:JOW983118 JYS983020:JYS983118 KIO983020:KIO983118 KSK983020:KSK983118 LCG983020:LCG983118 LMC983020:LMC983118 LVY983020:LVY983118 MFU983020:MFU983118 MPQ983020:MPQ983118 MZM983020:MZM983118 NJI983020:NJI983118 NTE983020:NTE983118 ODA983020:ODA983118 OMW983020:OMW983118 OWS983020:OWS983118 PGO983020:PGO983118 PQK983020:PQK983118 QAG983020:QAG983118 QKC983020:QKC983118 QTY983020:QTY983118 RDU983020:RDU983118 RNQ983020:RNQ983118 RXM983020:RXM983118 SHI983020:SHI983118 SRE983020:SRE983118 TBA983020:TBA983118 TKW983020:TKW983118 TUS983020:TUS983118 UEO983020:UEO983118 UOK983020:UOK983118 UYG983020:UYG983118 VIC983020:VIC983118 VRY983020:VRY983118 WBU983020:WBU983118 WLQ983020:WLQ983118 WVM983020:WVM983118 WLQ1:WLQ78 WBU1:WBU78 VRY1:VRY78 VIC1:VIC78 UYG1:UYG78 UOK1:UOK78 UEO1:UEO78 TUS1:TUS78 TKW1:TKW78 TBA1:TBA78 SRE1:SRE78 SHI1:SHI78 RXM1:RXM78 RNQ1:RNQ78 RDU1:RDU78 QTY1:QTY78 QKC1:QKC78 QAG1:QAG78 PQK1:PQK78 PGO1:PGO78 OWS1:OWS78 OMW1:OMW78 ODA1:ODA78 NTE1:NTE78 NJI1:NJI78 MZM1:MZM78 MPQ1:MPQ78 MFU1:MFU78 LVY1:LVY78 LMC1:LMC78 LCG1:LCG78 KSK1:KSK78 KIO1:KIO78 JYS1:JYS78 JOW1:JOW78 JFA1:JFA78 IVE1:IVE78 ILI1:ILI78 IBM1:IBM78 HRQ1:HRQ78 HHU1:HHU78 GXY1:GXY78 GOC1:GOC78 GEG1:GEG78 FUK1:FUK78 FKO1:FKO78 FAS1:FAS78 EQW1:EQW78 EHA1:EHA78 DXE1:DXE78 DNI1:DNI78 DDM1:DDM78 CTQ1:CTQ78 CJU1:CJU78 BZY1:BZY78 BQC1:BQC78 BGG1:BGG78 AWK1:AWK78 AMO1:AMO78 ACS1:ACS78 SW1:SW78 JA1:JA78 WVM1:WVM78 E2:E78">
      <formula1>"A1, A2"</formula1>
    </dataValidation>
    <dataValidation type="list" allowBlank="1" showInputMessage="1" showErrorMessage="1" sqref="D65516:D65614 IZ65516:IZ65614 SV65516:SV65614 ACR65516:ACR65614 AMN65516:AMN65614 AWJ65516:AWJ65614 BGF65516:BGF65614 BQB65516:BQB65614 BZX65516:BZX65614 CJT65516:CJT65614 CTP65516:CTP65614 DDL65516:DDL65614 DNH65516:DNH65614 DXD65516:DXD65614 EGZ65516:EGZ65614 EQV65516:EQV65614 FAR65516:FAR65614 FKN65516:FKN65614 FUJ65516:FUJ65614 GEF65516:GEF65614 GOB65516:GOB65614 GXX65516:GXX65614 HHT65516:HHT65614 HRP65516:HRP65614 IBL65516:IBL65614 ILH65516:ILH65614 IVD65516:IVD65614 JEZ65516:JEZ65614 JOV65516:JOV65614 JYR65516:JYR65614 KIN65516:KIN65614 KSJ65516:KSJ65614 LCF65516:LCF65614 LMB65516:LMB65614 LVX65516:LVX65614 MFT65516:MFT65614 MPP65516:MPP65614 MZL65516:MZL65614 NJH65516:NJH65614 NTD65516:NTD65614 OCZ65516:OCZ65614 OMV65516:OMV65614 OWR65516:OWR65614 PGN65516:PGN65614 PQJ65516:PQJ65614 QAF65516:QAF65614 QKB65516:QKB65614 QTX65516:QTX65614 RDT65516:RDT65614 RNP65516:RNP65614 RXL65516:RXL65614 SHH65516:SHH65614 SRD65516:SRD65614 TAZ65516:TAZ65614 TKV65516:TKV65614 TUR65516:TUR65614 UEN65516:UEN65614 UOJ65516:UOJ65614 UYF65516:UYF65614 VIB65516:VIB65614 VRX65516:VRX65614 WBT65516:WBT65614 WLP65516:WLP65614 WVL65516:WVL65614 D131052:D131150 IZ131052:IZ131150 SV131052:SV131150 ACR131052:ACR131150 AMN131052:AMN131150 AWJ131052:AWJ131150 BGF131052:BGF131150 BQB131052:BQB131150 BZX131052:BZX131150 CJT131052:CJT131150 CTP131052:CTP131150 DDL131052:DDL131150 DNH131052:DNH131150 DXD131052:DXD131150 EGZ131052:EGZ131150 EQV131052:EQV131150 FAR131052:FAR131150 FKN131052:FKN131150 FUJ131052:FUJ131150 GEF131052:GEF131150 GOB131052:GOB131150 GXX131052:GXX131150 HHT131052:HHT131150 HRP131052:HRP131150 IBL131052:IBL131150 ILH131052:ILH131150 IVD131052:IVD131150 JEZ131052:JEZ131150 JOV131052:JOV131150 JYR131052:JYR131150 KIN131052:KIN131150 KSJ131052:KSJ131150 LCF131052:LCF131150 LMB131052:LMB131150 LVX131052:LVX131150 MFT131052:MFT131150 MPP131052:MPP131150 MZL131052:MZL131150 NJH131052:NJH131150 NTD131052:NTD131150 OCZ131052:OCZ131150 OMV131052:OMV131150 OWR131052:OWR131150 PGN131052:PGN131150 PQJ131052:PQJ131150 QAF131052:QAF131150 QKB131052:QKB131150 QTX131052:QTX131150 RDT131052:RDT131150 RNP131052:RNP131150 RXL131052:RXL131150 SHH131052:SHH131150 SRD131052:SRD131150 TAZ131052:TAZ131150 TKV131052:TKV131150 TUR131052:TUR131150 UEN131052:UEN131150 UOJ131052:UOJ131150 UYF131052:UYF131150 VIB131052:VIB131150 VRX131052:VRX131150 WBT131052:WBT131150 WLP131052:WLP131150 WVL131052:WVL131150 D196588:D196686 IZ196588:IZ196686 SV196588:SV196686 ACR196588:ACR196686 AMN196588:AMN196686 AWJ196588:AWJ196686 BGF196588:BGF196686 BQB196588:BQB196686 BZX196588:BZX196686 CJT196588:CJT196686 CTP196588:CTP196686 DDL196588:DDL196686 DNH196588:DNH196686 DXD196588:DXD196686 EGZ196588:EGZ196686 EQV196588:EQV196686 FAR196588:FAR196686 FKN196588:FKN196686 FUJ196588:FUJ196686 GEF196588:GEF196686 GOB196588:GOB196686 GXX196588:GXX196686 HHT196588:HHT196686 HRP196588:HRP196686 IBL196588:IBL196686 ILH196588:ILH196686 IVD196588:IVD196686 JEZ196588:JEZ196686 JOV196588:JOV196686 JYR196588:JYR196686 KIN196588:KIN196686 KSJ196588:KSJ196686 LCF196588:LCF196686 LMB196588:LMB196686 LVX196588:LVX196686 MFT196588:MFT196686 MPP196588:MPP196686 MZL196588:MZL196686 NJH196588:NJH196686 NTD196588:NTD196686 OCZ196588:OCZ196686 OMV196588:OMV196686 OWR196588:OWR196686 PGN196588:PGN196686 PQJ196588:PQJ196686 QAF196588:QAF196686 QKB196588:QKB196686 QTX196588:QTX196686 RDT196588:RDT196686 RNP196588:RNP196686 RXL196588:RXL196686 SHH196588:SHH196686 SRD196588:SRD196686 TAZ196588:TAZ196686 TKV196588:TKV196686 TUR196588:TUR196686 UEN196588:UEN196686 UOJ196588:UOJ196686 UYF196588:UYF196686 VIB196588:VIB196686 VRX196588:VRX196686 WBT196588:WBT196686 WLP196588:WLP196686 WVL196588:WVL196686 D262124:D262222 IZ262124:IZ262222 SV262124:SV262222 ACR262124:ACR262222 AMN262124:AMN262222 AWJ262124:AWJ262222 BGF262124:BGF262222 BQB262124:BQB262222 BZX262124:BZX262222 CJT262124:CJT262222 CTP262124:CTP262222 DDL262124:DDL262222 DNH262124:DNH262222 DXD262124:DXD262222 EGZ262124:EGZ262222 EQV262124:EQV262222 FAR262124:FAR262222 FKN262124:FKN262222 FUJ262124:FUJ262222 GEF262124:GEF262222 GOB262124:GOB262222 GXX262124:GXX262222 HHT262124:HHT262222 HRP262124:HRP262222 IBL262124:IBL262222 ILH262124:ILH262222 IVD262124:IVD262222 JEZ262124:JEZ262222 JOV262124:JOV262222 JYR262124:JYR262222 KIN262124:KIN262222 KSJ262124:KSJ262222 LCF262124:LCF262222 LMB262124:LMB262222 LVX262124:LVX262222 MFT262124:MFT262222 MPP262124:MPP262222 MZL262124:MZL262222 NJH262124:NJH262222 NTD262124:NTD262222 OCZ262124:OCZ262222 OMV262124:OMV262222 OWR262124:OWR262222 PGN262124:PGN262222 PQJ262124:PQJ262222 QAF262124:QAF262222 QKB262124:QKB262222 QTX262124:QTX262222 RDT262124:RDT262222 RNP262124:RNP262222 RXL262124:RXL262222 SHH262124:SHH262222 SRD262124:SRD262222 TAZ262124:TAZ262222 TKV262124:TKV262222 TUR262124:TUR262222 UEN262124:UEN262222 UOJ262124:UOJ262222 UYF262124:UYF262222 VIB262124:VIB262222 VRX262124:VRX262222 WBT262124:WBT262222 WLP262124:WLP262222 WVL262124:WVL262222 D327660:D327758 IZ327660:IZ327758 SV327660:SV327758 ACR327660:ACR327758 AMN327660:AMN327758 AWJ327660:AWJ327758 BGF327660:BGF327758 BQB327660:BQB327758 BZX327660:BZX327758 CJT327660:CJT327758 CTP327660:CTP327758 DDL327660:DDL327758 DNH327660:DNH327758 DXD327660:DXD327758 EGZ327660:EGZ327758 EQV327660:EQV327758 FAR327660:FAR327758 FKN327660:FKN327758 FUJ327660:FUJ327758 GEF327660:GEF327758 GOB327660:GOB327758 GXX327660:GXX327758 HHT327660:HHT327758 HRP327660:HRP327758 IBL327660:IBL327758 ILH327660:ILH327758 IVD327660:IVD327758 JEZ327660:JEZ327758 JOV327660:JOV327758 JYR327660:JYR327758 KIN327660:KIN327758 KSJ327660:KSJ327758 LCF327660:LCF327758 LMB327660:LMB327758 LVX327660:LVX327758 MFT327660:MFT327758 MPP327660:MPP327758 MZL327660:MZL327758 NJH327660:NJH327758 NTD327660:NTD327758 OCZ327660:OCZ327758 OMV327660:OMV327758 OWR327660:OWR327758 PGN327660:PGN327758 PQJ327660:PQJ327758 QAF327660:QAF327758 QKB327660:QKB327758 QTX327660:QTX327758 RDT327660:RDT327758 RNP327660:RNP327758 RXL327660:RXL327758 SHH327660:SHH327758 SRD327660:SRD327758 TAZ327660:TAZ327758 TKV327660:TKV327758 TUR327660:TUR327758 UEN327660:UEN327758 UOJ327660:UOJ327758 UYF327660:UYF327758 VIB327660:VIB327758 VRX327660:VRX327758 WBT327660:WBT327758 WLP327660:WLP327758 WVL327660:WVL327758 D393196:D393294 IZ393196:IZ393294 SV393196:SV393294 ACR393196:ACR393294 AMN393196:AMN393294 AWJ393196:AWJ393294 BGF393196:BGF393294 BQB393196:BQB393294 BZX393196:BZX393294 CJT393196:CJT393294 CTP393196:CTP393294 DDL393196:DDL393294 DNH393196:DNH393294 DXD393196:DXD393294 EGZ393196:EGZ393294 EQV393196:EQV393294 FAR393196:FAR393294 FKN393196:FKN393294 FUJ393196:FUJ393294 GEF393196:GEF393294 GOB393196:GOB393294 GXX393196:GXX393294 HHT393196:HHT393294 HRP393196:HRP393294 IBL393196:IBL393294 ILH393196:ILH393294 IVD393196:IVD393294 JEZ393196:JEZ393294 JOV393196:JOV393294 JYR393196:JYR393294 KIN393196:KIN393294 KSJ393196:KSJ393294 LCF393196:LCF393294 LMB393196:LMB393294 LVX393196:LVX393294 MFT393196:MFT393294 MPP393196:MPP393294 MZL393196:MZL393294 NJH393196:NJH393294 NTD393196:NTD393294 OCZ393196:OCZ393294 OMV393196:OMV393294 OWR393196:OWR393294 PGN393196:PGN393294 PQJ393196:PQJ393294 QAF393196:QAF393294 QKB393196:QKB393294 QTX393196:QTX393294 RDT393196:RDT393294 RNP393196:RNP393294 RXL393196:RXL393294 SHH393196:SHH393294 SRD393196:SRD393294 TAZ393196:TAZ393294 TKV393196:TKV393294 TUR393196:TUR393294 UEN393196:UEN393294 UOJ393196:UOJ393294 UYF393196:UYF393294 VIB393196:VIB393294 VRX393196:VRX393294 WBT393196:WBT393294 WLP393196:WLP393294 WVL393196:WVL393294 D458732:D458830 IZ458732:IZ458830 SV458732:SV458830 ACR458732:ACR458830 AMN458732:AMN458830 AWJ458732:AWJ458830 BGF458732:BGF458830 BQB458732:BQB458830 BZX458732:BZX458830 CJT458732:CJT458830 CTP458732:CTP458830 DDL458732:DDL458830 DNH458732:DNH458830 DXD458732:DXD458830 EGZ458732:EGZ458830 EQV458732:EQV458830 FAR458732:FAR458830 FKN458732:FKN458830 FUJ458732:FUJ458830 GEF458732:GEF458830 GOB458732:GOB458830 GXX458732:GXX458830 HHT458732:HHT458830 HRP458732:HRP458830 IBL458732:IBL458830 ILH458732:ILH458830 IVD458732:IVD458830 JEZ458732:JEZ458830 JOV458732:JOV458830 JYR458732:JYR458830 KIN458732:KIN458830 KSJ458732:KSJ458830 LCF458732:LCF458830 LMB458732:LMB458830 LVX458732:LVX458830 MFT458732:MFT458830 MPP458732:MPP458830 MZL458732:MZL458830 NJH458732:NJH458830 NTD458732:NTD458830 OCZ458732:OCZ458830 OMV458732:OMV458830 OWR458732:OWR458830 PGN458732:PGN458830 PQJ458732:PQJ458830 QAF458732:QAF458830 QKB458732:QKB458830 QTX458732:QTX458830 RDT458732:RDT458830 RNP458732:RNP458830 RXL458732:RXL458830 SHH458732:SHH458830 SRD458732:SRD458830 TAZ458732:TAZ458830 TKV458732:TKV458830 TUR458732:TUR458830 UEN458732:UEN458830 UOJ458732:UOJ458830 UYF458732:UYF458830 VIB458732:VIB458830 VRX458732:VRX458830 WBT458732:WBT458830 WLP458732:WLP458830 WVL458732:WVL458830 D524268:D524366 IZ524268:IZ524366 SV524268:SV524366 ACR524268:ACR524366 AMN524268:AMN524366 AWJ524268:AWJ524366 BGF524268:BGF524366 BQB524268:BQB524366 BZX524268:BZX524366 CJT524268:CJT524366 CTP524268:CTP524366 DDL524268:DDL524366 DNH524268:DNH524366 DXD524268:DXD524366 EGZ524268:EGZ524366 EQV524268:EQV524366 FAR524268:FAR524366 FKN524268:FKN524366 FUJ524268:FUJ524366 GEF524268:GEF524366 GOB524268:GOB524366 GXX524268:GXX524366 HHT524268:HHT524366 HRP524268:HRP524366 IBL524268:IBL524366 ILH524268:ILH524366 IVD524268:IVD524366 JEZ524268:JEZ524366 JOV524268:JOV524366 JYR524268:JYR524366 KIN524268:KIN524366 KSJ524268:KSJ524366 LCF524268:LCF524366 LMB524268:LMB524366 LVX524268:LVX524366 MFT524268:MFT524366 MPP524268:MPP524366 MZL524268:MZL524366 NJH524268:NJH524366 NTD524268:NTD524366 OCZ524268:OCZ524366 OMV524268:OMV524366 OWR524268:OWR524366 PGN524268:PGN524366 PQJ524268:PQJ524366 QAF524268:QAF524366 QKB524268:QKB524366 QTX524268:QTX524366 RDT524268:RDT524366 RNP524268:RNP524366 RXL524268:RXL524366 SHH524268:SHH524366 SRD524268:SRD524366 TAZ524268:TAZ524366 TKV524268:TKV524366 TUR524268:TUR524366 UEN524268:UEN524366 UOJ524268:UOJ524366 UYF524268:UYF524366 VIB524268:VIB524366 VRX524268:VRX524366 WBT524268:WBT524366 WLP524268:WLP524366 WVL524268:WVL524366 D589804:D589902 IZ589804:IZ589902 SV589804:SV589902 ACR589804:ACR589902 AMN589804:AMN589902 AWJ589804:AWJ589902 BGF589804:BGF589902 BQB589804:BQB589902 BZX589804:BZX589902 CJT589804:CJT589902 CTP589804:CTP589902 DDL589804:DDL589902 DNH589804:DNH589902 DXD589804:DXD589902 EGZ589804:EGZ589902 EQV589804:EQV589902 FAR589804:FAR589902 FKN589804:FKN589902 FUJ589804:FUJ589902 GEF589804:GEF589902 GOB589804:GOB589902 GXX589804:GXX589902 HHT589804:HHT589902 HRP589804:HRP589902 IBL589804:IBL589902 ILH589804:ILH589902 IVD589804:IVD589902 JEZ589804:JEZ589902 JOV589804:JOV589902 JYR589804:JYR589902 KIN589804:KIN589902 KSJ589804:KSJ589902 LCF589804:LCF589902 LMB589804:LMB589902 LVX589804:LVX589902 MFT589804:MFT589902 MPP589804:MPP589902 MZL589804:MZL589902 NJH589804:NJH589902 NTD589804:NTD589902 OCZ589804:OCZ589902 OMV589804:OMV589902 OWR589804:OWR589902 PGN589804:PGN589902 PQJ589804:PQJ589902 QAF589804:QAF589902 QKB589804:QKB589902 QTX589804:QTX589902 RDT589804:RDT589902 RNP589804:RNP589902 RXL589804:RXL589902 SHH589804:SHH589902 SRD589804:SRD589902 TAZ589804:TAZ589902 TKV589804:TKV589902 TUR589804:TUR589902 UEN589804:UEN589902 UOJ589804:UOJ589902 UYF589804:UYF589902 VIB589804:VIB589902 VRX589804:VRX589902 WBT589804:WBT589902 WLP589804:WLP589902 WVL589804:WVL589902 D655340:D655438 IZ655340:IZ655438 SV655340:SV655438 ACR655340:ACR655438 AMN655340:AMN655438 AWJ655340:AWJ655438 BGF655340:BGF655438 BQB655340:BQB655438 BZX655340:BZX655438 CJT655340:CJT655438 CTP655340:CTP655438 DDL655340:DDL655438 DNH655340:DNH655438 DXD655340:DXD655438 EGZ655340:EGZ655438 EQV655340:EQV655438 FAR655340:FAR655438 FKN655340:FKN655438 FUJ655340:FUJ655438 GEF655340:GEF655438 GOB655340:GOB655438 GXX655340:GXX655438 HHT655340:HHT655438 HRP655340:HRP655438 IBL655340:IBL655438 ILH655340:ILH655438 IVD655340:IVD655438 JEZ655340:JEZ655438 JOV655340:JOV655438 JYR655340:JYR655438 KIN655340:KIN655438 KSJ655340:KSJ655438 LCF655340:LCF655438 LMB655340:LMB655438 LVX655340:LVX655438 MFT655340:MFT655438 MPP655340:MPP655438 MZL655340:MZL655438 NJH655340:NJH655438 NTD655340:NTD655438 OCZ655340:OCZ655438 OMV655340:OMV655438 OWR655340:OWR655438 PGN655340:PGN655438 PQJ655340:PQJ655438 QAF655340:QAF655438 QKB655340:QKB655438 QTX655340:QTX655438 RDT655340:RDT655438 RNP655340:RNP655438 RXL655340:RXL655438 SHH655340:SHH655438 SRD655340:SRD655438 TAZ655340:TAZ655438 TKV655340:TKV655438 TUR655340:TUR655438 UEN655340:UEN655438 UOJ655340:UOJ655438 UYF655340:UYF655438 VIB655340:VIB655438 VRX655340:VRX655438 WBT655340:WBT655438 WLP655340:WLP655438 WVL655340:WVL655438 D720876:D720974 IZ720876:IZ720974 SV720876:SV720974 ACR720876:ACR720974 AMN720876:AMN720974 AWJ720876:AWJ720974 BGF720876:BGF720974 BQB720876:BQB720974 BZX720876:BZX720974 CJT720876:CJT720974 CTP720876:CTP720974 DDL720876:DDL720974 DNH720876:DNH720974 DXD720876:DXD720974 EGZ720876:EGZ720974 EQV720876:EQV720974 FAR720876:FAR720974 FKN720876:FKN720974 FUJ720876:FUJ720974 GEF720876:GEF720974 GOB720876:GOB720974 GXX720876:GXX720974 HHT720876:HHT720974 HRP720876:HRP720974 IBL720876:IBL720974 ILH720876:ILH720974 IVD720876:IVD720974 JEZ720876:JEZ720974 JOV720876:JOV720974 JYR720876:JYR720974 KIN720876:KIN720974 KSJ720876:KSJ720974 LCF720876:LCF720974 LMB720876:LMB720974 LVX720876:LVX720974 MFT720876:MFT720974 MPP720876:MPP720974 MZL720876:MZL720974 NJH720876:NJH720974 NTD720876:NTD720974 OCZ720876:OCZ720974 OMV720876:OMV720974 OWR720876:OWR720974 PGN720876:PGN720974 PQJ720876:PQJ720974 QAF720876:QAF720974 QKB720876:QKB720974 QTX720876:QTX720974 RDT720876:RDT720974 RNP720876:RNP720974 RXL720876:RXL720974 SHH720876:SHH720974 SRD720876:SRD720974 TAZ720876:TAZ720974 TKV720876:TKV720974 TUR720876:TUR720974 UEN720876:UEN720974 UOJ720876:UOJ720974 UYF720876:UYF720974 VIB720876:VIB720974 VRX720876:VRX720974 WBT720876:WBT720974 WLP720876:WLP720974 WVL720876:WVL720974 D786412:D786510 IZ786412:IZ786510 SV786412:SV786510 ACR786412:ACR786510 AMN786412:AMN786510 AWJ786412:AWJ786510 BGF786412:BGF786510 BQB786412:BQB786510 BZX786412:BZX786510 CJT786412:CJT786510 CTP786412:CTP786510 DDL786412:DDL786510 DNH786412:DNH786510 DXD786412:DXD786510 EGZ786412:EGZ786510 EQV786412:EQV786510 FAR786412:FAR786510 FKN786412:FKN786510 FUJ786412:FUJ786510 GEF786412:GEF786510 GOB786412:GOB786510 GXX786412:GXX786510 HHT786412:HHT786510 HRP786412:HRP786510 IBL786412:IBL786510 ILH786412:ILH786510 IVD786412:IVD786510 JEZ786412:JEZ786510 JOV786412:JOV786510 JYR786412:JYR786510 KIN786412:KIN786510 KSJ786412:KSJ786510 LCF786412:LCF786510 LMB786412:LMB786510 LVX786412:LVX786510 MFT786412:MFT786510 MPP786412:MPP786510 MZL786412:MZL786510 NJH786412:NJH786510 NTD786412:NTD786510 OCZ786412:OCZ786510 OMV786412:OMV786510 OWR786412:OWR786510 PGN786412:PGN786510 PQJ786412:PQJ786510 QAF786412:QAF786510 QKB786412:QKB786510 QTX786412:QTX786510 RDT786412:RDT786510 RNP786412:RNP786510 RXL786412:RXL786510 SHH786412:SHH786510 SRD786412:SRD786510 TAZ786412:TAZ786510 TKV786412:TKV786510 TUR786412:TUR786510 UEN786412:UEN786510 UOJ786412:UOJ786510 UYF786412:UYF786510 VIB786412:VIB786510 VRX786412:VRX786510 WBT786412:WBT786510 WLP786412:WLP786510 WVL786412:WVL786510 D851948:D852046 IZ851948:IZ852046 SV851948:SV852046 ACR851948:ACR852046 AMN851948:AMN852046 AWJ851948:AWJ852046 BGF851948:BGF852046 BQB851948:BQB852046 BZX851948:BZX852046 CJT851948:CJT852046 CTP851948:CTP852046 DDL851948:DDL852046 DNH851948:DNH852046 DXD851948:DXD852046 EGZ851948:EGZ852046 EQV851948:EQV852046 FAR851948:FAR852046 FKN851948:FKN852046 FUJ851948:FUJ852046 GEF851948:GEF852046 GOB851948:GOB852046 GXX851948:GXX852046 HHT851948:HHT852046 HRP851948:HRP852046 IBL851948:IBL852046 ILH851948:ILH852046 IVD851948:IVD852046 JEZ851948:JEZ852046 JOV851948:JOV852046 JYR851948:JYR852046 KIN851948:KIN852046 KSJ851948:KSJ852046 LCF851948:LCF852046 LMB851948:LMB852046 LVX851948:LVX852046 MFT851948:MFT852046 MPP851948:MPP852046 MZL851948:MZL852046 NJH851948:NJH852046 NTD851948:NTD852046 OCZ851948:OCZ852046 OMV851948:OMV852046 OWR851948:OWR852046 PGN851948:PGN852046 PQJ851948:PQJ852046 QAF851948:QAF852046 QKB851948:QKB852046 QTX851948:QTX852046 RDT851948:RDT852046 RNP851948:RNP852046 RXL851948:RXL852046 SHH851948:SHH852046 SRD851948:SRD852046 TAZ851948:TAZ852046 TKV851948:TKV852046 TUR851948:TUR852046 UEN851948:UEN852046 UOJ851948:UOJ852046 UYF851948:UYF852046 VIB851948:VIB852046 VRX851948:VRX852046 WBT851948:WBT852046 WLP851948:WLP852046 WVL851948:WVL852046 D917484:D917582 IZ917484:IZ917582 SV917484:SV917582 ACR917484:ACR917582 AMN917484:AMN917582 AWJ917484:AWJ917582 BGF917484:BGF917582 BQB917484:BQB917582 BZX917484:BZX917582 CJT917484:CJT917582 CTP917484:CTP917582 DDL917484:DDL917582 DNH917484:DNH917582 DXD917484:DXD917582 EGZ917484:EGZ917582 EQV917484:EQV917582 FAR917484:FAR917582 FKN917484:FKN917582 FUJ917484:FUJ917582 GEF917484:GEF917582 GOB917484:GOB917582 GXX917484:GXX917582 HHT917484:HHT917582 HRP917484:HRP917582 IBL917484:IBL917582 ILH917484:ILH917582 IVD917484:IVD917582 JEZ917484:JEZ917582 JOV917484:JOV917582 JYR917484:JYR917582 KIN917484:KIN917582 KSJ917484:KSJ917582 LCF917484:LCF917582 LMB917484:LMB917582 LVX917484:LVX917582 MFT917484:MFT917582 MPP917484:MPP917582 MZL917484:MZL917582 NJH917484:NJH917582 NTD917484:NTD917582 OCZ917484:OCZ917582 OMV917484:OMV917582 OWR917484:OWR917582 PGN917484:PGN917582 PQJ917484:PQJ917582 QAF917484:QAF917582 QKB917484:QKB917582 QTX917484:QTX917582 RDT917484:RDT917582 RNP917484:RNP917582 RXL917484:RXL917582 SHH917484:SHH917582 SRD917484:SRD917582 TAZ917484:TAZ917582 TKV917484:TKV917582 TUR917484:TUR917582 UEN917484:UEN917582 UOJ917484:UOJ917582 UYF917484:UYF917582 VIB917484:VIB917582 VRX917484:VRX917582 WBT917484:WBT917582 WLP917484:WLP917582 WVL917484:WVL917582 D983020:D983118 IZ983020:IZ983118 SV983020:SV983118 ACR983020:ACR983118 AMN983020:AMN983118 AWJ983020:AWJ983118 BGF983020:BGF983118 BQB983020:BQB983118 BZX983020:BZX983118 CJT983020:CJT983118 CTP983020:CTP983118 DDL983020:DDL983118 DNH983020:DNH983118 DXD983020:DXD983118 EGZ983020:EGZ983118 EQV983020:EQV983118 FAR983020:FAR983118 FKN983020:FKN983118 FUJ983020:FUJ983118 GEF983020:GEF983118 GOB983020:GOB983118 GXX983020:GXX983118 HHT983020:HHT983118 HRP983020:HRP983118 IBL983020:IBL983118 ILH983020:ILH983118 IVD983020:IVD983118 JEZ983020:JEZ983118 JOV983020:JOV983118 JYR983020:JYR983118 KIN983020:KIN983118 KSJ983020:KSJ983118 LCF983020:LCF983118 LMB983020:LMB983118 LVX983020:LVX983118 MFT983020:MFT983118 MPP983020:MPP983118 MZL983020:MZL983118 NJH983020:NJH983118 NTD983020:NTD983118 OCZ983020:OCZ983118 OMV983020:OMV983118 OWR983020:OWR983118 PGN983020:PGN983118 PQJ983020:PQJ983118 QAF983020:QAF983118 QKB983020:QKB983118 QTX983020:QTX983118 RDT983020:RDT983118 RNP983020:RNP983118 RXL983020:RXL983118 SHH983020:SHH983118 SRD983020:SRD983118 TAZ983020:TAZ983118 TKV983020:TKV983118 TUR983020:TUR983118 UEN983020:UEN983118 UOJ983020:UOJ983118 UYF983020:UYF983118 VIB983020:VIB983118 VRX983020:VRX983118 WBT983020:WBT983118 WLP983020:WLP983118 WVL983020:WVL983118 WVL1:WVL78 WLP1:WLP78 WBT1:WBT78 VRX1:VRX78 VIB1:VIB78 UYF1:UYF78 UOJ1:UOJ78 UEN1:UEN78 TUR1:TUR78 TKV1:TKV78 TAZ1:TAZ78 SRD1:SRD78 SHH1:SHH78 RXL1:RXL78 RNP1:RNP78 RDT1:RDT78 QTX1:QTX78 QKB1:QKB78 QAF1:QAF78 PQJ1:PQJ78 PGN1:PGN78 OWR1:OWR78 OMV1:OMV78 OCZ1:OCZ78 NTD1:NTD78 NJH1:NJH78 MZL1:MZL78 MPP1:MPP78 MFT1:MFT78 LVX1:LVX78 LMB1:LMB78 LCF1:LCF78 KSJ1:KSJ78 KIN1:KIN78 JYR1:JYR78 JOV1:JOV78 JEZ1:JEZ78 IVD1:IVD78 ILH1:ILH78 IBL1:IBL78 HRP1:HRP78 HHT1:HHT78 GXX1:GXX78 GOB1:GOB78 GEF1:GEF78 FUJ1:FUJ78 FKN1:FKN78 FAR1:FAR78 EQV1:EQV78 EGZ1:EGZ78 DXD1:DXD78 DNH1:DNH78 DDL1:DDL78 CTP1:CTP78 CJT1:CJT78 BZX1:BZX78 BQB1:BQB78 BGF1:BGF78 AWJ1:AWJ78 AMN1:AMN78 ACR1:ACR78 SV1:SV78 IZ1:IZ78 D2:D78">
      <formula1>"一卷, 二卷"</formula1>
    </dataValidation>
    <dataValidation type="list" allowBlank="1" showInputMessage="1" showErrorMessage="1" sqref="B65516:B65614 IX65516:IX65614 ST65516:ST65614 ACP65516:ACP65614 AML65516:AML65614 AWH65516:AWH65614 BGD65516:BGD65614 BPZ65516:BPZ65614 BZV65516:BZV65614 CJR65516:CJR65614 CTN65516:CTN65614 DDJ65516:DDJ65614 DNF65516:DNF65614 DXB65516:DXB65614 EGX65516:EGX65614 EQT65516:EQT65614 FAP65516:FAP65614 FKL65516:FKL65614 FUH65516:FUH65614 GED65516:GED65614 GNZ65516:GNZ65614 GXV65516:GXV65614 HHR65516:HHR65614 HRN65516:HRN65614 IBJ65516:IBJ65614 ILF65516:ILF65614 IVB65516:IVB65614 JEX65516:JEX65614 JOT65516:JOT65614 JYP65516:JYP65614 KIL65516:KIL65614 KSH65516:KSH65614 LCD65516:LCD65614 LLZ65516:LLZ65614 LVV65516:LVV65614 MFR65516:MFR65614 MPN65516:MPN65614 MZJ65516:MZJ65614 NJF65516:NJF65614 NTB65516:NTB65614 OCX65516:OCX65614 OMT65516:OMT65614 OWP65516:OWP65614 PGL65516:PGL65614 PQH65516:PQH65614 QAD65516:QAD65614 QJZ65516:QJZ65614 QTV65516:QTV65614 RDR65516:RDR65614 RNN65516:RNN65614 RXJ65516:RXJ65614 SHF65516:SHF65614 SRB65516:SRB65614 TAX65516:TAX65614 TKT65516:TKT65614 TUP65516:TUP65614 UEL65516:UEL65614 UOH65516:UOH65614 UYD65516:UYD65614 VHZ65516:VHZ65614 VRV65516:VRV65614 WBR65516:WBR65614 WLN65516:WLN65614 WVJ65516:WVJ65614 B131052:B131150 IX131052:IX131150 ST131052:ST131150 ACP131052:ACP131150 AML131052:AML131150 AWH131052:AWH131150 BGD131052:BGD131150 BPZ131052:BPZ131150 BZV131052:BZV131150 CJR131052:CJR131150 CTN131052:CTN131150 DDJ131052:DDJ131150 DNF131052:DNF131150 DXB131052:DXB131150 EGX131052:EGX131150 EQT131052:EQT131150 FAP131052:FAP131150 FKL131052:FKL131150 FUH131052:FUH131150 GED131052:GED131150 GNZ131052:GNZ131150 GXV131052:GXV131150 HHR131052:HHR131150 HRN131052:HRN131150 IBJ131052:IBJ131150 ILF131052:ILF131150 IVB131052:IVB131150 JEX131052:JEX131150 JOT131052:JOT131150 JYP131052:JYP131150 KIL131052:KIL131150 KSH131052:KSH131150 LCD131052:LCD131150 LLZ131052:LLZ131150 LVV131052:LVV131150 MFR131052:MFR131150 MPN131052:MPN131150 MZJ131052:MZJ131150 NJF131052:NJF131150 NTB131052:NTB131150 OCX131052:OCX131150 OMT131052:OMT131150 OWP131052:OWP131150 PGL131052:PGL131150 PQH131052:PQH131150 QAD131052:QAD131150 QJZ131052:QJZ131150 QTV131052:QTV131150 RDR131052:RDR131150 RNN131052:RNN131150 RXJ131052:RXJ131150 SHF131052:SHF131150 SRB131052:SRB131150 TAX131052:TAX131150 TKT131052:TKT131150 TUP131052:TUP131150 UEL131052:UEL131150 UOH131052:UOH131150 UYD131052:UYD131150 VHZ131052:VHZ131150 VRV131052:VRV131150 WBR131052:WBR131150 WLN131052:WLN131150 WVJ131052:WVJ131150 B196588:B196686 IX196588:IX196686 ST196588:ST196686 ACP196588:ACP196686 AML196588:AML196686 AWH196588:AWH196686 BGD196588:BGD196686 BPZ196588:BPZ196686 BZV196588:BZV196686 CJR196588:CJR196686 CTN196588:CTN196686 DDJ196588:DDJ196686 DNF196588:DNF196686 DXB196588:DXB196686 EGX196588:EGX196686 EQT196588:EQT196686 FAP196588:FAP196686 FKL196588:FKL196686 FUH196588:FUH196686 GED196588:GED196686 GNZ196588:GNZ196686 GXV196588:GXV196686 HHR196588:HHR196686 HRN196588:HRN196686 IBJ196588:IBJ196686 ILF196588:ILF196686 IVB196588:IVB196686 JEX196588:JEX196686 JOT196588:JOT196686 JYP196588:JYP196686 KIL196588:KIL196686 KSH196588:KSH196686 LCD196588:LCD196686 LLZ196588:LLZ196686 LVV196588:LVV196686 MFR196588:MFR196686 MPN196588:MPN196686 MZJ196588:MZJ196686 NJF196588:NJF196686 NTB196588:NTB196686 OCX196588:OCX196686 OMT196588:OMT196686 OWP196588:OWP196686 PGL196588:PGL196686 PQH196588:PQH196686 QAD196588:QAD196686 QJZ196588:QJZ196686 QTV196588:QTV196686 RDR196588:RDR196686 RNN196588:RNN196686 RXJ196588:RXJ196686 SHF196588:SHF196686 SRB196588:SRB196686 TAX196588:TAX196686 TKT196588:TKT196686 TUP196588:TUP196686 UEL196588:UEL196686 UOH196588:UOH196686 UYD196588:UYD196686 VHZ196588:VHZ196686 VRV196588:VRV196686 WBR196588:WBR196686 WLN196588:WLN196686 WVJ196588:WVJ196686 B262124:B262222 IX262124:IX262222 ST262124:ST262222 ACP262124:ACP262222 AML262124:AML262222 AWH262124:AWH262222 BGD262124:BGD262222 BPZ262124:BPZ262222 BZV262124:BZV262222 CJR262124:CJR262222 CTN262124:CTN262222 DDJ262124:DDJ262222 DNF262124:DNF262222 DXB262124:DXB262222 EGX262124:EGX262222 EQT262124:EQT262222 FAP262124:FAP262222 FKL262124:FKL262222 FUH262124:FUH262222 GED262124:GED262222 GNZ262124:GNZ262222 GXV262124:GXV262222 HHR262124:HHR262222 HRN262124:HRN262222 IBJ262124:IBJ262222 ILF262124:ILF262222 IVB262124:IVB262222 JEX262124:JEX262222 JOT262124:JOT262222 JYP262124:JYP262222 KIL262124:KIL262222 KSH262124:KSH262222 LCD262124:LCD262222 LLZ262124:LLZ262222 LVV262124:LVV262222 MFR262124:MFR262222 MPN262124:MPN262222 MZJ262124:MZJ262222 NJF262124:NJF262222 NTB262124:NTB262222 OCX262124:OCX262222 OMT262124:OMT262222 OWP262124:OWP262222 PGL262124:PGL262222 PQH262124:PQH262222 QAD262124:QAD262222 QJZ262124:QJZ262222 QTV262124:QTV262222 RDR262124:RDR262222 RNN262124:RNN262222 RXJ262124:RXJ262222 SHF262124:SHF262222 SRB262124:SRB262222 TAX262124:TAX262222 TKT262124:TKT262222 TUP262124:TUP262222 UEL262124:UEL262222 UOH262124:UOH262222 UYD262124:UYD262222 VHZ262124:VHZ262222 VRV262124:VRV262222 WBR262124:WBR262222 WLN262124:WLN262222 WVJ262124:WVJ262222 B327660:B327758 IX327660:IX327758 ST327660:ST327758 ACP327660:ACP327758 AML327660:AML327758 AWH327660:AWH327758 BGD327660:BGD327758 BPZ327660:BPZ327758 BZV327660:BZV327758 CJR327660:CJR327758 CTN327660:CTN327758 DDJ327660:DDJ327758 DNF327660:DNF327758 DXB327660:DXB327758 EGX327660:EGX327758 EQT327660:EQT327758 FAP327660:FAP327758 FKL327660:FKL327758 FUH327660:FUH327758 GED327660:GED327758 GNZ327660:GNZ327758 GXV327660:GXV327758 HHR327660:HHR327758 HRN327660:HRN327758 IBJ327660:IBJ327758 ILF327660:ILF327758 IVB327660:IVB327758 JEX327660:JEX327758 JOT327660:JOT327758 JYP327660:JYP327758 KIL327660:KIL327758 KSH327660:KSH327758 LCD327660:LCD327758 LLZ327660:LLZ327758 LVV327660:LVV327758 MFR327660:MFR327758 MPN327660:MPN327758 MZJ327660:MZJ327758 NJF327660:NJF327758 NTB327660:NTB327758 OCX327660:OCX327758 OMT327660:OMT327758 OWP327660:OWP327758 PGL327660:PGL327758 PQH327660:PQH327758 QAD327660:QAD327758 QJZ327660:QJZ327758 QTV327660:QTV327758 RDR327660:RDR327758 RNN327660:RNN327758 RXJ327660:RXJ327758 SHF327660:SHF327758 SRB327660:SRB327758 TAX327660:TAX327758 TKT327660:TKT327758 TUP327660:TUP327758 UEL327660:UEL327758 UOH327660:UOH327758 UYD327660:UYD327758 VHZ327660:VHZ327758 VRV327660:VRV327758 WBR327660:WBR327758 WLN327660:WLN327758 WVJ327660:WVJ327758 B393196:B393294 IX393196:IX393294 ST393196:ST393294 ACP393196:ACP393294 AML393196:AML393294 AWH393196:AWH393294 BGD393196:BGD393294 BPZ393196:BPZ393294 BZV393196:BZV393294 CJR393196:CJR393294 CTN393196:CTN393294 DDJ393196:DDJ393294 DNF393196:DNF393294 DXB393196:DXB393294 EGX393196:EGX393294 EQT393196:EQT393294 FAP393196:FAP393294 FKL393196:FKL393294 FUH393196:FUH393294 GED393196:GED393294 GNZ393196:GNZ393294 GXV393196:GXV393294 HHR393196:HHR393294 HRN393196:HRN393294 IBJ393196:IBJ393294 ILF393196:ILF393294 IVB393196:IVB393294 JEX393196:JEX393294 JOT393196:JOT393294 JYP393196:JYP393294 KIL393196:KIL393294 KSH393196:KSH393294 LCD393196:LCD393294 LLZ393196:LLZ393294 LVV393196:LVV393294 MFR393196:MFR393294 MPN393196:MPN393294 MZJ393196:MZJ393294 NJF393196:NJF393294 NTB393196:NTB393294 OCX393196:OCX393294 OMT393196:OMT393294 OWP393196:OWP393294 PGL393196:PGL393294 PQH393196:PQH393294 QAD393196:QAD393294 QJZ393196:QJZ393294 QTV393196:QTV393294 RDR393196:RDR393294 RNN393196:RNN393294 RXJ393196:RXJ393294 SHF393196:SHF393294 SRB393196:SRB393294 TAX393196:TAX393294 TKT393196:TKT393294 TUP393196:TUP393294 UEL393196:UEL393294 UOH393196:UOH393294 UYD393196:UYD393294 VHZ393196:VHZ393294 VRV393196:VRV393294 WBR393196:WBR393294 WLN393196:WLN393294 WVJ393196:WVJ393294 B458732:B458830 IX458732:IX458830 ST458732:ST458830 ACP458732:ACP458830 AML458732:AML458830 AWH458732:AWH458830 BGD458732:BGD458830 BPZ458732:BPZ458830 BZV458732:BZV458830 CJR458732:CJR458830 CTN458732:CTN458830 DDJ458732:DDJ458830 DNF458732:DNF458830 DXB458732:DXB458830 EGX458732:EGX458830 EQT458732:EQT458830 FAP458732:FAP458830 FKL458732:FKL458830 FUH458732:FUH458830 GED458732:GED458830 GNZ458732:GNZ458830 GXV458732:GXV458830 HHR458732:HHR458830 HRN458732:HRN458830 IBJ458732:IBJ458830 ILF458732:ILF458830 IVB458732:IVB458830 JEX458732:JEX458830 JOT458732:JOT458830 JYP458732:JYP458830 KIL458732:KIL458830 KSH458732:KSH458830 LCD458732:LCD458830 LLZ458732:LLZ458830 LVV458732:LVV458830 MFR458732:MFR458830 MPN458732:MPN458830 MZJ458732:MZJ458830 NJF458732:NJF458830 NTB458732:NTB458830 OCX458732:OCX458830 OMT458732:OMT458830 OWP458732:OWP458830 PGL458732:PGL458830 PQH458732:PQH458830 QAD458732:QAD458830 QJZ458732:QJZ458830 QTV458732:QTV458830 RDR458732:RDR458830 RNN458732:RNN458830 RXJ458732:RXJ458830 SHF458732:SHF458830 SRB458732:SRB458830 TAX458732:TAX458830 TKT458732:TKT458830 TUP458732:TUP458830 UEL458732:UEL458830 UOH458732:UOH458830 UYD458732:UYD458830 VHZ458732:VHZ458830 VRV458732:VRV458830 WBR458732:WBR458830 WLN458732:WLN458830 WVJ458732:WVJ458830 B524268:B524366 IX524268:IX524366 ST524268:ST524366 ACP524268:ACP524366 AML524268:AML524366 AWH524268:AWH524366 BGD524268:BGD524366 BPZ524268:BPZ524366 BZV524268:BZV524366 CJR524268:CJR524366 CTN524268:CTN524366 DDJ524268:DDJ524366 DNF524268:DNF524366 DXB524268:DXB524366 EGX524268:EGX524366 EQT524268:EQT524366 FAP524268:FAP524366 FKL524268:FKL524366 FUH524268:FUH524366 GED524268:GED524366 GNZ524268:GNZ524366 GXV524268:GXV524366 HHR524268:HHR524366 HRN524268:HRN524366 IBJ524268:IBJ524366 ILF524268:ILF524366 IVB524268:IVB524366 JEX524268:JEX524366 JOT524268:JOT524366 JYP524268:JYP524366 KIL524268:KIL524366 KSH524268:KSH524366 LCD524268:LCD524366 LLZ524268:LLZ524366 LVV524268:LVV524366 MFR524268:MFR524366 MPN524268:MPN524366 MZJ524268:MZJ524366 NJF524268:NJF524366 NTB524268:NTB524366 OCX524268:OCX524366 OMT524268:OMT524366 OWP524268:OWP524366 PGL524268:PGL524366 PQH524268:PQH524366 QAD524268:QAD524366 QJZ524268:QJZ524366 QTV524268:QTV524366 RDR524268:RDR524366 RNN524268:RNN524366 RXJ524268:RXJ524366 SHF524268:SHF524366 SRB524268:SRB524366 TAX524268:TAX524366 TKT524268:TKT524366 TUP524268:TUP524366 UEL524268:UEL524366 UOH524268:UOH524366 UYD524268:UYD524366 VHZ524268:VHZ524366 VRV524268:VRV524366 WBR524268:WBR524366 WLN524268:WLN524366 WVJ524268:WVJ524366 B589804:B589902 IX589804:IX589902 ST589804:ST589902 ACP589804:ACP589902 AML589804:AML589902 AWH589804:AWH589902 BGD589804:BGD589902 BPZ589804:BPZ589902 BZV589804:BZV589902 CJR589804:CJR589902 CTN589804:CTN589902 DDJ589804:DDJ589902 DNF589804:DNF589902 DXB589804:DXB589902 EGX589804:EGX589902 EQT589804:EQT589902 FAP589804:FAP589902 FKL589804:FKL589902 FUH589804:FUH589902 GED589804:GED589902 GNZ589804:GNZ589902 GXV589804:GXV589902 HHR589804:HHR589902 HRN589804:HRN589902 IBJ589804:IBJ589902 ILF589804:ILF589902 IVB589804:IVB589902 JEX589804:JEX589902 JOT589804:JOT589902 JYP589804:JYP589902 KIL589804:KIL589902 KSH589804:KSH589902 LCD589804:LCD589902 LLZ589804:LLZ589902 LVV589804:LVV589902 MFR589804:MFR589902 MPN589804:MPN589902 MZJ589804:MZJ589902 NJF589804:NJF589902 NTB589804:NTB589902 OCX589804:OCX589902 OMT589804:OMT589902 OWP589804:OWP589902 PGL589804:PGL589902 PQH589804:PQH589902 QAD589804:QAD589902 QJZ589804:QJZ589902 QTV589804:QTV589902 RDR589804:RDR589902 RNN589804:RNN589902 RXJ589804:RXJ589902 SHF589804:SHF589902 SRB589804:SRB589902 TAX589804:TAX589902 TKT589804:TKT589902 TUP589804:TUP589902 UEL589804:UEL589902 UOH589804:UOH589902 UYD589804:UYD589902 VHZ589804:VHZ589902 VRV589804:VRV589902 WBR589804:WBR589902 WLN589804:WLN589902 WVJ589804:WVJ589902 B655340:B655438 IX655340:IX655438 ST655340:ST655438 ACP655340:ACP655438 AML655340:AML655438 AWH655340:AWH655438 BGD655340:BGD655438 BPZ655340:BPZ655438 BZV655340:BZV655438 CJR655340:CJR655438 CTN655340:CTN655438 DDJ655340:DDJ655438 DNF655340:DNF655438 DXB655340:DXB655438 EGX655340:EGX655438 EQT655340:EQT655438 FAP655340:FAP655438 FKL655340:FKL655438 FUH655340:FUH655438 GED655340:GED655438 GNZ655340:GNZ655438 GXV655340:GXV655438 HHR655340:HHR655438 HRN655340:HRN655438 IBJ655340:IBJ655438 ILF655340:ILF655438 IVB655340:IVB655438 JEX655340:JEX655438 JOT655340:JOT655438 JYP655340:JYP655438 KIL655340:KIL655438 KSH655340:KSH655438 LCD655340:LCD655438 LLZ655340:LLZ655438 LVV655340:LVV655438 MFR655340:MFR655438 MPN655340:MPN655438 MZJ655340:MZJ655438 NJF655340:NJF655438 NTB655340:NTB655438 OCX655340:OCX655438 OMT655340:OMT655438 OWP655340:OWP655438 PGL655340:PGL655438 PQH655340:PQH655438 QAD655340:QAD655438 QJZ655340:QJZ655438 QTV655340:QTV655438 RDR655340:RDR655438 RNN655340:RNN655438 RXJ655340:RXJ655438 SHF655340:SHF655438 SRB655340:SRB655438 TAX655340:TAX655438 TKT655340:TKT655438 TUP655340:TUP655438 UEL655340:UEL655438 UOH655340:UOH655438 UYD655340:UYD655438 VHZ655340:VHZ655438 VRV655340:VRV655438 WBR655340:WBR655438 WLN655340:WLN655438 WVJ655340:WVJ655438 B720876:B720974 IX720876:IX720974 ST720876:ST720974 ACP720876:ACP720974 AML720876:AML720974 AWH720876:AWH720974 BGD720876:BGD720974 BPZ720876:BPZ720974 BZV720876:BZV720974 CJR720876:CJR720974 CTN720876:CTN720974 DDJ720876:DDJ720974 DNF720876:DNF720974 DXB720876:DXB720974 EGX720876:EGX720974 EQT720876:EQT720974 FAP720876:FAP720974 FKL720876:FKL720974 FUH720876:FUH720974 GED720876:GED720974 GNZ720876:GNZ720974 GXV720876:GXV720974 HHR720876:HHR720974 HRN720876:HRN720974 IBJ720876:IBJ720974 ILF720876:ILF720974 IVB720876:IVB720974 JEX720876:JEX720974 JOT720876:JOT720974 JYP720876:JYP720974 KIL720876:KIL720974 KSH720876:KSH720974 LCD720876:LCD720974 LLZ720876:LLZ720974 LVV720876:LVV720974 MFR720876:MFR720974 MPN720876:MPN720974 MZJ720876:MZJ720974 NJF720876:NJF720974 NTB720876:NTB720974 OCX720876:OCX720974 OMT720876:OMT720974 OWP720876:OWP720974 PGL720876:PGL720974 PQH720876:PQH720974 QAD720876:QAD720974 QJZ720876:QJZ720974 QTV720876:QTV720974 RDR720876:RDR720974 RNN720876:RNN720974 RXJ720876:RXJ720974 SHF720876:SHF720974 SRB720876:SRB720974 TAX720876:TAX720974 TKT720876:TKT720974 TUP720876:TUP720974 UEL720876:UEL720974 UOH720876:UOH720974 UYD720876:UYD720974 VHZ720876:VHZ720974 VRV720876:VRV720974 WBR720876:WBR720974 WLN720876:WLN720974 WVJ720876:WVJ720974 B786412:B786510 IX786412:IX786510 ST786412:ST786510 ACP786412:ACP786510 AML786412:AML786510 AWH786412:AWH786510 BGD786412:BGD786510 BPZ786412:BPZ786510 BZV786412:BZV786510 CJR786412:CJR786510 CTN786412:CTN786510 DDJ786412:DDJ786510 DNF786412:DNF786510 DXB786412:DXB786510 EGX786412:EGX786510 EQT786412:EQT786510 FAP786412:FAP786510 FKL786412:FKL786510 FUH786412:FUH786510 GED786412:GED786510 GNZ786412:GNZ786510 GXV786412:GXV786510 HHR786412:HHR786510 HRN786412:HRN786510 IBJ786412:IBJ786510 ILF786412:ILF786510 IVB786412:IVB786510 JEX786412:JEX786510 JOT786412:JOT786510 JYP786412:JYP786510 KIL786412:KIL786510 KSH786412:KSH786510 LCD786412:LCD786510 LLZ786412:LLZ786510 LVV786412:LVV786510 MFR786412:MFR786510 MPN786412:MPN786510 MZJ786412:MZJ786510 NJF786412:NJF786510 NTB786412:NTB786510 OCX786412:OCX786510 OMT786412:OMT786510 OWP786412:OWP786510 PGL786412:PGL786510 PQH786412:PQH786510 QAD786412:QAD786510 QJZ786412:QJZ786510 QTV786412:QTV786510 RDR786412:RDR786510 RNN786412:RNN786510 RXJ786412:RXJ786510 SHF786412:SHF786510 SRB786412:SRB786510 TAX786412:TAX786510 TKT786412:TKT786510 TUP786412:TUP786510 UEL786412:UEL786510 UOH786412:UOH786510 UYD786412:UYD786510 VHZ786412:VHZ786510 VRV786412:VRV786510 WBR786412:WBR786510 WLN786412:WLN786510 WVJ786412:WVJ786510 B851948:B852046 IX851948:IX852046 ST851948:ST852046 ACP851948:ACP852046 AML851948:AML852046 AWH851948:AWH852046 BGD851948:BGD852046 BPZ851948:BPZ852046 BZV851948:BZV852046 CJR851948:CJR852046 CTN851948:CTN852046 DDJ851948:DDJ852046 DNF851948:DNF852046 DXB851948:DXB852046 EGX851948:EGX852046 EQT851948:EQT852046 FAP851948:FAP852046 FKL851948:FKL852046 FUH851948:FUH852046 GED851948:GED852046 GNZ851948:GNZ852046 GXV851948:GXV852046 HHR851948:HHR852046 HRN851948:HRN852046 IBJ851948:IBJ852046 ILF851948:ILF852046 IVB851948:IVB852046 JEX851948:JEX852046 JOT851948:JOT852046 JYP851948:JYP852046 KIL851948:KIL852046 KSH851948:KSH852046 LCD851948:LCD852046 LLZ851948:LLZ852046 LVV851948:LVV852046 MFR851948:MFR852046 MPN851948:MPN852046 MZJ851948:MZJ852046 NJF851948:NJF852046 NTB851948:NTB852046 OCX851948:OCX852046 OMT851948:OMT852046 OWP851948:OWP852046 PGL851948:PGL852046 PQH851948:PQH852046 QAD851948:QAD852046 QJZ851948:QJZ852046 QTV851948:QTV852046 RDR851948:RDR852046 RNN851948:RNN852046 RXJ851948:RXJ852046 SHF851948:SHF852046 SRB851948:SRB852046 TAX851948:TAX852046 TKT851948:TKT852046 TUP851948:TUP852046 UEL851948:UEL852046 UOH851948:UOH852046 UYD851948:UYD852046 VHZ851948:VHZ852046 VRV851948:VRV852046 WBR851948:WBR852046 WLN851948:WLN852046 WVJ851948:WVJ852046 B917484:B917582 IX917484:IX917582 ST917484:ST917582 ACP917484:ACP917582 AML917484:AML917582 AWH917484:AWH917582 BGD917484:BGD917582 BPZ917484:BPZ917582 BZV917484:BZV917582 CJR917484:CJR917582 CTN917484:CTN917582 DDJ917484:DDJ917582 DNF917484:DNF917582 DXB917484:DXB917582 EGX917484:EGX917582 EQT917484:EQT917582 FAP917484:FAP917582 FKL917484:FKL917582 FUH917484:FUH917582 GED917484:GED917582 GNZ917484:GNZ917582 GXV917484:GXV917582 HHR917484:HHR917582 HRN917484:HRN917582 IBJ917484:IBJ917582 ILF917484:ILF917582 IVB917484:IVB917582 JEX917484:JEX917582 JOT917484:JOT917582 JYP917484:JYP917582 KIL917484:KIL917582 KSH917484:KSH917582 LCD917484:LCD917582 LLZ917484:LLZ917582 LVV917484:LVV917582 MFR917484:MFR917582 MPN917484:MPN917582 MZJ917484:MZJ917582 NJF917484:NJF917582 NTB917484:NTB917582 OCX917484:OCX917582 OMT917484:OMT917582 OWP917484:OWP917582 PGL917484:PGL917582 PQH917484:PQH917582 QAD917484:QAD917582 QJZ917484:QJZ917582 QTV917484:QTV917582 RDR917484:RDR917582 RNN917484:RNN917582 RXJ917484:RXJ917582 SHF917484:SHF917582 SRB917484:SRB917582 TAX917484:TAX917582 TKT917484:TKT917582 TUP917484:TUP917582 UEL917484:UEL917582 UOH917484:UOH917582 UYD917484:UYD917582 VHZ917484:VHZ917582 VRV917484:VRV917582 WBR917484:WBR917582 WLN917484:WLN917582 WVJ917484:WVJ917582 B983020:B983118 IX983020:IX983118 ST983020:ST983118 ACP983020:ACP983118 AML983020:AML983118 AWH983020:AWH983118 BGD983020:BGD983118 BPZ983020:BPZ983118 BZV983020:BZV983118 CJR983020:CJR983118 CTN983020:CTN983118 DDJ983020:DDJ983118 DNF983020:DNF983118 DXB983020:DXB983118 EGX983020:EGX983118 EQT983020:EQT983118 FAP983020:FAP983118 FKL983020:FKL983118 FUH983020:FUH983118 GED983020:GED983118 GNZ983020:GNZ983118 GXV983020:GXV983118 HHR983020:HHR983118 HRN983020:HRN983118 IBJ983020:IBJ983118 ILF983020:ILF983118 IVB983020:IVB983118 JEX983020:JEX983118 JOT983020:JOT983118 JYP983020:JYP983118 KIL983020:KIL983118 KSH983020:KSH983118 LCD983020:LCD983118 LLZ983020:LLZ983118 LVV983020:LVV983118 MFR983020:MFR983118 MPN983020:MPN983118 MZJ983020:MZJ983118 NJF983020:NJF983118 NTB983020:NTB983118 OCX983020:OCX983118 OMT983020:OMT983118 OWP983020:OWP983118 PGL983020:PGL983118 PQH983020:PQH983118 QAD983020:QAD983118 QJZ983020:QJZ983118 QTV983020:QTV983118 RDR983020:RDR983118 RNN983020:RNN983118 RXJ983020:RXJ983118 SHF983020:SHF983118 SRB983020:SRB983118 TAX983020:TAX983118 TKT983020:TKT983118 TUP983020:TUP983118 UEL983020:UEL983118 UOH983020:UOH983118 UYD983020:UYD983118 VHZ983020:VHZ983118 VRV983020:VRV983118 WBR983020:WBR983118 WLN983020:WLN983118 WVJ983020:WVJ983118 WVJ1:WVJ78 WLN1:WLN78 WBR1:WBR78 VRV1:VRV78 VHZ1:VHZ78 UYD1:UYD78 UOH1:UOH78 UEL1:UEL78 TUP1:TUP78 TKT1:TKT78 TAX1:TAX78 SRB1:SRB78 SHF1:SHF78 RXJ1:RXJ78 RNN1:RNN78 RDR1:RDR78 QTV1:QTV78 QJZ1:QJZ78 QAD1:QAD78 PQH1:PQH78 PGL1:PGL78 OWP1:OWP78 OMT1:OMT78 OCX1:OCX78 NTB1:NTB78 NJF1:NJF78 MZJ1:MZJ78 MPN1:MPN78 MFR1:MFR78 LVV1:LVV78 LLZ1:LLZ78 LCD1:LCD78 KSH1:KSH78 KIL1:KIL78 JYP1:JYP78 JOT1:JOT78 JEX1:JEX78 IVB1:IVB78 ILF1:ILF78 IBJ1:IBJ78 HRN1:HRN78 HHR1:HHR78 GXV1:GXV78 GNZ1:GNZ78 GED1:GED78 FUH1:FUH78 FKL1:FKL78 FAP1:FAP78 EQT1:EQT78 EGX1:EGX78 DXB1:DXB78 DNF1:DNF78 DDJ1:DDJ78 CTN1:CTN78 CJR1:CJR78 BZV1:BZV78 BPZ1:BPZ78 BGD1:BGD78 AWH1:AWH78 AML1:AML78 ACP1:ACP78 ST1:ST78 IX1:IX78 B1:B78">
      <formula1>"客观题, 主观题"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35" sqref="B35"/>
    </sheetView>
  </sheetViews>
  <sheetFormatPr defaultRowHeight="14.25"/>
  <cols>
    <col min="1" max="1" width="5.375" style="4" customWidth="1"/>
    <col min="2" max="2" width="13.75" style="4" customWidth="1"/>
    <col min="3" max="3" width="5.375" style="4" customWidth="1"/>
    <col min="4" max="4" width="9.375" style="4" customWidth="1"/>
    <col min="5" max="10" width="7.375" style="4" customWidth="1"/>
    <col min="11" max="16384" width="9" style="4"/>
  </cols>
  <sheetData>
    <row r="1" spans="1:10" ht="36" customHeight="1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3" t="s">
        <v>40</v>
      </c>
      <c r="B2" s="2" t="s">
        <v>39</v>
      </c>
      <c r="C2" s="2" t="s">
        <v>38</v>
      </c>
      <c r="D2" s="2" t="s">
        <v>37</v>
      </c>
      <c r="E2" s="2" t="s">
        <v>36</v>
      </c>
      <c r="F2" s="2" t="s">
        <v>35</v>
      </c>
      <c r="G2" s="2" t="s">
        <v>34</v>
      </c>
      <c r="H2" s="2" t="s">
        <v>33</v>
      </c>
      <c r="I2" s="2" t="s">
        <v>32</v>
      </c>
      <c r="J2" s="2" t="s">
        <v>31</v>
      </c>
    </row>
    <row r="3" spans="1:10">
      <c r="A3" s="8" t="s">
        <v>4</v>
      </c>
      <c r="B3" s="2" t="s">
        <v>30</v>
      </c>
      <c r="C3" s="2" t="s">
        <v>29</v>
      </c>
      <c r="D3" s="2" t="s">
        <v>9</v>
      </c>
      <c r="E3" s="2" t="s">
        <v>29</v>
      </c>
      <c r="F3" s="2" t="s">
        <v>29</v>
      </c>
      <c r="G3" s="2" t="s">
        <v>29</v>
      </c>
      <c r="H3" s="2" t="s">
        <v>9</v>
      </c>
      <c r="I3" s="2" t="s">
        <v>9</v>
      </c>
      <c r="J3" s="2" t="s">
        <v>9</v>
      </c>
    </row>
    <row r="4" spans="1:10">
      <c r="A4" s="8"/>
      <c r="B4" s="2" t="s">
        <v>28</v>
      </c>
      <c r="C4" s="2" t="s">
        <v>27</v>
      </c>
      <c r="D4" s="2" t="s">
        <v>26</v>
      </c>
      <c r="E4" s="2" t="s">
        <v>21</v>
      </c>
      <c r="F4" s="2" t="s">
        <v>21</v>
      </c>
      <c r="G4" s="2" t="s">
        <v>21</v>
      </c>
      <c r="H4" s="2" t="s">
        <v>25</v>
      </c>
      <c r="I4" s="2" t="s">
        <v>25</v>
      </c>
      <c r="J4" s="2" t="s">
        <v>25</v>
      </c>
    </row>
    <row r="5" spans="1:10">
      <c r="A5" s="8"/>
      <c r="B5" s="2" t="s">
        <v>24</v>
      </c>
      <c r="C5" s="2" t="s">
        <v>23</v>
      </c>
      <c r="D5" s="2" t="s">
        <v>22</v>
      </c>
      <c r="E5" s="2"/>
      <c r="F5" s="2"/>
      <c r="G5" s="2"/>
      <c r="H5" s="2" t="s">
        <v>21</v>
      </c>
      <c r="I5" s="2" t="s">
        <v>21</v>
      </c>
      <c r="J5" s="2" t="s">
        <v>21</v>
      </c>
    </row>
    <row r="6" spans="1:10">
      <c r="A6" s="8"/>
      <c r="B6" s="2" t="s">
        <v>20</v>
      </c>
      <c r="C6" s="2"/>
      <c r="D6" s="2" t="s">
        <v>19</v>
      </c>
      <c r="E6" s="2"/>
      <c r="F6" s="2"/>
      <c r="G6" s="2"/>
      <c r="H6" s="2"/>
      <c r="I6" s="2"/>
      <c r="J6" s="2"/>
    </row>
    <row r="7" spans="1:10">
      <c r="A7" s="8"/>
      <c r="B7" s="2" t="s">
        <v>18</v>
      </c>
      <c r="C7" s="2"/>
      <c r="D7" s="2" t="s">
        <v>17</v>
      </c>
      <c r="E7" s="2"/>
      <c r="F7" s="2"/>
      <c r="G7" s="2"/>
      <c r="H7" s="2"/>
      <c r="I7" s="2"/>
      <c r="J7" s="2"/>
    </row>
    <row r="8" spans="1:10">
      <c r="A8" s="8"/>
      <c r="B8" s="2" t="s">
        <v>16</v>
      </c>
      <c r="C8" s="2"/>
      <c r="D8" s="2" t="s">
        <v>15</v>
      </c>
      <c r="E8" s="2"/>
      <c r="F8" s="2"/>
      <c r="G8" s="2"/>
      <c r="H8" s="2"/>
      <c r="I8" s="2"/>
      <c r="J8" s="2"/>
    </row>
    <row r="9" spans="1:10">
      <c r="A9" s="8"/>
      <c r="B9" s="2" t="s">
        <v>14</v>
      </c>
      <c r="C9" s="2"/>
      <c r="D9" s="2" t="s">
        <v>13</v>
      </c>
      <c r="E9" s="2"/>
      <c r="F9" s="2"/>
      <c r="G9" s="2"/>
      <c r="H9" s="2"/>
      <c r="I9" s="2"/>
      <c r="J9" s="2"/>
    </row>
    <row r="10" spans="1:10">
      <c r="A10" s="8"/>
      <c r="B10" s="2" t="s">
        <v>12</v>
      </c>
      <c r="C10" s="2"/>
      <c r="D10" s="2"/>
      <c r="E10" s="2"/>
      <c r="F10" s="2"/>
      <c r="G10" s="2"/>
      <c r="H10" s="2"/>
      <c r="I10" s="2"/>
      <c r="J10" s="2"/>
    </row>
    <row r="11" spans="1:10">
      <c r="A11" s="8"/>
      <c r="B11" s="2" t="s">
        <v>11</v>
      </c>
      <c r="C11" s="2"/>
      <c r="D11" s="2"/>
      <c r="E11" s="2"/>
      <c r="F11" s="2"/>
      <c r="G11" s="2"/>
      <c r="H11" s="2"/>
      <c r="I11" s="2"/>
      <c r="J11" s="2"/>
    </row>
    <row r="12" spans="1:10">
      <c r="A12" s="6"/>
      <c r="B12" s="5"/>
      <c r="C12" s="5"/>
      <c r="D12" s="5"/>
      <c r="E12" s="5"/>
      <c r="F12" s="5"/>
      <c r="G12" s="5"/>
      <c r="H12" s="5"/>
      <c r="I12" s="5"/>
      <c r="J12" s="5"/>
    </row>
    <row r="13" spans="1:10">
      <c r="A13" s="6"/>
      <c r="B13" s="5"/>
      <c r="C13" s="5"/>
      <c r="D13" s="5"/>
      <c r="E13" s="5"/>
      <c r="F13" s="5"/>
      <c r="G13" s="5"/>
      <c r="H13" s="5"/>
      <c r="I13" s="5"/>
      <c r="J13" s="5"/>
    </row>
    <row r="14" spans="1:10">
      <c r="A14" s="6"/>
      <c r="B14" s="5"/>
      <c r="C14" s="5"/>
      <c r="D14" s="5"/>
      <c r="E14" s="5"/>
      <c r="F14" s="5"/>
      <c r="G14" s="5"/>
      <c r="H14" s="5"/>
      <c r="I14" s="5"/>
      <c r="J14" s="5"/>
    </row>
    <row r="15" spans="1:10">
      <c r="A15" s="6"/>
      <c r="B15" s="5"/>
      <c r="C15" s="5"/>
      <c r="D15" s="5"/>
      <c r="E15" s="5"/>
      <c r="F15" s="5"/>
      <c r="G15" s="5"/>
      <c r="H15" s="5"/>
      <c r="I15" s="5"/>
      <c r="J15" s="5"/>
    </row>
    <row r="16" spans="1:10">
      <c r="A16" s="6"/>
      <c r="B16" s="5"/>
      <c r="C16" s="5"/>
      <c r="D16" s="5"/>
      <c r="E16" s="5"/>
      <c r="F16" s="5"/>
      <c r="G16" s="5"/>
      <c r="H16" s="5"/>
      <c r="I16" s="5"/>
      <c r="J16" s="5"/>
    </row>
  </sheetData>
  <mergeCells count="2">
    <mergeCell ref="A1:J1"/>
    <mergeCell ref="A3:A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语文</vt:lpstr>
      <vt:lpstr>【题型】填写参考</vt:lpstr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先生 鲍</dc:creator>
  <cp:lastModifiedBy>USER</cp:lastModifiedBy>
  <dcterms:created xsi:type="dcterms:W3CDTF">2016-03-28T15:34:26Z</dcterms:created>
  <dcterms:modified xsi:type="dcterms:W3CDTF">2016-04-01T07:32:29Z</dcterms:modified>
</cp:coreProperties>
</file>