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45" yWindow="6555" windowWidth="21840" windowHeight="13710" tabRatio="772"/>
  </bookViews>
  <sheets>
    <sheet name="高二数学（理科）" sheetId="5" r:id="rId1"/>
    <sheet name="Sheet2" sheetId="4" r:id="rId2"/>
    <sheet name="Sheet1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<sst xmlns="http://schemas.openxmlformats.org/spreadsheetml/2006/main" count="95" uniqueCount="27">
  <si>
    <t>题号</t>
  </si>
  <si>
    <t>满分值</t>
  </si>
  <si>
    <t>题型</t>
  </si>
  <si>
    <t>知识点</t>
  </si>
  <si>
    <t>能力</t>
  </si>
  <si>
    <t>客观题</t>
  </si>
  <si>
    <t>单选</t>
  </si>
  <si>
    <t>主观题</t>
  </si>
  <si>
    <t>填空</t>
    <phoneticPr fontId="1" type="noConversion"/>
  </si>
  <si>
    <t>识记</t>
    <phoneticPr fontId="5" type="noConversion"/>
  </si>
  <si>
    <t>理解</t>
    <phoneticPr fontId="5" type="noConversion"/>
  </si>
  <si>
    <t>综合分析</t>
    <phoneticPr fontId="5" type="noConversion"/>
  </si>
  <si>
    <t>拓展应用</t>
    <phoneticPr fontId="5" type="noConversion"/>
  </si>
  <si>
    <t>复数的运算</t>
    <phoneticPr fontId="5" type="noConversion"/>
  </si>
  <si>
    <t>推理与证明</t>
    <phoneticPr fontId="1" type="noConversion"/>
  </si>
  <si>
    <t>推理与证明</t>
    <phoneticPr fontId="1" type="noConversion"/>
  </si>
  <si>
    <t>推理与证明</t>
    <phoneticPr fontId="1" type="noConversion"/>
  </si>
  <si>
    <t>解答题</t>
    <phoneticPr fontId="1" type="noConversion"/>
  </si>
  <si>
    <t>定积分的概念</t>
    <phoneticPr fontId="5" type="noConversion"/>
  </si>
  <si>
    <t>导数的应用</t>
    <phoneticPr fontId="5" type="noConversion"/>
  </si>
  <si>
    <t>合情推理</t>
    <phoneticPr fontId="1" type="noConversion"/>
  </si>
  <si>
    <t>合情推理</t>
    <phoneticPr fontId="1" type="noConversion"/>
  </si>
  <si>
    <t>导数的应用</t>
    <phoneticPr fontId="1" type="noConversion"/>
  </si>
  <si>
    <t>复数的运算及几何意义</t>
    <phoneticPr fontId="5" type="noConversion"/>
  </si>
  <si>
    <t>复数的运算</t>
    <phoneticPr fontId="1" type="noConversion"/>
  </si>
  <si>
    <t>定积分运算</t>
    <phoneticPr fontId="1" type="noConversion"/>
  </si>
  <si>
    <t>15-16下学期第1阶段考高二年级数学（理科）学科双向细目表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</si>
</sst>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</cellStyleXfs>
  <cellXfs count="6">
    <xf numFmtId="0" fontId="0" fillId="0" borderId="0" xfId="0"/>
    <xf numFmtId="0" fontId="4" fillId="0" borderId="1" xfId="11" applyFont="1" applyBorder="1" applyAlignment="1">
      <alignment horizontal="center" vertical="center"/>
    </xf>
    <xf numFmtId="0" fontId="4" fillId="0" borderId="0" xfId="11" applyFont="1" applyAlignment="1">
      <alignment horizontal="center" vertical="center"/>
    </xf>
    <xf numFmtId="0" fontId="4" fillId="0" borderId="1" xfId="1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11" applyFont="1" applyAlignment="1">
      <alignment horizontal="center" vertical="center"/>
    </xf>
  </cellXfs>
  <cellStyles count="13">
    <cellStyle name="常规" xfId="0" builtinId="0"/>
    <cellStyle name="常规 2" xfId="11"/>
    <cellStyle name="常规 3" xfId="12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29" sqref="G29"/>
    </sheetView>
  </sheetViews>
  <sheetFormatPr defaultColWidth="11" defaultRowHeight="14.25" x14ac:dyDescent="0.15"/>
  <cols>
    <col min="1" max="1" width="11.875" style="2" bestFit="1" customWidth="1"/>
    <col min="2" max="4" width="10.75" style="2" customWidth="1"/>
    <col min="5" max="5" width="20.5" style="2" customWidth="1"/>
    <col min="6" max="6" width="10.75" style="2" customWidth="1"/>
    <col min="7" max="244" width="11" style="2"/>
    <col min="245" max="245" width="11.875" style="2" bestFit="1" customWidth="1"/>
    <col min="246" max="252" width="10.75" style="2" customWidth="1"/>
    <col min="253" max="500" width="11" style="2"/>
    <col min="501" max="501" width="11.875" style="2" bestFit="1" customWidth="1"/>
    <col min="502" max="508" width="10.75" style="2" customWidth="1"/>
    <col min="509" max="756" width="11" style="2"/>
    <col min="757" max="757" width="11.875" style="2" bestFit="1" customWidth="1"/>
    <col min="758" max="764" width="10.75" style="2" customWidth="1"/>
    <col min="765" max="1012" width="11" style="2"/>
    <col min="1013" max="1013" width="11.875" style="2" bestFit="1" customWidth="1"/>
    <col min="1014" max="1020" width="10.75" style="2" customWidth="1"/>
    <col min="1021" max="1268" width="11" style="2"/>
    <col min="1269" max="1269" width="11.875" style="2" bestFit="1" customWidth="1"/>
    <col min="1270" max="1276" width="10.75" style="2" customWidth="1"/>
    <col min="1277" max="1524" width="11" style="2"/>
    <col min="1525" max="1525" width="11.875" style="2" bestFit="1" customWidth="1"/>
    <col min="1526" max="1532" width="10.75" style="2" customWidth="1"/>
    <col min="1533" max="1780" width="11" style="2"/>
    <col min="1781" max="1781" width="11.875" style="2" bestFit="1" customWidth="1"/>
    <col min="1782" max="1788" width="10.75" style="2" customWidth="1"/>
    <col min="1789" max="2036" width="11" style="2"/>
    <col min="2037" max="2037" width="11.875" style="2" bestFit="1" customWidth="1"/>
    <col min="2038" max="2044" width="10.75" style="2" customWidth="1"/>
    <col min="2045" max="2292" width="11" style="2"/>
    <col min="2293" max="2293" width="11.875" style="2" bestFit="1" customWidth="1"/>
    <col min="2294" max="2300" width="10.75" style="2" customWidth="1"/>
    <col min="2301" max="2548" width="11" style="2"/>
    <col min="2549" max="2549" width="11.875" style="2" bestFit="1" customWidth="1"/>
    <col min="2550" max="2556" width="10.75" style="2" customWidth="1"/>
    <col min="2557" max="2804" width="11" style="2"/>
    <col min="2805" max="2805" width="11.875" style="2" bestFit="1" customWidth="1"/>
    <col min="2806" max="2812" width="10.75" style="2" customWidth="1"/>
    <col min="2813" max="3060" width="11" style="2"/>
    <col min="3061" max="3061" width="11.875" style="2" bestFit="1" customWidth="1"/>
    <col min="3062" max="3068" width="10.75" style="2" customWidth="1"/>
    <col min="3069" max="3316" width="11" style="2"/>
    <col min="3317" max="3317" width="11.875" style="2" bestFit="1" customWidth="1"/>
    <col min="3318" max="3324" width="10.75" style="2" customWidth="1"/>
    <col min="3325" max="3572" width="11" style="2"/>
    <col min="3573" max="3573" width="11.875" style="2" bestFit="1" customWidth="1"/>
    <col min="3574" max="3580" width="10.75" style="2" customWidth="1"/>
    <col min="3581" max="3828" width="11" style="2"/>
    <col min="3829" max="3829" width="11.875" style="2" bestFit="1" customWidth="1"/>
    <col min="3830" max="3836" width="10.75" style="2" customWidth="1"/>
    <col min="3837" max="4084" width="11" style="2"/>
    <col min="4085" max="4085" width="11.875" style="2" bestFit="1" customWidth="1"/>
    <col min="4086" max="4092" width="10.75" style="2" customWidth="1"/>
    <col min="4093" max="4340" width="11" style="2"/>
    <col min="4341" max="4341" width="11.875" style="2" bestFit="1" customWidth="1"/>
    <col min="4342" max="4348" width="10.75" style="2" customWidth="1"/>
    <col min="4349" max="4596" width="11" style="2"/>
    <col min="4597" max="4597" width="11.875" style="2" bestFit="1" customWidth="1"/>
    <col min="4598" max="4604" width="10.75" style="2" customWidth="1"/>
    <col min="4605" max="4852" width="11" style="2"/>
    <col min="4853" max="4853" width="11.875" style="2" bestFit="1" customWidth="1"/>
    <col min="4854" max="4860" width="10.75" style="2" customWidth="1"/>
    <col min="4861" max="5108" width="11" style="2"/>
    <col min="5109" max="5109" width="11.875" style="2" bestFit="1" customWidth="1"/>
    <col min="5110" max="5116" width="10.75" style="2" customWidth="1"/>
    <col min="5117" max="5364" width="11" style="2"/>
    <col min="5365" max="5365" width="11.875" style="2" bestFit="1" customWidth="1"/>
    <col min="5366" max="5372" width="10.75" style="2" customWidth="1"/>
    <col min="5373" max="5620" width="11" style="2"/>
    <col min="5621" max="5621" width="11.875" style="2" bestFit="1" customWidth="1"/>
    <col min="5622" max="5628" width="10.75" style="2" customWidth="1"/>
    <col min="5629" max="5876" width="11" style="2"/>
    <col min="5877" max="5877" width="11.875" style="2" bestFit="1" customWidth="1"/>
    <col min="5878" max="5884" width="10.75" style="2" customWidth="1"/>
    <col min="5885" max="6132" width="11" style="2"/>
    <col min="6133" max="6133" width="11.875" style="2" bestFit="1" customWidth="1"/>
    <col min="6134" max="6140" width="10.75" style="2" customWidth="1"/>
    <col min="6141" max="6388" width="11" style="2"/>
    <col min="6389" max="6389" width="11.875" style="2" bestFit="1" customWidth="1"/>
    <col min="6390" max="6396" width="10.75" style="2" customWidth="1"/>
    <col min="6397" max="6644" width="11" style="2"/>
    <col min="6645" max="6645" width="11.875" style="2" bestFit="1" customWidth="1"/>
    <col min="6646" max="6652" width="10.75" style="2" customWidth="1"/>
    <col min="6653" max="6900" width="11" style="2"/>
    <col min="6901" max="6901" width="11.875" style="2" bestFit="1" customWidth="1"/>
    <col min="6902" max="6908" width="10.75" style="2" customWidth="1"/>
    <col min="6909" max="7156" width="11" style="2"/>
    <col min="7157" max="7157" width="11.875" style="2" bestFit="1" customWidth="1"/>
    <col min="7158" max="7164" width="10.75" style="2" customWidth="1"/>
    <col min="7165" max="7412" width="11" style="2"/>
    <col min="7413" max="7413" width="11.875" style="2" bestFit="1" customWidth="1"/>
    <col min="7414" max="7420" width="10.75" style="2" customWidth="1"/>
    <col min="7421" max="7668" width="11" style="2"/>
    <col min="7669" max="7669" width="11.875" style="2" bestFit="1" customWidth="1"/>
    <col min="7670" max="7676" width="10.75" style="2" customWidth="1"/>
    <col min="7677" max="7924" width="11" style="2"/>
    <col min="7925" max="7925" width="11.875" style="2" bestFit="1" customWidth="1"/>
    <col min="7926" max="7932" width="10.75" style="2" customWidth="1"/>
    <col min="7933" max="8180" width="11" style="2"/>
    <col min="8181" max="8181" width="11.875" style="2" bestFit="1" customWidth="1"/>
    <col min="8182" max="8188" width="10.75" style="2" customWidth="1"/>
    <col min="8189" max="8436" width="11" style="2"/>
    <col min="8437" max="8437" width="11.875" style="2" bestFit="1" customWidth="1"/>
    <col min="8438" max="8444" width="10.75" style="2" customWidth="1"/>
    <col min="8445" max="8692" width="11" style="2"/>
    <col min="8693" max="8693" width="11.875" style="2" bestFit="1" customWidth="1"/>
    <col min="8694" max="8700" width="10.75" style="2" customWidth="1"/>
    <col min="8701" max="8948" width="11" style="2"/>
    <col min="8949" max="8949" width="11.875" style="2" bestFit="1" customWidth="1"/>
    <col min="8950" max="8956" width="10.75" style="2" customWidth="1"/>
    <col min="8957" max="9204" width="11" style="2"/>
    <col min="9205" max="9205" width="11.875" style="2" bestFit="1" customWidth="1"/>
    <col min="9206" max="9212" width="10.75" style="2" customWidth="1"/>
    <col min="9213" max="9460" width="11" style="2"/>
    <col min="9461" max="9461" width="11.875" style="2" bestFit="1" customWidth="1"/>
    <col min="9462" max="9468" width="10.75" style="2" customWidth="1"/>
    <col min="9469" max="9716" width="11" style="2"/>
    <col min="9717" max="9717" width="11.875" style="2" bestFit="1" customWidth="1"/>
    <col min="9718" max="9724" width="10.75" style="2" customWidth="1"/>
    <col min="9725" max="9972" width="11" style="2"/>
    <col min="9973" max="9973" width="11.875" style="2" bestFit="1" customWidth="1"/>
    <col min="9974" max="9980" width="10.75" style="2" customWidth="1"/>
    <col min="9981" max="10228" width="11" style="2"/>
    <col min="10229" max="10229" width="11.875" style="2" bestFit="1" customWidth="1"/>
    <col min="10230" max="10236" width="10.75" style="2" customWidth="1"/>
    <col min="10237" max="10484" width="11" style="2"/>
    <col min="10485" max="10485" width="11.875" style="2" bestFit="1" customWidth="1"/>
    <col min="10486" max="10492" width="10.75" style="2" customWidth="1"/>
    <col min="10493" max="10740" width="11" style="2"/>
    <col min="10741" max="10741" width="11.875" style="2" bestFit="1" customWidth="1"/>
    <col min="10742" max="10748" width="10.75" style="2" customWidth="1"/>
    <col min="10749" max="10996" width="11" style="2"/>
    <col min="10997" max="10997" width="11.875" style="2" bestFit="1" customWidth="1"/>
    <col min="10998" max="11004" width="10.75" style="2" customWidth="1"/>
    <col min="11005" max="11252" width="11" style="2"/>
    <col min="11253" max="11253" width="11.875" style="2" bestFit="1" customWidth="1"/>
    <col min="11254" max="11260" width="10.75" style="2" customWidth="1"/>
    <col min="11261" max="11508" width="11" style="2"/>
    <col min="11509" max="11509" width="11.875" style="2" bestFit="1" customWidth="1"/>
    <col min="11510" max="11516" width="10.75" style="2" customWidth="1"/>
    <col min="11517" max="11764" width="11" style="2"/>
    <col min="11765" max="11765" width="11.875" style="2" bestFit="1" customWidth="1"/>
    <col min="11766" max="11772" width="10.75" style="2" customWidth="1"/>
    <col min="11773" max="12020" width="11" style="2"/>
    <col min="12021" max="12021" width="11.875" style="2" bestFit="1" customWidth="1"/>
    <col min="12022" max="12028" width="10.75" style="2" customWidth="1"/>
    <col min="12029" max="12276" width="11" style="2"/>
    <col min="12277" max="12277" width="11.875" style="2" bestFit="1" customWidth="1"/>
    <col min="12278" max="12284" width="10.75" style="2" customWidth="1"/>
    <col min="12285" max="12532" width="11" style="2"/>
    <col min="12533" max="12533" width="11.875" style="2" bestFit="1" customWidth="1"/>
    <col min="12534" max="12540" width="10.75" style="2" customWidth="1"/>
    <col min="12541" max="12788" width="11" style="2"/>
    <col min="12789" max="12789" width="11.875" style="2" bestFit="1" customWidth="1"/>
    <col min="12790" max="12796" width="10.75" style="2" customWidth="1"/>
    <col min="12797" max="13044" width="11" style="2"/>
    <col min="13045" max="13045" width="11.875" style="2" bestFit="1" customWidth="1"/>
    <col min="13046" max="13052" width="10.75" style="2" customWidth="1"/>
    <col min="13053" max="13300" width="11" style="2"/>
    <col min="13301" max="13301" width="11.875" style="2" bestFit="1" customWidth="1"/>
    <col min="13302" max="13308" width="10.75" style="2" customWidth="1"/>
    <col min="13309" max="13556" width="11" style="2"/>
    <col min="13557" max="13557" width="11.875" style="2" bestFit="1" customWidth="1"/>
    <col min="13558" max="13564" width="10.75" style="2" customWidth="1"/>
    <col min="13565" max="13812" width="11" style="2"/>
    <col min="13813" max="13813" width="11.875" style="2" bestFit="1" customWidth="1"/>
    <col min="13814" max="13820" width="10.75" style="2" customWidth="1"/>
    <col min="13821" max="14068" width="11" style="2"/>
    <col min="14069" max="14069" width="11.875" style="2" bestFit="1" customWidth="1"/>
    <col min="14070" max="14076" width="10.75" style="2" customWidth="1"/>
    <col min="14077" max="14324" width="11" style="2"/>
    <col min="14325" max="14325" width="11.875" style="2" bestFit="1" customWidth="1"/>
    <col min="14326" max="14332" width="10.75" style="2" customWidth="1"/>
    <col min="14333" max="14580" width="11" style="2"/>
    <col min="14581" max="14581" width="11.875" style="2" bestFit="1" customWidth="1"/>
    <col min="14582" max="14588" width="10.75" style="2" customWidth="1"/>
    <col min="14589" max="14836" width="11" style="2"/>
    <col min="14837" max="14837" width="11.875" style="2" bestFit="1" customWidth="1"/>
    <col min="14838" max="14844" width="10.75" style="2" customWidth="1"/>
    <col min="14845" max="15092" width="11" style="2"/>
    <col min="15093" max="15093" width="11.875" style="2" bestFit="1" customWidth="1"/>
    <col min="15094" max="15100" width="10.75" style="2" customWidth="1"/>
    <col min="15101" max="15348" width="11" style="2"/>
    <col min="15349" max="15349" width="11.875" style="2" bestFit="1" customWidth="1"/>
    <col min="15350" max="15356" width="10.75" style="2" customWidth="1"/>
    <col min="15357" max="15604" width="11" style="2"/>
    <col min="15605" max="15605" width="11.875" style="2" bestFit="1" customWidth="1"/>
    <col min="15606" max="15612" width="10.75" style="2" customWidth="1"/>
    <col min="15613" max="15860" width="11" style="2"/>
    <col min="15861" max="15861" width="11.875" style="2" bestFit="1" customWidth="1"/>
    <col min="15862" max="15868" width="10.75" style="2" customWidth="1"/>
    <col min="15869" max="16116" width="11" style="2"/>
    <col min="16117" max="16117" width="11.875" style="2" bestFit="1" customWidth="1"/>
    <col min="16118" max="16124" width="10.75" style="2" customWidth="1"/>
    <col min="16125" max="16384" width="11" style="2"/>
  </cols>
  <sheetData>
    <row r="1" spans="1:6" ht="18.75" x14ac:dyDescent="0.15">
      <c r="A1" s="5" t="s">
        <v>26</v>
      </c>
      <c r="B1" s="5"/>
      <c r="C1" s="5"/>
      <c r="D1" s="5"/>
      <c r="E1" s="5"/>
      <c r="F1" s="5"/>
    </row>
    <row r="2" spans="1:6" x14ac:dyDescent="0.15">
      <c r="A2" s="2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4.25" customHeight="1" x14ac:dyDescent="0.15">
      <c r="A3" s="1">
        <v>1</v>
      </c>
      <c r="B3" s="1" t="s">
        <v>5</v>
      </c>
      <c r="C3" s="1">
        <v>5</v>
      </c>
      <c r="D3" s="3" t="s">
        <v>6</v>
      </c>
      <c r="E3" s="4" t="s">
        <v>13</v>
      </c>
      <c r="F3" s="4" t="s">
        <v>9</v>
      </c>
    </row>
    <row r="4" spans="1:6" x14ac:dyDescent="0.15">
      <c r="A4" s="1">
        <v>2</v>
      </c>
      <c r="B4" s="1" t="s">
        <v>5</v>
      </c>
      <c r="C4" s="1">
        <v>5</v>
      </c>
      <c r="D4" s="3" t="s">
        <v>6</v>
      </c>
      <c r="E4" s="4" t="s">
        <v>13</v>
      </c>
      <c r="F4" s="4" t="s">
        <v>9</v>
      </c>
    </row>
    <row r="5" spans="1:6" x14ac:dyDescent="0.15">
      <c r="A5" s="1">
        <v>3</v>
      </c>
      <c r="B5" s="1" t="s">
        <v>5</v>
      </c>
      <c r="C5" s="1">
        <v>5</v>
      </c>
      <c r="D5" s="3" t="s">
        <v>6</v>
      </c>
      <c r="E5" s="4" t="s">
        <v>18</v>
      </c>
      <c r="F5" s="4" t="s">
        <v>9</v>
      </c>
    </row>
    <row r="6" spans="1:6" x14ac:dyDescent="0.15">
      <c r="A6" s="1">
        <v>4</v>
      </c>
      <c r="B6" s="1" t="s">
        <v>5</v>
      </c>
      <c r="C6" s="1">
        <v>5</v>
      </c>
      <c r="D6" s="3" t="s">
        <v>6</v>
      </c>
      <c r="E6" s="4" t="s">
        <v>19</v>
      </c>
      <c r="F6" s="4" t="s">
        <v>9</v>
      </c>
    </row>
    <row r="7" spans="1:6" x14ac:dyDescent="0.15">
      <c r="A7" s="1">
        <v>5</v>
      </c>
      <c r="B7" s="1" t="s">
        <v>5</v>
      </c>
      <c r="C7" s="1">
        <v>5</v>
      </c>
      <c r="D7" s="3" t="s">
        <v>6</v>
      </c>
      <c r="E7" s="4" t="s">
        <v>19</v>
      </c>
      <c r="F7" s="4" t="s">
        <v>9</v>
      </c>
    </row>
    <row r="8" spans="1:6" x14ac:dyDescent="0.15">
      <c r="A8" s="1">
        <v>6</v>
      </c>
      <c r="B8" s="1" t="s">
        <v>5</v>
      </c>
      <c r="C8" s="1">
        <v>5</v>
      </c>
      <c r="D8" s="3" t="s">
        <v>6</v>
      </c>
      <c r="E8" s="1" t="s">
        <v>20</v>
      </c>
      <c r="F8" s="4" t="s">
        <v>9</v>
      </c>
    </row>
    <row r="9" spans="1:6" x14ac:dyDescent="0.15">
      <c r="A9" s="1">
        <v>7</v>
      </c>
      <c r="B9" s="1" t="s">
        <v>5</v>
      </c>
      <c r="C9" s="1">
        <v>5</v>
      </c>
      <c r="D9" s="3" t="s">
        <v>6</v>
      </c>
      <c r="E9" s="4" t="s">
        <v>19</v>
      </c>
      <c r="F9" s="4" t="s">
        <v>9</v>
      </c>
    </row>
    <row r="10" spans="1:6" x14ac:dyDescent="0.15">
      <c r="A10" s="1">
        <v>8</v>
      </c>
      <c r="B10" s="1" t="s">
        <v>5</v>
      </c>
      <c r="C10" s="1">
        <v>5</v>
      </c>
      <c r="D10" s="3" t="s">
        <v>6</v>
      </c>
      <c r="E10" s="4" t="s">
        <v>19</v>
      </c>
      <c r="F10" s="4" t="s">
        <v>9</v>
      </c>
    </row>
    <row r="11" spans="1:6" x14ac:dyDescent="0.15">
      <c r="A11" s="1">
        <v>9</v>
      </c>
      <c r="B11" s="1" t="s">
        <v>5</v>
      </c>
      <c r="C11" s="1">
        <v>5</v>
      </c>
      <c r="D11" s="3" t="s">
        <v>6</v>
      </c>
      <c r="E11" s="1" t="s">
        <v>21</v>
      </c>
      <c r="F11" s="4" t="s">
        <v>9</v>
      </c>
    </row>
    <row r="12" spans="1:6" x14ac:dyDescent="0.15">
      <c r="A12" s="1">
        <v>10</v>
      </c>
      <c r="B12" s="1" t="s">
        <v>5</v>
      </c>
      <c r="C12" s="1">
        <v>5</v>
      </c>
      <c r="D12" s="3" t="s">
        <v>6</v>
      </c>
      <c r="E12" s="1" t="s">
        <v>21</v>
      </c>
      <c r="F12" s="4" t="s">
        <v>10</v>
      </c>
    </row>
    <row r="13" spans="1:6" x14ac:dyDescent="0.15">
      <c r="A13" s="1">
        <v>11</v>
      </c>
      <c r="B13" s="1" t="s">
        <v>5</v>
      </c>
      <c r="C13" s="1">
        <v>5</v>
      </c>
      <c r="D13" s="3" t="s">
        <v>6</v>
      </c>
      <c r="E13" s="1" t="s">
        <v>22</v>
      </c>
      <c r="F13" s="4" t="s">
        <v>10</v>
      </c>
    </row>
    <row r="14" spans="1:6" x14ac:dyDescent="0.15">
      <c r="A14" s="1">
        <v>12</v>
      </c>
      <c r="B14" s="1" t="s">
        <v>5</v>
      </c>
      <c r="C14" s="1">
        <v>5</v>
      </c>
      <c r="D14" s="3" t="s">
        <v>6</v>
      </c>
      <c r="E14" s="1" t="s">
        <v>15</v>
      </c>
      <c r="F14" s="4" t="s">
        <v>10</v>
      </c>
    </row>
    <row r="15" spans="1:6" x14ac:dyDescent="0.15">
      <c r="A15" s="1">
        <v>13</v>
      </c>
      <c r="B15" s="1" t="s">
        <v>7</v>
      </c>
      <c r="C15" s="1">
        <v>5</v>
      </c>
      <c r="D15" s="3" t="s">
        <v>8</v>
      </c>
      <c r="E15" s="2" t="s">
        <v>24</v>
      </c>
      <c r="F15" s="4" t="s">
        <v>9</v>
      </c>
    </row>
    <row r="16" spans="1:6" x14ac:dyDescent="0.15">
      <c r="A16" s="1">
        <v>14</v>
      </c>
      <c r="B16" s="1" t="s">
        <v>7</v>
      </c>
      <c r="C16" s="1">
        <v>5</v>
      </c>
      <c r="D16" s="3" t="s">
        <v>8</v>
      </c>
      <c r="E16" s="1" t="s">
        <v>20</v>
      </c>
      <c r="F16" s="4" t="s">
        <v>9</v>
      </c>
    </row>
    <row r="17" spans="1:6" x14ac:dyDescent="0.15">
      <c r="A17" s="1">
        <v>15</v>
      </c>
      <c r="B17" s="1" t="s">
        <v>7</v>
      </c>
      <c r="C17" s="1">
        <v>5</v>
      </c>
      <c r="D17" s="3" t="s">
        <v>8</v>
      </c>
      <c r="E17" s="1" t="s">
        <v>25</v>
      </c>
      <c r="F17" s="4" t="s">
        <v>9</v>
      </c>
    </row>
    <row r="18" spans="1:6" x14ac:dyDescent="0.15">
      <c r="A18" s="1">
        <v>16</v>
      </c>
      <c r="B18" s="1" t="s">
        <v>7</v>
      </c>
      <c r="C18" s="1">
        <v>5</v>
      </c>
      <c r="D18" s="3" t="s">
        <v>8</v>
      </c>
      <c r="E18" s="1" t="s">
        <v>19</v>
      </c>
      <c r="F18" s="4" t="s">
        <v>10</v>
      </c>
    </row>
    <row r="19" spans="1:6" x14ac:dyDescent="0.15">
      <c r="A19" s="1">
        <v>17</v>
      </c>
      <c r="B19" s="1" t="s">
        <v>7</v>
      </c>
      <c r="C19" s="1">
        <v>10</v>
      </c>
      <c r="D19" s="1" t="s">
        <v>17</v>
      </c>
      <c r="E19" s="1" t="s">
        <v>23</v>
      </c>
      <c r="F19" s="4" t="s">
        <v>10</v>
      </c>
    </row>
    <row r="20" spans="1:6" x14ac:dyDescent="0.15">
      <c r="A20" s="1">
        <v>18</v>
      </c>
      <c r="B20" s="1" t="s">
        <v>7</v>
      </c>
      <c r="C20" s="1">
        <v>12</v>
      </c>
      <c r="D20" s="1" t="s">
        <v>17</v>
      </c>
      <c r="E20" s="1" t="s">
        <v>16</v>
      </c>
      <c r="F20" s="4" t="s">
        <v>10</v>
      </c>
    </row>
    <row r="21" spans="1:6" x14ac:dyDescent="0.15">
      <c r="A21" s="1">
        <v>19</v>
      </c>
      <c r="B21" s="1" t="s">
        <v>7</v>
      </c>
      <c r="C21" s="1">
        <v>12</v>
      </c>
      <c r="D21" s="1" t="s">
        <v>17</v>
      </c>
      <c r="E21" s="1" t="s">
        <v>14</v>
      </c>
      <c r="F21" s="4" t="s">
        <v>10</v>
      </c>
    </row>
    <row r="22" spans="1:6" x14ac:dyDescent="0.15">
      <c r="A22" s="1">
        <v>20</v>
      </c>
      <c r="B22" s="1" t="s">
        <v>7</v>
      </c>
      <c r="C22" s="1">
        <v>12</v>
      </c>
      <c r="D22" s="1" t="s">
        <v>17</v>
      </c>
      <c r="E22" s="1" t="s">
        <v>19</v>
      </c>
      <c r="F22" s="4" t="s">
        <v>11</v>
      </c>
    </row>
    <row r="23" spans="1:6" x14ac:dyDescent="0.15">
      <c r="A23" s="1">
        <v>21</v>
      </c>
      <c r="B23" s="1" t="s">
        <v>7</v>
      </c>
      <c r="C23" s="1">
        <v>12</v>
      </c>
      <c r="D23" s="1" t="s">
        <v>17</v>
      </c>
      <c r="E23" s="1" t="s">
        <v>19</v>
      </c>
      <c r="F23" s="4" t="s">
        <v>11</v>
      </c>
    </row>
    <row r="24" spans="1:6" x14ac:dyDescent="0.15">
      <c r="A24" s="1">
        <v>22</v>
      </c>
      <c r="B24" s="1" t="s">
        <v>7</v>
      </c>
      <c r="C24" s="1">
        <v>12</v>
      </c>
      <c r="D24" s="1" t="s">
        <v>17</v>
      </c>
      <c r="E24" s="1" t="s">
        <v>19</v>
      </c>
      <c r="F24" s="4" t="s">
        <v>12</v>
      </c>
    </row>
  </sheetData>
  <mergeCells count="1">
    <mergeCell ref="A1:F1"/>
  </mergeCells>
  <phoneticPr fontId="1" type="noConversion"/>
  <dataValidations count="3">
    <dataValidation type="list" allowBlank="1" showInputMessage="1" showErrorMessage="1" sqref="B65501:B65599 IL65501:IL65599 SH65501:SH65599 ACD65501:ACD65599 ALZ65501:ALZ65599 AVV65501:AVV65599 BFR65501:BFR65599 BPN65501:BPN65599 BZJ65501:BZJ65599 CJF65501:CJF65599 CTB65501:CTB65599 DCX65501:DCX65599 DMT65501:DMT65599 DWP65501:DWP65599 EGL65501:EGL65599 EQH65501:EQH65599 FAD65501:FAD65599 FJZ65501:FJZ65599 FTV65501:FTV65599 GDR65501:GDR65599 GNN65501:GNN65599 GXJ65501:GXJ65599 HHF65501:HHF65599 HRB65501:HRB65599 IAX65501:IAX65599 IKT65501:IKT65599 IUP65501:IUP65599 JEL65501:JEL65599 JOH65501:JOH65599 JYD65501:JYD65599 KHZ65501:KHZ65599 KRV65501:KRV65599 LBR65501:LBR65599 LLN65501:LLN65599 LVJ65501:LVJ65599 MFF65501:MFF65599 MPB65501:MPB65599 MYX65501:MYX65599 NIT65501:NIT65599 NSP65501:NSP65599 OCL65501:OCL65599 OMH65501:OMH65599 OWD65501:OWD65599 PFZ65501:PFZ65599 PPV65501:PPV65599 PZR65501:PZR65599 QJN65501:QJN65599 QTJ65501:QTJ65599 RDF65501:RDF65599 RNB65501:RNB65599 RWX65501:RWX65599 SGT65501:SGT65599 SQP65501:SQP65599 TAL65501:TAL65599 TKH65501:TKH65599 TUD65501:TUD65599 UDZ65501:UDZ65599 UNV65501:UNV65599 UXR65501:UXR65599 VHN65501:VHN65599 VRJ65501:VRJ65599 WBF65501:WBF65599 WLB65501:WLB65599 WUX65501:WUX65599 B131037:B131135 IL131037:IL131135 SH131037:SH131135 ACD131037:ACD131135 ALZ131037:ALZ131135 AVV131037:AVV131135 BFR131037:BFR131135 BPN131037:BPN131135 BZJ131037:BZJ131135 CJF131037:CJF131135 CTB131037:CTB131135 DCX131037:DCX131135 DMT131037:DMT131135 DWP131037:DWP131135 EGL131037:EGL131135 EQH131037:EQH131135 FAD131037:FAD131135 FJZ131037:FJZ131135 FTV131037:FTV131135 GDR131037:GDR131135 GNN131037:GNN131135 GXJ131037:GXJ131135 HHF131037:HHF131135 HRB131037:HRB131135 IAX131037:IAX131135 IKT131037:IKT131135 IUP131037:IUP131135 JEL131037:JEL131135 JOH131037:JOH131135 JYD131037:JYD131135 KHZ131037:KHZ131135 KRV131037:KRV131135 LBR131037:LBR131135 LLN131037:LLN131135 LVJ131037:LVJ131135 MFF131037:MFF131135 MPB131037:MPB131135 MYX131037:MYX131135 NIT131037:NIT131135 NSP131037:NSP131135 OCL131037:OCL131135 OMH131037:OMH131135 OWD131037:OWD131135 PFZ131037:PFZ131135 PPV131037:PPV131135 PZR131037:PZR131135 QJN131037:QJN131135 QTJ131037:QTJ131135 RDF131037:RDF131135 RNB131037:RNB131135 RWX131037:RWX131135 SGT131037:SGT131135 SQP131037:SQP131135 TAL131037:TAL131135 TKH131037:TKH131135 TUD131037:TUD131135 UDZ131037:UDZ131135 UNV131037:UNV131135 UXR131037:UXR131135 VHN131037:VHN131135 VRJ131037:VRJ131135 WBF131037:WBF131135 WLB131037:WLB131135 WUX131037:WUX131135 B196573:B196671 IL196573:IL196671 SH196573:SH196671 ACD196573:ACD196671 ALZ196573:ALZ196671 AVV196573:AVV196671 BFR196573:BFR196671 BPN196573:BPN196671 BZJ196573:BZJ196671 CJF196573:CJF196671 CTB196573:CTB196671 DCX196573:DCX196671 DMT196573:DMT196671 DWP196573:DWP196671 EGL196573:EGL196671 EQH196573:EQH196671 FAD196573:FAD196671 FJZ196573:FJZ196671 FTV196573:FTV196671 GDR196573:GDR196671 GNN196573:GNN196671 GXJ196573:GXJ196671 HHF196573:HHF196671 HRB196573:HRB196671 IAX196573:IAX196671 IKT196573:IKT196671 IUP196573:IUP196671 JEL196573:JEL196671 JOH196573:JOH196671 JYD196573:JYD196671 KHZ196573:KHZ196671 KRV196573:KRV196671 LBR196573:LBR196671 LLN196573:LLN196671 LVJ196573:LVJ196671 MFF196573:MFF196671 MPB196573:MPB196671 MYX196573:MYX196671 NIT196573:NIT196671 NSP196573:NSP196671 OCL196573:OCL196671 OMH196573:OMH196671 OWD196573:OWD196671 PFZ196573:PFZ196671 PPV196573:PPV196671 PZR196573:PZR196671 QJN196573:QJN196671 QTJ196573:QTJ196671 RDF196573:RDF196671 RNB196573:RNB196671 RWX196573:RWX196671 SGT196573:SGT196671 SQP196573:SQP196671 TAL196573:TAL196671 TKH196573:TKH196671 TUD196573:TUD196671 UDZ196573:UDZ196671 UNV196573:UNV196671 UXR196573:UXR196671 VHN196573:VHN196671 VRJ196573:VRJ196671 WBF196573:WBF196671 WLB196573:WLB196671 WUX196573:WUX196671 B262109:B262207 IL262109:IL262207 SH262109:SH262207 ACD262109:ACD262207 ALZ262109:ALZ262207 AVV262109:AVV262207 BFR262109:BFR262207 BPN262109:BPN262207 BZJ262109:BZJ262207 CJF262109:CJF262207 CTB262109:CTB262207 DCX262109:DCX262207 DMT262109:DMT262207 DWP262109:DWP262207 EGL262109:EGL262207 EQH262109:EQH262207 FAD262109:FAD262207 FJZ262109:FJZ262207 FTV262109:FTV262207 GDR262109:GDR262207 GNN262109:GNN262207 GXJ262109:GXJ262207 HHF262109:HHF262207 HRB262109:HRB262207 IAX262109:IAX262207 IKT262109:IKT262207 IUP262109:IUP262207 JEL262109:JEL262207 JOH262109:JOH262207 JYD262109:JYD262207 KHZ262109:KHZ262207 KRV262109:KRV262207 LBR262109:LBR262207 LLN262109:LLN262207 LVJ262109:LVJ262207 MFF262109:MFF262207 MPB262109:MPB262207 MYX262109:MYX262207 NIT262109:NIT262207 NSP262109:NSP262207 OCL262109:OCL262207 OMH262109:OMH262207 OWD262109:OWD262207 PFZ262109:PFZ262207 PPV262109:PPV262207 PZR262109:PZR262207 QJN262109:QJN262207 QTJ262109:QTJ262207 RDF262109:RDF262207 RNB262109:RNB262207 RWX262109:RWX262207 SGT262109:SGT262207 SQP262109:SQP262207 TAL262109:TAL262207 TKH262109:TKH262207 TUD262109:TUD262207 UDZ262109:UDZ262207 UNV262109:UNV262207 UXR262109:UXR262207 VHN262109:VHN262207 VRJ262109:VRJ262207 WBF262109:WBF262207 WLB262109:WLB262207 WUX262109:WUX262207 B327645:B327743 IL327645:IL327743 SH327645:SH327743 ACD327645:ACD327743 ALZ327645:ALZ327743 AVV327645:AVV327743 BFR327645:BFR327743 BPN327645:BPN327743 BZJ327645:BZJ327743 CJF327645:CJF327743 CTB327645:CTB327743 DCX327645:DCX327743 DMT327645:DMT327743 DWP327645:DWP327743 EGL327645:EGL327743 EQH327645:EQH327743 FAD327645:FAD327743 FJZ327645:FJZ327743 FTV327645:FTV327743 GDR327645:GDR327743 GNN327645:GNN327743 GXJ327645:GXJ327743 HHF327645:HHF327743 HRB327645:HRB327743 IAX327645:IAX327743 IKT327645:IKT327743 IUP327645:IUP327743 JEL327645:JEL327743 JOH327645:JOH327743 JYD327645:JYD327743 KHZ327645:KHZ327743 KRV327645:KRV327743 LBR327645:LBR327743 LLN327645:LLN327743 LVJ327645:LVJ327743 MFF327645:MFF327743 MPB327645:MPB327743 MYX327645:MYX327743 NIT327645:NIT327743 NSP327645:NSP327743 OCL327645:OCL327743 OMH327645:OMH327743 OWD327645:OWD327743 PFZ327645:PFZ327743 PPV327645:PPV327743 PZR327645:PZR327743 QJN327645:QJN327743 QTJ327645:QTJ327743 RDF327645:RDF327743 RNB327645:RNB327743 RWX327645:RWX327743 SGT327645:SGT327743 SQP327645:SQP327743 TAL327645:TAL327743 TKH327645:TKH327743 TUD327645:TUD327743 UDZ327645:UDZ327743 UNV327645:UNV327743 UXR327645:UXR327743 VHN327645:VHN327743 VRJ327645:VRJ327743 WBF327645:WBF327743 WLB327645:WLB327743 WUX327645:WUX327743 B393181:B393279 IL393181:IL393279 SH393181:SH393279 ACD393181:ACD393279 ALZ393181:ALZ393279 AVV393181:AVV393279 BFR393181:BFR393279 BPN393181:BPN393279 BZJ393181:BZJ393279 CJF393181:CJF393279 CTB393181:CTB393279 DCX393181:DCX393279 DMT393181:DMT393279 DWP393181:DWP393279 EGL393181:EGL393279 EQH393181:EQH393279 FAD393181:FAD393279 FJZ393181:FJZ393279 FTV393181:FTV393279 GDR393181:GDR393279 GNN393181:GNN393279 GXJ393181:GXJ393279 HHF393181:HHF393279 HRB393181:HRB393279 IAX393181:IAX393279 IKT393181:IKT393279 IUP393181:IUP393279 JEL393181:JEL393279 JOH393181:JOH393279 JYD393181:JYD393279 KHZ393181:KHZ393279 KRV393181:KRV393279 LBR393181:LBR393279 LLN393181:LLN393279 LVJ393181:LVJ393279 MFF393181:MFF393279 MPB393181:MPB393279 MYX393181:MYX393279 NIT393181:NIT393279 NSP393181:NSP393279 OCL393181:OCL393279 OMH393181:OMH393279 OWD393181:OWD393279 PFZ393181:PFZ393279 PPV393181:PPV393279 PZR393181:PZR393279 QJN393181:QJN393279 QTJ393181:QTJ393279 RDF393181:RDF393279 RNB393181:RNB393279 RWX393181:RWX393279 SGT393181:SGT393279 SQP393181:SQP393279 TAL393181:TAL393279 TKH393181:TKH393279 TUD393181:TUD393279 UDZ393181:UDZ393279 UNV393181:UNV393279 UXR393181:UXR393279 VHN393181:VHN393279 VRJ393181:VRJ393279 WBF393181:WBF393279 WLB393181:WLB393279 WUX393181:WUX393279 B458717:B458815 IL458717:IL458815 SH458717:SH458815 ACD458717:ACD458815 ALZ458717:ALZ458815 AVV458717:AVV458815 BFR458717:BFR458815 BPN458717:BPN458815 BZJ458717:BZJ458815 CJF458717:CJF458815 CTB458717:CTB458815 DCX458717:DCX458815 DMT458717:DMT458815 DWP458717:DWP458815 EGL458717:EGL458815 EQH458717:EQH458815 FAD458717:FAD458815 FJZ458717:FJZ458815 FTV458717:FTV458815 GDR458717:GDR458815 GNN458717:GNN458815 GXJ458717:GXJ458815 HHF458717:HHF458815 HRB458717:HRB458815 IAX458717:IAX458815 IKT458717:IKT458815 IUP458717:IUP458815 JEL458717:JEL458815 JOH458717:JOH458815 JYD458717:JYD458815 KHZ458717:KHZ458815 KRV458717:KRV458815 LBR458717:LBR458815 LLN458717:LLN458815 LVJ458717:LVJ458815 MFF458717:MFF458815 MPB458717:MPB458815 MYX458717:MYX458815 NIT458717:NIT458815 NSP458717:NSP458815 OCL458717:OCL458815 OMH458717:OMH458815 OWD458717:OWD458815 PFZ458717:PFZ458815 PPV458717:PPV458815 PZR458717:PZR458815 QJN458717:QJN458815 QTJ458717:QTJ458815 RDF458717:RDF458815 RNB458717:RNB458815 RWX458717:RWX458815 SGT458717:SGT458815 SQP458717:SQP458815 TAL458717:TAL458815 TKH458717:TKH458815 TUD458717:TUD458815 UDZ458717:UDZ458815 UNV458717:UNV458815 UXR458717:UXR458815 VHN458717:VHN458815 VRJ458717:VRJ458815 WBF458717:WBF458815 WLB458717:WLB458815 WUX458717:WUX458815 B524253:B524351 IL524253:IL524351 SH524253:SH524351 ACD524253:ACD524351 ALZ524253:ALZ524351 AVV524253:AVV524351 BFR524253:BFR524351 BPN524253:BPN524351 BZJ524253:BZJ524351 CJF524253:CJF524351 CTB524253:CTB524351 DCX524253:DCX524351 DMT524253:DMT524351 DWP524253:DWP524351 EGL524253:EGL524351 EQH524253:EQH524351 FAD524253:FAD524351 FJZ524253:FJZ524351 FTV524253:FTV524351 GDR524253:GDR524351 GNN524253:GNN524351 GXJ524253:GXJ524351 HHF524253:HHF524351 HRB524253:HRB524351 IAX524253:IAX524351 IKT524253:IKT524351 IUP524253:IUP524351 JEL524253:JEL524351 JOH524253:JOH524351 JYD524253:JYD524351 KHZ524253:KHZ524351 KRV524253:KRV524351 LBR524253:LBR524351 LLN524253:LLN524351 LVJ524253:LVJ524351 MFF524253:MFF524351 MPB524253:MPB524351 MYX524253:MYX524351 NIT524253:NIT524351 NSP524253:NSP524351 OCL524253:OCL524351 OMH524253:OMH524351 OWD524253:OWD524351 PFZ524253:PFZ524351 PPV524253:PPV524351 PZR524253:PZR524351 QJN524253:QJN524351 QTJ524253:QTJ524351 RDF524253:RDF524351 RNB524253:RNB524351 RWX524253:RWX524351 SGT524253:SGT524351 SQP524253:SQP524351 TAL524253:TAL524351 TKH524253:TKH524351 TUD524253:TUD524351 UDZ524253:UDZ524351 UNV524253:UNV524351 UXR524253:UXR524351 VHN524253:VHN524351 VRJ524253:VRJ524351 WBF524253:WBF524351 WLB524253:WLB524351 WUX524253:WUX524351 B589789:B589887 IL589789:IL589887 SH589789:SH589887 ACD589789:ACD589887 ALZ589789:ALZ589887 AVV589789:AVV589887 BFR589789:BFR589887 BPN589789:BPN589887 BZJ589789:BZJ589887 CJF589789:CJF589887 CTB589789:CTB589887 DCX589789:DCX589887 DMT589789:DMT589887 DWP589789:DWP589887 EGL589789:EGL589887 EQH589789:EQH589887 FAD589789:FAD589887 FJZ589789:FJZ589887 FTV589789:FTV589887 GDR589789:GDR589887 GNN589789:GNN589887 GXJ589789:GXJ589887 HHF589789:HHF589887 HRB589789:HRB589887 IAX589789:IAX589887 IKT589789:IKT589887 IUP589789:IUP589887 JEL589789:JEL589887 JOH589789:JOH589887 JYD589789:JYD589887 KHZ589789:KHZ589887 KRV589789:KRV589887 LBR589789:LBR589887 LLN589789:LLN589887 LVJ589789:LVJ589887 MFF589789:MFF589887 MPB589789:MPB589887 MYX589789:MYX589887 NIT589789:NIT589887 NSP589789:NSP589887 OCL589789:OCL589887 OMH589789:OMH589887 OWD589789:OWD589887 PFZ589789:PFZ589887 PPV589789:PPV589887 PZR589789:PZR589887 QJN589789:QJN589887 QTJ589789:QTJ589887 RDF589789:RDF589887 RNB589789:RNB589887 RWX589789:RWX589887 SGT589789:SGT589887 SQP589789:SQP589887 TAL589789:TAL589887 TKH589789:TKH589887 TUD589789:TUD589887 UDZ589789:UDZ589887 UNV589789:UNV589887 UXR589789:UXR589887 VHN589789:VHN589887 VRJ589789:VRJ589887 WBF589789:WBF589887 WLB589789:WLB589887 WUX589789:WUX589887 B655325:B655423 IL655325:IL655423 SH655325:SH655423 ACD655325:ACD655423 ALZ655325:ALZ655423 AVV655325:AVV655423 BFR655325:BFR655423 BPN655325:BPN655423 BZJ655325:BZJ655423 CJF655325:CJF655423 CTB655325:CTB655423 DCX655325:DCX655423 DMT655325:DMT655423 DWP655325:DWP655423 EGL655325:EGL655423 EQH655325:EQH655423 FAD655325:FAD655423 FJZ655325:FJZ655423 FTV655325:FTV655423 GDR655325:GDR655423 GNN655325:GNN655423 GXJ655325:GXJ655423 HHF655325:HHF655423 HRB655325:HRB655423 IAX655325:IAX655423 IKT655325:IKT655423 IUP655325:IUP655423 JEL655325:JEL655423 JOH655325:JOH655423 JYD655325:JYD655423 KHZ655325:KHZ655423 KRV655325:KRV655423 LBR655325:LBR655423 LLN655325:LLN655423 LVJ655325:LVJ655423 MFF655325:MFF655423 MPB655325:MPB655423 MYX655325:MYX655423 NIT655325:NIT655423 NSP655325:NSP655423 OCL655325:OCL655423 OMH655325:OMH655423 OWD655325:OWD655423 PFZ655325:PFZ655423 PPV655325:PPV655423 PZR655325:PZR655423 QJN655325:QJN655423 QTJ655325:QTJ655423 RDF655325:RDF655423 RNB655325:RNB655423 RWX655325:RWX655423 SGT655325:SGT655423 SQP655325:SQP655423 TAL655325:TAL655423 TKH655325:TKH655423 TUD655325:TUD655423 UDZ655325:UDZ655423 UNV655325:UNV655423 UXR655325:UXR655423 VHN655325:VHN655423 VRJ655325:VRJ655423 WBF655325:WBF655423 WLB655325:WLB655423 WUX655325:WUX655423 B720861:B720959 IL720861:IL720959 SH720861:SH720959 ACD720861:ACD720959 ALZ720861:ALZ720959 AVV720861:AVV720959 BFR720861:BFR720959 BPN720861:BPN720959 BZJ720861:BZJ720959 CJF720861:CJF720959 CTB720861:CTB720959 DCX720861:DCX720959 DMT720861:DMT720959 DWP720861:DWP720959 EGL720861:EGL720959 EQH720861:EQH720959 FAD720861:FAD720959 FJZ720861:FJZ720959 FTV720861:FTV720959 GDR720861:GDR720959 GNN720861:GNN720959 GXJ720861:GXJ720959 HHF720861:HHF720959 HRB720861:HRB720959 IAX720861:IAX720959 IKT720861:IKT720959 IUP720861:IUP720959 JEL720861:JEL720959 JOH720861:JOH720959 JYD720861:JYD720959 KHZ720861:KHZ720959 KRV720861:KRV720959 LBR720861:LBR720959 LLN720861:LLN720959 LVJ720861:LVJ720959 MFF720861:MFF720959 MPB720861:MPB720959 MYX720861:MYX720959 NIT720861:NIT720959 NSP720861:NSP720959 OCL720861:OCL720959 OMH720861:OMH720959 OWD720861:OWD720959 PFZ720861:PFZ720959 PPV720861:PPV720959 PZR720861:PZR720959 QJN720861:QJN720959 QTJ720861:QTJ720959 RDF720861:RDF720959 RNB720861:RNB720959 RWX720861:RWX720959 SGT720861:SGT720959 SQP720861:SQP720959 TAL720861:TAL720959 TKH720861:TKH720959 TUD720861:TUD720959 UDZ720861:UDZ720959 UNV720861:UNV720959 UXR720861:UXR720959 VHN720861:VHN720959 VRJ720861:VRJ720959 WBF720861:WBF720959 WLB720861:WLB720959 WUX720861:WUX720959 B786397:B786495 IL786397:IL786495 SH786397:SH786495 ACD786397:ACD786495 ALZ786397:ALZ786495 AVV786397:AVV786495 BFR786397:BFR786495 BPN786397:BPN786495 BZJ786397:BZJ786495 CJF786397:CJF786495 CTB786397:CTB786495 DCX786397:DCX786495 DMT786397:DMT786495 DWP786397:DWP786495 EGL786397:EGL786495 EQH786397:EQH786495 FAD786397:FAD786495 FJZ786397:FJZ786495 FTV786397:FTV786495 GDR786397:GDR786495 GNN786397:GNN786495 GXJ786397:GXJ786495 HHF786397:HHF786495 HRB786397:HRB786495 IAX786397:IAX786495 IKT786397:IKT786495 IUP786397:IUP786495 JEL786397:JEL786495 JOH786397:JOH786495 JYD786397:JYD786495 KHZ786397:KHZ786495 KRV786397:KRV786495 LBR786397:LBR786495 LLN786397:LLN786495 LVJ786397:LVJ786495 MFF786397:MFF786495 MPB786397:MPB786495 MYX786397:MYX786495 NIT786397:NIT786495 NSP786397:NSP786495 OCL786397:OCL786495 OMH786397:OMH786495 OWD786397:OWD786495 PFZ786397:PFZ786495 PPV786397:PPV786495 PZR786397:PZR786495 QJN786397:QJN786495 QTJ786397:QTJ786495 RDF786397:RDF786495 RNB786397:RNB786495 RWX786397:RWX786495 SGT786397:SGT786495 SQP786397:SQP786495 TAL786397:TAL786495 TKH786397:TKH786495 TUD786397:TUD786495 UDZ786397:UDZ786495 UNV786397:UNV786495 UXR786397:UXR786495 VHN786397:VHN786495 VRJ786397:VRJ786495 WBF786397:WBF786495 WLB786397:WLB786495 WUX786397:WUX786495 B851933:B852031 IL851933:IL852031 SH851933:SH852031 ACD851933:ACD852031 ALZ851933:ALZ852031 AVV851933:AVV852031 BFR851933:BFR852031 BPN851933:BPN852031 BZJ851933:BZJ852031 CJF851933:CJF852031 CTB851933:CTB852031 DCX851933:DCX852031 DMT851933:DMT852031 DWP851933:DWP852031 EGL851933:EGL852031 EQH851933:EQH852031 FAD851933:FAD852031 FJZ851933:FJZ852031 FTV851933:FTV852031 GDR851933:GDR852031 GNN851933:GNN852031 GXJ851933:GXJ852031 HHF851933:HHF852031 HRB851933:HRB852031 IAX851933:IAX852031 IKT851933:IKT852031 IUP851933:IUP852031 JEL851933:JEL852031 JOH851933:JOH852031 JYD851933:JYD852031 KHZ851933:KHZ852031 KRV851933:KRV852031 LBR851933:LBR852031 LLN851933:LLN852031 LVJ851933:LVJ852031 MFF851933:MFF852031 MPB851933:MPB852031 MYX851933:MYX852031 NIT851933:NIT852031 NSP851933:NSP852031 OCL851933:OCL852031 OMH851933:OMH852031 OWD851933:OWD852031 PFZ851933:PFZ852031 PPV851933:PPV852031 PZR851933:PZR852031 QJN851933:QJN852031 QTJ851933:QTJ852031 RDF851933:RDF852031 RNB851933:RNB852031 RWX851933:RWX852031 SGT851933:SGT852031 SQP851933:SQP852031 TAL851933:TAL852031 TKH851933:TKH852031 TUD851933:TUD852031 UDZ851933:UDZ852031 UNV851933:UNV852031 UXR851933:UXR852031 VHN851933:VHN852031 VRJ851933:VRJ852031 WBF851933:WBF852031 WLB851933:WLB852031 WUX851933:WUX852031 B917469:B917567 IL917469:IL917567 SH917469:SH917567 ACD917469:ACD917567 ALZ917469:ALZ917567 AVV917469:AVV917567 BFR917469:BFR917567 BPN917469:BPN917567 BZJ917469:BZJ917567 CJF917469:CJF917567 CTB917469:CTB917567 DCX917469:DCX917567 DMT917469:DMT917567 DWP917469:DWP917567 EGL917469:EGL917567 EQH917469:EQH917567 FAD917469:FAD917567 FJZ917469:FJZ917567 FTV917469:FTV917567 GDR917469:GDR917567 GNN917469:GNN917567 GXJ917469:GXJ917567 HHF917469:HHF917567 HRB917469:HRB917567 IAX917469:IAX917567 IKT917469:IKT917567 IUP917469:IUP917567 JEL917469:JEL917567 JOH917469:JOH917567 JYD917469:JYD917567 KHZ917469:KHZ917567 KRV917469:KRV917567 LBR917469:LBR917567 LLN917469:LLN917567 LVJ917469:LVJ917567 MFF917469:MFF917567 MPB917469:MPB917567 MYX917469:MYX917567 NIT917469:NIT917567 NSP917469:NSP917567 OCL917469:OCL917567 OMH917469:OMH917567 OWD917469:OWD917567 PFZ917469:PFZ917567 PPV917469:PPV917567 PZR917469:PZR917567 QJN917469:QJN917567 QTJ917469:QTJ917567 RDF917469:RDF917567 RNB917469:RNB917567 RWX917469:RWX917567 SGT917469:SGT917567 SQP917469:SQP917567 TAL917469:TAL917567 TKH917469:TKH917567 TUD917469:TUD917567 UDZ917469:UDZ917567 UNV917469:UNV917567 UXR917469:UXR917567 VHN917469:VHN917567 VRJ917469:VRJ917567 WBF917469:WBF917567 WLB917469:WLB917567 WUX917469:WUX917567 B983005:B983103 IL983005:IL983103 SH983005:SH983103 ACD983005:ACD983103 ALZ983005:ALZ983103 AVV983005:AVV983103 BFR983005:BFR983103 BPN983005:BPN983103 BZJ983005:BZJ983103 CJF983005:CJF983103 CTB983005:CTB983103 DCX983005:DCX983103 DMT983005:DMT983103 DWP983005:DWP983103 EGL983005:EGL983103 EQH983005:EQH983103 FAD983005:FAD983103 FJZ983005:FJZ983103 FTV983005:FTV983103 GDR983005:GDR983103 GNN983005:GNN983103 GXJ983005:GXJ983103 HHF983005:HHF983103 HRB983005:HRB983103 IAX983005:IAX983103 IKT983005:IKT983103 IUP983005:IUP983103 JEL983005:JEL983103 JOH983005:JOH983103 JYD983005:JYD983103 KHZ983005:KHZ983103 KRV983005:KRV983103 LBR983005:LBR983103 LLN983005:LLN983103 LVJ983005:LVJ983103 MFF983005:MFF983103 MPB983005:MPB983103 MYX983005:MYX983103 NIT983005:NIT983103 NSP983005:NSP983103 OCL983005:OCL983103 OMH983005:OMH983103 OWD983005:OWD983103 PFZ983005:PFZ983103 PPV983005:PPV983103 PZR983005:PZR983103 QJN983005:QJN983103 QTJ983005:QTJ983103 RDF983005:RDF983103 RNB983005:RNB983103 RWX983005:RWX983103 SGT983005:SGT983103 SQP983005:SQP983103 TAL983005:TAL983103 TKH983005:TKH983103 TUD983005:TUD983103 UDZ983005:UDZ983103 UNV983005:UNV983103 UXR983005:UXR983103 VHN983005:VHN983103 VRJ983005:VRJ983103 WBF983005:WBF983103 WLB983005:WLB983103 WUX983005:WUX983103 B2:B63 IL2:IL63 SH2:SH63 ACD2:ACD63 ALZ2:ALZ63 AVV2:AVV63 BFR2:BFR63 BPN2:BPN63 BZJ2:BZJ63 CJF2:CJF63 CTB2:CTB63 DCX2:DCX63 DMT2:DMT63 DWP2:DWP63 EGL2:EGL63 EQH2:EQH63 FAD2:FAD63 FJZ2:FJZ63 FTV2:FTV63 GDR2:GDR63 GNN2:GNN63 GXJ2:GXJ63 HHF2:HHF63 HRB2:HRB63 IAX2:IAX63 IKT2:IKT63 IUP2:IUP63 JEL2:JEL63 JOH2:JOH63 JYD2:JYD63 KHZ2:KHZ63 KRV2:KRV63 LBR2:LBR63 LLN2:LLN63 LVJ2:LVJ63 MFF2:MFF63 MPB2:MPB63 MYX2:MYX63 NIT2:NIT63 NSP2:NSP63 OCL2:OCL63 OMH2:OMH63 OWD2:OWD63 PFZ2:PFZ63 PPV2:PPV63 PZR2:PZR63 QJN2:QJN63 QTJ2:QTJ63 RDF2:RDF63 RNB2:RNB63 RWX2:RWX63 SGT2:SGT63 SQP2:SQP63 TAL2:TAL63 TKH2:TKH63 TUD2:TUD63 UDZ2:UDZ63 UNV2:UNV63 UXR2:UXR63 VHN2:VHN63 VRJ2:VRJ63 WBF2:WBF63 WLB2:WLB63 WUX2:WUX63">
      <formula1>"客观题, 主观题"</formula1>
    </dataValidation>
    <dataValidation type="list" allowBlank="1" showInputMessage="1" showErrorMessage="1" sqref="IN65501:IN65599 SJ65501:SJ65599 ACF65501:ACF65599 AMB65501:AMB65599 AVX65501:AVX65599 BFT65501:BFT65599 BPP65501:BPP65599 BZL65501:BZL65599 CJH65501:CJH65599 CTD65501:CTD65599 DCZ65501:DCZ65599 DMV65501:DMV65599 DWR65501:DWR65599 EGN65501:EGN65599 EQJ65501:EQJ65599 FAF65501:FAF65599 FKB65501:FKB65599 FTX65501:FTX65599 GDT65501:GDT65599 GNP65501:GNP65599 GXL65501:GXL65599 HHH65501:HHH65599 HRD65501:HRD65599 IAZ65501:IAZ65599 IKV65501:IKV65599 IUR65501:IUR65599 JEN65501:JEN65599 JOJ65501:JOJ65599 JYF65501:JYF65599 KIB65501:KIB65599 KRX65501:KRX65599 LBT65501:LBT65599 LLP65501:LLP65599 LVL65501:LVL65599 MFH65501:MFH65599 MPD65501:MPD65599 MYZ65501:MYZ65599 NIV65501:NIV65599 NSR65501:NSR65599 OCN65501:OCN65599 OMJ65501:OMJ65599 OWF65501:OWF65599 PGB65501:PGB65599 PPX65501:PPX65599 PZT65501:PZT65599 QJP65501:QJP65599 QTL65501:QTL65599 RDH65501:RDH65599 RND65501:RND65599 RWZ65501:RWZ65599 SGV65501:SGV65599 SQR65501:SQR65599 TAN65501:TAN65599 TKJ65501:TKJ65599 TUF65501:TUF65599 UEB65501:UEB65599 UNX65501:UNX65599 UXT65501:UXT65599 VHP65501:VHP65599 VRL65501:VRL65599 WBH65501:WBH65599 WLD65501:WLD65599 WUZ65501:WUZ65599 IN131037:IN131135 SJ131037:SJ131135 ACF131037:ACF131135 AMB131037:AMB131135 AVX131037:AVX131135 BFT131037:BFT131135 BPP131037:BPP131135 BZL131037:BZL131135 CJH131037:CJH131135 CTD131037:CTD131135 DCZ131037:DCZ131135 DMV131037:DMV131135 DWR131037:DWR131135 EGN131037:EGN131135 EQJ131037:EQJ131135 FAF131037:FAF131135 FKB131037:FKB131135 FTX131037:FTX131135 GDT131037:GDT131135 GNP131037:GNP131135 GXL131037:GXL131135 HHH131037:HHH131135 HRD131037:HRD131135 IAZ131037:IAZ131135 IKV131037:IKV131135 IUR131037:IUR131135 JEN131037:JEN131135 JOJ131037:JOJ131135 JYF131037:JYF131135 KIB131037:KIB131135 KRX131037:KRX131135 LBT131037:LBT131135 LLP131037:LLP131135 LVL131037:LVL131135 MFH131037:MFH131135 MPD131037:MPD131135 MYZ131037:MYZ131135 NIV131037:NIV131135 NSR131037:NSR131135 OCN131037:OCN131135 OMJ131037:OMJ131135 OWF131037:OWF131135 PGB131037:PGB131135 PPX131037:PPX131135 PZT131037:PZT131135 QJP131037:QJP131135 QTL131037:QTL131135 RDH131037:RDH131135 RND131037:RND131135 RWZ131037:RWZ131135 SGV131037:SGV131135 SQR131037:SQR131135 TAN131037:TAN131135 TKJ131037:TKJ131135 TUF131037:TUF131135 UEB131037:UEB131135 UNX131037:UNX131135 UXT131037:UXT131135 VHP131037:VHP131135 VRL131037:VRL131135 WBH131037:WBH131135 WLD131037:WLD131135 WUZ131037:WUZ131135 IN196573:IN196671 SJ196573:SJ196671 ACF196573:ACF196671 AMB196573:AMB196671 AVX196573:AVX196671 BFT196573:BFT196671 BPP196573:BPP196671 BZL196573:BZL196671 CJH196573:CJH196671 CTD196573:CTD196671 DCZ196573:DCZ196671 DMV196573:DMV196671 DWR196573:DWR196671 EGN196573:EGN196671 EQJ196573:EQJ196671 FAF196573:FAF196671 FKB196573:FKB196671 FTX196573:FTX196671 GDT196573:GDT196671 GNP196573:GNP196671 GXL196573:GXL196671 HHH196573:HHH196671 HRD196573:HRD196671 IAZ196573:IAZ196671 IKV196573:IKV196671 IUR196573:IUR196671 JEN196573:JEN196671 JOJ196573:JOJ196671 JYF196573:JYF196671 KIB196573:KIB196671 KRX196573:KRX196671 LBT196573:LBT196671 LLP196573:LLP196671 LVL196573:LVL196671 MFH196573:MFH196671 MPD196573:MPD196671 MYZ196573:MYZ196671 NIV196573:NIV196671 NSR196573:NSR196671 OCN196573:OCN196671 OMJ196573:OMJ196671 OWF196573:OWF196671 PGB196573:PGB196671 PPX196573:PPX196671 PZT196573:PZT196671 QJP196573:QJP196671 QTL196573:QTL196671 RDH196573:RDH196671 RND196573:RND196671 RWZ196573:RWZ196671 SGV196573:SGV196671 SQR196573:SQR196671 TAN196573:TAN196671 TKJ196573:TKJ196671 TUF196573:TUF196671 UEB196573:UEB196671 UNX196573:UNX196671 UXT196573:UXT196671 VHP196573:VHP196671 VRL196573:VRL196671 WBH196573:WBH196671 WLD196573:WLD196671 WUZ196573:WUZ196671 IN262109:IN262207 SJ262109:SJ262207 ACF262109:ACF262207 AMB262109:AMB262207 AVX262109:AVX262207 BFT262109:BFT262207 BPP262109:BPP262207 BZL262109:BZL262207 CJH262109:CJH262207 CTD262109:CTD262207 DCZ262109:DCZ262207 DMV262109:DMV262207 DWR262109:DWR262207 EGN262109:EGN262207 EQJ262109:EQJ262207 FAF262109:FAF262207 FKB262109:FKB262207 FTX262109:FTX262207 GDT262109:GDT262207 GNP262109:GNP262207 GXL262109:GXL262207 HHH262109:HHH262207 HRD262109:HRD262207 IAZ262109:IAZ262207 IKV262109:IKV262207 IUR262109:IUR262207 JEN262109:JEN262207 JOJ262109:JOJ262207 JYF262109:JYF262207 KIB262109:KIB262207 KRX262109:KRX262207 LBT262109:LBT262207 LLP262109:LLP262207 LVL262109:LVL262207 MFH262109:MFH262207 MPD262109:MPD262207 MYZ262109:MYZ262207 NIV262109:NIV262207 NSR262109:NSR262207 OCN262109:OCN262207 OMJ262109:OMJ262207 OWF262109:OWF262207 PGB262109:PGB262207 PPX262109:PPX262207 PZT262109:PZT262207 QJP262109:QJP262207 QTL262109:QTL262207 RDH262109:RDH262207 RND262109:RND262207 RWZ262109:RWZ262207 SGV262109:SGV262207 SQR262109:SQR262207 TAN262109:TAN262207 TKJ262109:TKJ262207 TUF262109:TUF262207 UEB262109:UEB262207 UNX262109:UNX262207 UXT262109:UXT262207 VHP262109:VHP262207 VRL262109:VRL262207 WBH262109:WBH262207 WLD262109:WLD262207 WUZ262109:WUZ262207 IN327645:IN327743 SJ327645:SJ327743 ACF327645:ACF327743 AMB327645:AMB327743 AVX327645:AVX327743 BFT327645:BFT327743 BPP327645:BPP327743 BZL327645:BZL327743 CJH327645:CJH327743 CTD327645:CTD327743 DCZ327645:DCZ327743 DMV327645:DMV327743 DWR327645:DWR327743 EGN327645:EGN327743 EQJ327645:EQJ327743 FAF327645:FAF327743 FKB327645:FKB327743 FTX327645:FTX327743 GDT327645:GDT327743 GNP327645:GNP327743 GXL327645:GXL327743 HHH327645:HHH327743 HRD327645:HRD327743 IAZ327645:IAZ327743 IKV327645:IKV327743 IUR327645:IUR327743 JEN327645:JEN327743 JOJ327645:JOJ327743 JYF327645:JYF327743 KIB327645:KIB327743 KRX327645:KRX327743 LBT327645:LBT327743 LLP327645:LLP327743 LVL327645:LVL327743 MFH327645:MFH327743 MPD327645:MPD327743 MYZ327645:MYZ327743 NIV327645:NIV327743 NSR327645:NSR327743 OCN327645:OCN327743 OMJ327645:OMJ327743 OWF327645:OWF327743 PGB327645:PGB327743 PPX327645:PPX327743 PZT327645:PZT327743 QJP327645:QJP327743 QTL327645:QTL327743 RDH327645:RDH327743 RND327645:RND327743 RWZ327645:RWZ327743 SGV327645:SGV327743 SQR327645:SQR327743 TAN327645:TAN327743 TKJ327645:TKJ327743 TUF327645:TUF327743 UEB327645:UEB327743 UNX327645:UNX327743 UXT327645:UXT327743 VHP327645:VHP327743 VRL327645:VRL327743 WBH327645:WBH327743 WLD327645:WLD327743 WUZ327645:WUZ327743 IN393181:IN393279 SJ393181:SJ393279 ACF393181:ACF393279 AMB393181:AMB393279 AVX393181:AVX393279 BFT393181:BFT393279 BPP393181:BPP393279 BZL393181:BZL393279 CJH393181:CJH393279 CTD393181:CTD393279 DCZ393181:DCZ393279 DMV393181:DMV393279 DWR393181:DWR393279 EGN393181:EGN393279 EQJ393181:EQJ393279 FAF393181:FAF393279 FKB393181:FKB393279 FTX393181:FTX393279 GDT393181:GDT393279 GNP393181:GNP393279 GXL393181:GXL393279 HHH393181:HHH393279 HRD393181:HRD393279 IAZ393181:IAZ393279 IKV393181:IKV393279 IUR393181:IUR393279 JEN393181:JEN393279 JOJ393181:JOJ393279 JYF393181:JYF393279 KIB393181:KIB393279 KRX393181:KRX393279 LBT393181:LBT393279 LLP393181:LLP393279 LVL393181:LVL393279 MFH393181:MFH393279 MPD393181:MPD393279 MYZ393181:MYZ393279 NIV393181:NIV393279 NSR393181:NSR393279 OCN393181:OCN393279 OMJ393181:OMJ393279 OWF393181:OWF393279 PGB393181:PGB393279 PPX393181:PPX393279 PZT393181:PZT393279 QJP393181:QJP393279 QTL393181:QTL393279 RDH393181:RDH393279 RND393181:RND393279 RWZ393181:RWZ393279 SGV393181:SGV393279 SQR393181:SQR393279 TAN393181:TAN393279 TKJ393181:TKJ393279 TUF393181:TUF393279 UEB393181:UEB393279 UNX393181:UNX393279 UXT393181:UXT393279 VHP393181:VHP393279 VRL393181:VRL393279 WBH393181:WBH393279 WLD393181:WLD393279 WUZ393181:WUZ393279 IN458717:IN458815 SJ458717:SJ458815 ACF458717:ACF458815 AMB458717:AMB458815 AVX458717:AVX458815 BFT458717:BFT458815 BPP458717:BPP458815 BZL458717:BZL458815 CJH458717:CJH458815 CTD458717:CTD458815 DCZ458717:DCZ458815 DMV458717:DMV458815 DWR458717:DWR458815 EGN458717:EGN458815 EQJ458717:EQJ458815 FAF458717:FAF458815 FKB458717:FKB458815 FTX458717:FTX458815 GDT458717:GDT458815 GNP458717:GNP458815 GXL458717:GXL458815 HHH458717:HHH458815 HRD458717:HRD458815 IAZ458717:IAZ458815 IKV458717:IKV458815 IUR458717:IUR458815 JEN458717:JEN458815 JOJ458717:JOJ458815 JYF458717:JYF458815 KIB458717:KIB458815 KRX458717:KRX458815 LBT458717:LBT458815 LLP458717:LLP458815 LVL458717:LVL458815 MFH458717:MFH458815 MPD458717:MPD458815 MYZ458717:MYZ458815 NIV458717:NIV458815 NSR458717:NSR458815 OCN458717:OCN458815 OMJ458717:OMJ458815 OWF458717:OWF458815 PGB458717:PGB458815 PPX458717:PPX458815 PZT458717:PZT458815 QJP458717:QJP458815 QTL458717:QTL458815 RDH458717:RDH458815 RND458717:RND458815 RWZ458717:RWZ458815 SGV458717:SGV458815 SQR458717:SQR458815 TAN458717:TAN458815 TKJ458717:TKJ458815 TUF458717:TUF458815 UEB458717:UEB458815 UNX458717:UNX458815 UXT458717:UXT458815 VHP458717:VHP458815 VRL458717:VRL458815 WBH458717:WBH458815 WLD458717:WLD458815 WUZ458717:WUZ458815 IN524253:IN524351 SJ524253:SJ524351 ACF524253:ACF524351 AMB524253:AMB524351 AVX524253:AVX524351 BFT524253:BFT524351 BPP524253:BPP524351 BZL524253:BZL524351 CJH524253:CJH524351 CTD524253:CTD524351 DCZ524253:DCZ524351 DMV524253:DMV524351 DWR524253:DWR524351 EGN524253:EGN524351 EQJ524253:EQJ524351 FAF524253:FAF524351 FKB524253:FKB524351 FTX524253:FTX524351 GDT524253:GDT524351 GNP524253:GNP524351 GXL524253:GXL524351 HHH524253:HHH524351 HRD524253:HRD524351 IAZ524253:IAZ524351 IKV524253:IKV524351 IUR524253:IUR524351 JEN524253:JEN524351 JOJ524253:JOJ524351 JYF524253:JYF524351 KIB524253:KIB524351 KRX524253:KRX524351 LBT524253:LBT524351 LLP524253:LLP524351 LVL524253:LVL524351 MFH524253:MFH524351 MPD524253:MPD524351 MYZ524253:MYZ524351 NIV524253:NIV524351 NSR524253:NSR524351 OCN524253:OCN524351 OMJ524253:OMJ524351 OWF524253:OWF524351 PGB524253:PGB524351 PPX524253:PPX524351 PZT524253:PZT524351 QJP524253:QJP524351 QTL524253:QTL524351 RDH524253:RDH524351 RND524253:RND524351 RWZ524253:RWZ524351 SGV524253:SGV524351 SQR524253:SQR524351 TAN524253:TAN524351 TKJ524253:TKJ524351 TUF524253:TUF524351 UEB524253:UEB524351 UNX524253:UNX524351 UXT524253:UXT524351 VHP524253:VHP524351 VRL524253:VRL524351 WBH524253:WBH524351 WLD524253:WLD524351 WUZ524253:WUZ524351 IN589789:IN589887 SJ589789:SJ589887 ACF589789:ACF589887 AMB589789:AMB589887 AVX589789:AVX589887 BFT589789:BFT589887 BPP589789:BPP589887 BZL589789:BZL589887 CJH589789:CJH589887 CTD589789:CTD589887 DCZ589789:DCZ589887 DMV589789:DMV589887 DWR589789:DWR589887 EGN589789:EGN589887 EQJ589789:EQJ589887 FAF589789:FAF589887 FKB589789:FKB589887 FTX589789:FTX589887 GDT589789:GDT589887 GNP589789:GNP589887 GXL589789:GXL589887 HHH589789:HHH589887 HRD589789:HRD589887 IAZ589789:IAZ589887 IKV589789:IKV589887 IUR589789:IUR589887 JEN589789:JEN589887 JOJ589789:JOJ589887 JYF589789:JYF589887 KIB589789:KIB589887 KRX589789:KRX589887 LBT589789:LBT589887 LLP589789:LLP589887 LVL589789:LVL589887 MFH589789:MFH589887 MPD589789:MPD589887 MYZ589789:MYZ589887 NIV589789:NIV589887 NSR589789:NSR589887 OCN589789:OCN589887 OMJ589789:OMJ589887 OWF589789:OWF589887 PGB589789:PGB589887 PPX589789:PPX589887 PZT589789:PZT589887 QJP589789:QJP589887 QTL589789:QTL589887 RDH589789:RDH589887 RND589789:RND589887 RWZ589789:RWZ589887 SGV589789:SGV589887 SQR589789:SQR589887 TAN589789:TAN589887 TKJ589789:TKJ589887 TUF589789:TUF589887 UEB589789:UEB589887 UNX589789:UNX589887 UXT589789:UXT589887 VHP589789:VHP589887 VRL589789:VRL589887 WBH589789:WBH589887 WLD589789:WLD589887 WUZ589789:WUZ589887 IN655325:IN655423 SJ655325:SJ655423 ACF655325:ACF655423 AMB655325:AMB655423 AVX655325:AVX655423 BFT655325:BFT655423 BPP655325:BPP655423 BZL655325:BZL655423 CJH655325:CJH655423 CTD655325:CTD655423 DCZ655325:DCZ655423 DMV655325:DMV655423 DWR655325:DWR655423 EGN655325:EGN655423 EQJ655325:EQJ655423 FAF655325:FAF655423 FKB655325:FKB655423 FTX655325:FTX655423 GDT655325:GDT655423 GNP655325:GNP655423 GXL655325:GXL655423 HHH655325:HHH655423 HRD655325:HRD655423 IAZ655325:IAZ655423 IKV655325:IKV655423 IUR655325:IUR655423 JEN655325:JEN655423 JOJ655325:JOJ655423 JYF655325:JYF655423 KIB655325:KIB655423 KRX655325:KRX655423 LBT655325:LBT655423 LLP655325:LLP655423 LVL655325:LVL655423 MFH655325:MFH655423 MPD655325:MPD655423 MYZ655325:MYZ655423 NIV655325:NIV655423 NSR655325:NSR655423 OCN655325:OCN655423 OMJ655325:OMJ655423 OWF655325:OWF655423 PGB655325:PGB655423 PPX655325:PPX655423 PZT655325:PZT655423 QJP655325:QJP655423 QTL655325:QTL655423 RDH655325:RDH655423 RND655325:RND655423 RWZ655325:RWZ655423 SGV655325:SGV655423 SQR655325:SQR655423 TAN655325:TAN655423 TKJ655325:TKJ655423 TUF655325:TUF655423 UEB655325:UEB655423 UNX655325:UNX655423 UXT655325:UXT655423 VHP655325:VHP655423 VRL655325:VRL655423 WBH655325:WBH655423 WLD655325:WLD655423 WUZ655325:WUZ655423 IN720861:IN720959 SJ720861:SJ720959 ACF720861:ACF720959 AMB720861:AMB720959 AVX720861:AVX720959 BFT720861:BFT720959 BPP720861:BPP720959 BZL720861:BZL720959 CJH720861:CJH720959 CTD720861:CTD720959 DCZ720861:DCZ720959 DMV720861:DMV720959 DWR720861:DWR720959 EGN720861:EGN720959 EQJ720861:EQJ720959 FAF720861:FAF720959 FKB720861:FKB720959 FTX720861:FTX720959 GDT720861:GDT720959 GNP720861:GNP720959 GXL720861:GXL720959 HHH720861:HHH720959 HRD720861:HRD720959 IAZ720861:IAZ720959 IKV720861:IKV720959 IUR720861:IUR720959 JEN720861:JEN720959 JOJ720861:JOJ720959 JYF720861:JYF720959 KIB720861:KIB720959 KRX720861:KRX720959 LBT720861:LBT720959 LLP720861:LLP720959 LVL720861:LVL720959 MFH720861:MFH720959 MPD720861:MPD720959 MYZ720861:MYZ720959 NIV720861:NIV720959 NSR720861:NSR720959 OCN720861:OCN720959 OMJ720861:OMJ720959 OWF720861:OWF720959 PGB720861:PGB720959 PPX720861:PPX720959 PZT720861:PZT720959 QJP720861:QJP720959 QTL720861:QTL720959 RDH720861:RDH720959 RND720861:RND720959 RWZ720861:RWZ720959 SGV720861:SGV720959 SQR720861:SQR720959 TAN720861:TAN720959 TKJ720861:TKJ720959 TUF720861:TUF720959 UEB720861:UEB720959 UNX720861:UNX720959 UXT720861:UXT720959 VHP720861:VHP720959 VRL720861:VRL720959 WBH720861:WBH720959 WLD720861:WLD720959 WUZ720861:WUZ720959 IN786397:IN786495 SJ786397:SJ786495 ACF786397:ACF786495 AMB786397:AMB786495 AVX786397:AVX786495 BFT786397:BFT786495 BPP786397:BPP786495 BZL786397:BZL786495 CJH786397:CJH786495 CTD786397:CTD786495 DCZ786397:DCZ786495 DMV786397:DMV786495 DWR786397:DWR786495 EGN786397:EGN786495 EQJ786397:EQJ786495 FAF786397:FAF786495 FKB786397:FKB786495 FTX786397:FTX786495 GDT786397:GDT786495 GNP786397:GNP786495 GXL786397:GXL786495 HHH786397:HHH786495 HRD786397:HRD786495 IAZ786397:IAZ786495 IKV786397:IKV786495 IUR786397:IUR786495 JEN786397:JEN786495 JOJ786397:JOJ786495 JYF786397:JYF786495 KIB786397:KIB786495 KRX786397:KRX786495 LBT786397:LBT786495 LLP786397:LLP786495 LVL786397:LVL786495 MFH786397:MFH786495 MPD786397:MPD786495 MYZ786397:MYZ786495 NIV786397:NIV786495 NSR786397:NSR786495 OCN786397:OCN786495 OMJ786397:OMJ786495 OWF786397:OWF786495 PGB786397:PGB786495 PPX786397:PPX786495 PZT786397:PZT786495 QJP786397:QJP786495 QTL786397:QTL786495 RDH786397:RDH786495 RND786397:RND786495 RWZ786397:RWZ786495 SGV786397:SGV786495 SQR786397:SQR786495 TAN786397:TAN786495 TKJ786397:TKJ786495 TUF786397:TUF786495 UEB786397:UEB786495 UNX786397:UNX786495 UXT786397:UXT786495 VHP786397:VHP786495 VRL786397:VRL786495 WBH786397:WBH786495 WLD786397:WLD786495 WUZ786397:WUZ786495 IN851933:IN852031 SJ851933:SJ852031 ACF851933:ACF852031 AMB851933:AMB852031 AVX851933:AVX852031 BFT851933:BFT852031 BPP851933:BPP852031 BZL851933:BZL852031 CJH851933:CJH852031 CTD851933:CTD852031 DCZ851933:DCZ852031 DMV851933:DMV852031 DWR851933:DWR852031 EGN851933:EGN852031 EQJ851933:EQJ852031 FAF851933:FAF852031 FKB851933:FKB852031 FTX851933:FTX852031 GDT851933:GDT852031 GNP851933:GNP852031 GXL851933:GXL852031 HHH851933:HHH852031 HRD851933:HRD852031 IAZ851933:IAZ852031 IKV851933:IKV852031 IUR851933:IUR852031 JEN851933:JEN852031 JOJ851933:JOJ852031 JYF851933:JYF852031 KIB851933:KIB852031 KRX851933:KRX852031 LBT851933:LBT852031 LLP851933:LLP852031 LVL851933:LVL852031 MFH851933:MFH852031 MPD851933:MPD852031 MYZ851933:MYZ852031 NIV851933:NIV852031 NSR851933:NSR852031 OCN851933:OCN852031 OMJ851933:OMJ852031 OWF851933:OWF852031 PGB851933:PGB852031 PPX851933:PPX852031 PZT851933:PZT852031 QJP851933:QJP852031 QTL851933:QTL852031 RDH851933:RDH852031 RND851933:RND852031 RWZ851933:RWZ852031 SGV851933:SGV852031 SQR851933:SQR852031 TAN851933:TAN852031 TKJ851933:TKJ852031 TUF851933:TUF852031 UEB851933:UEB852031 UNX851933:UNX852031 UXT851933:UXT852031 VHP851933:VHP852031 VRL851933:VRL852031 WBH851933:WBH852031 WLD851933:WLD852031 WUZ851933:WUZ852031 IN917469:IN917567 SJ917469:SJ917567 ACF917469:ACF917567 AMB917469:AMB917567 AVX917469:AVX917567 BFT917469:BFT917567 BPP917469:BPP917567 BZL917469:BZL917567 CJH917469:CJH917567 CTD917469:CTD917567 DCZ917469:DCZ917567 DMV917469:DMV917567 DWR917469:DWR917567 EGN917469:EGN917567 EQJ917469:EQJ917567 FAF917469:FAF917567 FKB917469:FKB917567 FTX917469:FTX917567 GDT917469:GDT917567 GNP917469:GNP917567 GXL917469:GXL917567 HHH917469:HHH917567 HRD917469:HRD917567 IAZ917469:IAZ917567 IKV917469:IKV917567 IUR917469:IUR917567 JEN917469:JEN917567 JOJ917469:JOJ917567 JYF917469:JYF917567 KIB917469:KIB917567 KRX917469:KRX917567 LBT917469:LBT917567 LLP917469:LLP917567 LVL917469:LVL917567 MFH917469:MFH917567 MPD917469:MPD917567 MYZ917469:MYZ917567 NIV917469:NIV917567 NSR917469:NSR917567 OCN917469:OCN917567 OMJ917469:OMJ917567 OWF917469:OWF917567 PGB917469:PGB917567 PPX917469:PPX917567 PZT917469:PZT917567 QJP917469:QJP917567 QTL917469:QTL917567 RDH917469:RDH917567 RND917469:RND917567 RWZ917469:RWZ917567 SGV917469:SGV917567 SQR917469:SQR917567 TAN917469:TAN917567 TKJ917469:TKJ917567 TUF917469:TUF917567 UEB917469:UEB917567 UNX917469:UNX917567 UXT917469:UXT917567 VHP917469:VHP917567 VRL917469:VRL917567 WBH917469:WBH917567 WLD917469:WLD917567 WUZ917469:WUZ917567 IN983005:IN983103 SJ983005:SJ983103 ACF983005:ACF983103 AMB983005:AMB983103 AVX983005:AVX983103 BFT983005:BFT983103 BPP983005:BPP983103 BZL983005:BZL983103 CJH983005:CJH983103 CTD983005:CTD983103 DCZ983005:DCZ983103 DMV983005:DMV983103 DWR983005:DWR983103 EGN983005:EGN983103 EQJ983005:EQJ983103 FAF983005:FAF983103 FKB983005:FKB983103 FTX983005:FTX983103 GDT983005:GDT983103 GNP983005:GNP983103 GXL983005:GXL983103 HHH983005:HHH983103 HRD983005:HRD983103 IAZ983005:IAZ983103 IKV983005:IKV983103 IUR983005:IUR983103 JEN983005:JEN983103 JOJ983005:JOJ983103 JYF983005:JYF983103 KIB983005:KIB983103 KRX983005:KRX983103 LBT983005:LBT983103 LLP983005:LLP983103 LVL983005:LVL983103 MFH983005:MFH983103 MPD983005:MPD983103 MYZ983005:MYZ983103 NIV983005:NIV983103 NSR983005:NSR983103 OCN983005:OCN983103 OMJ983005:OMJ983103 OWF983005:OWF983103 PGB983005:PGB983103 PPX983005:PPX983103 PZT983005:PZT983103 QJP983005:QJP983103 QTL983005:QTL983103 RDH983005:RDH983103 RND983005:RND983103 RWZ983005:RWZ983103 SGV983005:SGV983103 SQR983005:SQR983103 TAN983005:TAN983103 TKJ983005:TKJ983103 TUF983005:TUF983103 UEB983005:UEB983103 UNX983005:UNX983103 UXT983005:UXT983103 VHP983005:VHP983103 VRL983005:VRL983103 WBH983005:WBH983103 WLD983005:WLD983103 WUZ983005:WUZ983103 SJ2:SJ63 ACF2:ACF63 AMB2:AMB63 AVX2:AVX63 BFT2:BFT63 BPP2:BPP63 BZL2:BZL63 CJH2:CJH63 CTD2:CTD63 DCZ2:DCZ63 DMV2:DMV63 DWR2:DWR63 EGN2:EGN63 EQJ2:EQJ63 FAF2:FAF63 FKB2:FKB63 FTX2:FTX63 GDT2:GDT63 GNP2:GNP63 GXL2:GXL63 HHH2:HHH63 HRD2:HRD63 IAZ2:IAZ63 IKV2:IKV63 IUR2:IUR63 JEN2:JEN63 JOJ2:JOJ63 JYF2:JYF63 KIB2:KIB63 KRX2:KRX63 LBT2:LBT63 LLP2:LLP63 LVL2:LVL63 MFH2:MFH63 MPD2:MPD63 MYZ2:MYZ63 NIV2:NIV63 NSR2:NSR63 OCN2:OCN63 OMJ2:OMJ63 OWF2:OWF63 PGB2:PGB63 PPX2:PPX63 PZT2:PZT63 QJP2:QJP63 QTL2:QTL63 RDH2:RDH63 RND2:RND63 RWZ2:RWZ63 SGV2:SGV63 SQR2:SQR63 TAN2:TAN63 TKJ2:TKJ63 TUF2:TUF63 UEB2:UEB63 UNX2:UNX63 UXT2:UXT63 VHP2:VHP63 VRL2:VRL63 WBH2:WBH63 WLD2:WLD63 WUZ2:WUZ63 IN2:IN63">
      <formula1>"一卷, 二卷"</formula1>
    </dataValidation>
    <dataValidation type="list" allowBlank="1" showInputMessage="1" showErrorMessage="1" sqref="IO65501:IO65599 SK65501:SK65599 ACG65501:ACG65599 AMC65501:AMC65599 AVY65501:AVY65599 BFU65501:BFU65599 BPQ65501:BPQ65599 BZM65501:BZM65599 CJI65501:CJI65599 CTE65501:CTE65599 DDA65501:DDA65599 DMW65501:DMW65599 DWS65501:DWS65599 EGO65501:EGO65599 EQK65501:EQK65599 FAG65501:FAG65599 FKC65501:FKC65599 FTY65501:FTY65599 GDU65501:GDU65599 GNQ65501:GNQ65599 GXM65501:GXM65599 HHI65501:HHI65599 HRE65501:HRE65599 IBA65501:IBA65599 IKW65501:IKW65599 IUS65501:IUS65599 JEO65501:JEO65599 JOK65501:JOK65599 JYG65501:JYG65599 KIC65501:KIC65599 KRY65501:KRY65599 LBU65501:LBU65599 LLQ65501:LLQ65599 LVM65501:LVM65599 MFI65501:MFI65599 MPE65501:MPE65599 MZA65501:MZA65599 NIW65501:NIW65599 NSS65501:NSS65599 OCO65501:OCO65599 OMK65501:OMK65599 OWG65501:OWG65599 PGC65501:PGC65599 PPY65501:PPY65599 PZU65501:PZU65599 QJQ65501:QJQ65599 QTM65501:QTM65599 RDI65501:RDI65599 RNE65501:RNE65599 RXA65501:RXA65599 SGW65501:SGW65599 SQS65501:SQS65599 TAO65501:TAO65599 TKK65501:TKK65599 TUG65501:TUG65599 UEC65501:UEC65599 UNY65501:UNY65599 UXU65501:UXU65599 VHQ65501:VHQ65599 VRM65501:VRM65599 WBI65501:WBI65599 WLE65501:WLE65599 WVA65501:WVA65599 IO131037:IO131135 SK131037:SK131135 ACG131037:ACG131135 AMC131037:AMC131135 AVY131037:AVY131135 BFU131037:BFU131135 BPQ131037:BPQ131135 BZM131037:BZM131135 CJI131037:CJI131135 CTE131037:CTE131135 DDA131037:DDA131135 DMW131037:DMW131135 DWS131037:DWS131135 EGO131037:EGO131135 EQK131037:EQK131135 FAG131037:FAG131135 FKC131037:FKC131135 FTY131037:FTY131135 GDU131037:GDU131135 GNQ131037:GNQ131135 GXM131037:GXM131135 HHI131037:HHI131135 HRE131037:HRE131135 IBA131037:IBA131135 IKW131037:IKW131135 IUS131037:IUS131135 JEO131037:JEO131135 JOK131037:JOK131135 JYG131037:JYG131135 KIC131037:KIC131135 KRY131037:KRY131135 LBU131037:LBU131135 LLQ131037:LLQ131135 LVM131037:LVM131135 MFI131037:MFI131135 MPE131037:MPE131135 MZA131037:MZA131135 NIW131037:NIW131135 NSS131037:NSS131135 OCO131037:OCO131135 OMK131037:OMK131135 OWG131037:OWG131135 PGC131037:PGC131135 PPY131037:PPY131135 PZU131037:PZU131135 QJQ131037:QJQ131135 QTM131037:QTM131135 RDI131037:RDI131135 RNE131037:RNE131135 RXA131037:RXA131135 SGW131037:SGW131135 SQS131037:SQS131135 TAO131037:TAO131135 TKK131037:TKK131135 TUG131037:TUG131135 UEC131037:UEC131135 UNY131037:UNY131135 UXU131037:UXU131135 VHQ131037:VHQ131135 VRM131037:VRM131135 WBI131037:WBI131135 WLE131037:WLE131135 WVA131037:WVA131135 IO196573:IO196671 SK196573:SK196671 ACG196573:ACG196671 AMC196573:AMC196671 AVY196573:AVY196671 BFU196573:BFU196671 BPQ196573:BPQ196671 BZM196573:BZM196671 CJI196573:CJI196671 CTE196573:CTE196671 DDA196573:DDA196671 DMW196573:DMW196671 DWS196573:DWS196671 EGO196573:EGO196671 EQK196573:EQK196671 FAG196573:FAG196671 FKC196573:FKC196671 FTY196573:FTY196671 GDU196573:GDU196671 GNQ196573:GNQ196671 GXM196573:GXM196671 HHI196573:HHI196671 HRE196573:HRE196671 IBA196573:IBA196671 IKW196573:IKW196671 IUS196573:IUS196671 JEO196573:JEO196671 JOK196573:JOK196671 JYG196573:JYG196671 KIC196573:KIC196671 KRY196573:KRY196671 LBU196573:LBU196671 LLQ196573:LLQ196671 LVM196573:LVM196671 MFI196573:MFI196671 MPE196573:MPE196671 MZA196573:MZA196671 NIW196573:NIW196671 NSS196573:NSS196671 OCO196573:OCO196671 OMK196573:OMK196671 OWG196573:OWG196671 PGC196573:PGC196671 PPY196573:PPY196671 PZU196573:PZU196671 QJQ196573:QJQ196671 QTM196573:QTM196671 RDI196573:RDI196671 RNE196573:RNE196671 RXA196573:RXA196671 SGW196573:SGW196671 SQS196573:SQS196671 TAO196573:TAO196671 TKK196573:TKK196671 TUG196573:TUG196671 UEC196573:UEC196671 UNY196573:UNY196671 UXU196573:UXU196671 VHQ196573:VHQ196671 VRM196573:VRM196671 WBI196573:WBI196671 WLE196573:WLE196671 WVA196573:WVA196671 IO262109:IO262207 SK262109:SK262207 ACG262109:ACG262207 AMC262109:AMC262207 AVY262109:AVY262207 BFU262109:BFU262207 BPQ262109:BPQ262207 BZM262109:BZM262207 CJI262109:CJI262207 CTE262109:CTE262207 DDA262109:DDA262207 DMW262109:DMW262207 DWS262109:DWS262207 EGO262109:EGO262207 EQK262109:EQK262207 FAG262109:FAG262207 FKC262109:FKC262207 FTY262109:FTY262207 GDU262109:GDU262207 GNQ262109:GNQ262207 GXM262109:GXM262207 HHI262109:HHI262207 HRE262109:HRE262207 IBA262109:IBA262207 IKW262109:IKW262207 IUS262109:IUS262207 JEO262109:JEO262207 JOK262109:JOK262207 JYG262109:JYG262207 KIC262109:KIC262207 KRY262109:KRY262207 LBU262109:LBU262207 LLQ262109:LLQ262207 LVM262109:LVM262207 MFI262109:MFI262207 MPE262109:MPE262207 MZA262109:MZA262207 NIW262109:NIW262207 NSS262109:NSS262207 OCO262109:OCO262207 OMK262109:OMK262207 OWG262109:OWG262207 PGC262109:PGC262207 PPY262109:PPY262207 PZU262109:PZU262207 QJQ262109:QJQ262207 QTM262109:QTM262207 RDI262109:RDI262207 RNE262109:RNE262207 RXA262109:RXA262207 SGW262109:SGW262207 SQS262109:SQS262207 TAO262109:TAO262207 TKK262109:TKK262207 TUG262109:TUG262207 UEC262109:UEC262207 UNY262109:UNY262207 UXU262109:UXU262207 VHQ262109:VHQ262207 VRM262109:VRM262207 WBI262109:WBI262207 WLE262109:WLE262207 WVA262109:WVA262207 IO327645:IO327743 SK327645:SK327743 ACG327645:ACG327743 AMC327645:AMC327743 AVY327645:AVY327743 BFU327645:BFU327743 BPQ327645:BPQ327743 BZM327645:BZM327743 CJI327645:CJI327743 CTE327645:CTE327743 DDA327645:DDA327743 DMW327645:DMW327743 DWS327645:DWS327743 EGO327645:EGO327743 EQK327645:EQK327743 FAG327645:FAG327743 FKC327645:FKC327743 FTY327645:FTY327743 GDU327645:GDU327743 GNQ327645:GNQ327743 GXM327645:GXM327743 HHI327645:HHI327743 HRE327645:HRE327743 IBA327645:IBA327743 IKW327645:IKW327743 IUS327645:IUS327743 JEO327645:JEO327743 JOK327645:JOK327743 JYG327645:JYG327743 KIC327645:KIC327743 KRY327645:KRY327743 LBU327645:LBU327743 LLQ327645:LLQ327743 LVM327645:LVM327743 MFI327645:MFI327743 MPE327645:MPE327743 MZA327645:MZA327743 NIW327645:NIW327743 NSS327645:NSS327743 OCO327645:OCO327743 OMK327645:OMK327743 OWG327645:OWG327743 PGC327645:PGC327743 PPY327645:PPY327743 PZU327645:PZU327743 QJQ327645:QJQ327743 QTM327645:QTM327743 RDI327645:RDI327743 RNE327645:RNE327743 RXA327645:RXA327743 SGW327645:SGW327743 SQS327645:SQS327743 TAO327645:TAO327743 TKK327645:TKK327743 TUG327645:TUG327743 UEC327645:UEC327743 UNY327645:UNY327743 UXU327645:UXU327743 VHQ327645:VHQ327743 VRM327645:VRM327743 WBI327645:WBI327743 WLE327645:WLE327743 WVA327645:WVA327743 IO393181:IO393279 SK393181:SK393279 ACG393181:ACG393279 AMC393181:AMC393279 AVY393181:AVY393279 BFU393181:BFU393279 BPQ393181:BPQ393279 BZM393181:BZM393279 CJI393181:CJI393279 CTE393181:CTE393279 DDA393181:DDA393279 DMW393181:DMW393279 DWS393181:DWS393279 EGO393181:EGO393279 EQK393181:EQK393279 FAG393181:FAG393279 FKC393181:FKC393279 FTY393181:FTY393279 GDU393181:GDU393279 GNQ393181:GNQ393279 GXM393181:GXM393279 HHI393181:HHI393279 HRE393181:HRE393279 IBA393181:IBA393279 IKW393181:IKW393279 IUS393181:IUS393279 JEO393181:JEO393279 JOK393181:JOK393279 JYG393181:JYG393279 KIC393181:KIC393279 KRY393181:KRY393279 LBU393181:LBU393279 LLQ393181:LLQ393279 LVM393181:LVM393279 MFI393181:MFI393279 MPE393181:MPE393279 MZA393181:MZA393279 NIW393181:NIW393279 NSS393181:NSS393279 OCO393181:OCO393279 OMK393181:OMK393279 OWG393181:OWG393279 PGC393181:PGC393279 PPY393181:PPY393279 PZU393181:PZU393279 QJQ393181:QJQ393279 QTM393181:QTM393279 RDI393181:RDI393279 RNE393181:RNE393279 RXA393181:RXA393279 SGW393181:SGW393279 SQS393181:SQS393279 TAO393181:TAO393279 TKK393181:TKK393279 TUG393181:TUG393279 UEC393181:UEC393279 UNY393181:UNY393279 UXU393181:UXU393279 VHQ393181:VHQ393279 VRM393181:VRM393279 WBI393181:WBI393279 WLE393181:WLE393279 WVA393181:WVA393279 IO458717:IO458815 SK458717:SK458815 ACG458717:ACG458815 AMC458717:AMC458815 AVY458717:AVY458815 BFU458717:BFU458815 BPQ458717:BPQ458815 BZM458717:BZM458815 CJI458717:CJI458815 CTE458717:CTE458815 DDA458717:DDA458815 DMW458717:DMW458815 DWS458717:DWS458815 EGO458717:EGO458815 EQK458717:EQK458815 FAG458717:FAG458815 FKC458717:FKC458815 FTY458717:FTY458815 GDU458717:GDU458815 GNQ458717:GNQ458815 GXM458717:GXM458815 HHI458717:HHI458815 HRE458717:HRE458815 IBA458717:IBA458815 IKW458717:IKW458815 IUS458717:IUS458815 JEO458717:JEO458815 JOK458717:JOK458815 JYG458717:JYG458815 KIC458717:KIC458815 KRY458717:KRY458815 LBU458717:LBU458815 LLQ458717:LLQ458815 LVM458717:LVM458815 MFI458717:MFI458815 MPE458717:MPE458815 MZA458717:MZA458815 NIW458717:NIW458815 NSS458717:NSS458815 OCO458717:OCO458815 OMK458717:OMK458815 OWG458717:OWG458815 PGC458717:PGC458815 PPY458717:PPY458815 PZU458717:PZU458815 QJQ458717:QJQ458815 QTM458717:QTM458815 RDI458717:RDI458815 RNE458717:RNE458815 RXA458717:RXA458815 SGW458717:SGW458815 SQS458717:SQS458815 TAO458717:TAO458815 TKK458717:TKK458815 TUG458717:TUG458815 UEC458717:UEC458815 UNY458717:UNY458815 UXU458717:UXU458815 VHQ458717:VHQ458815 VRM458717:VRM458815 WBI458717:WBI458815 WLE458717:WLE458815 WVA458717:WVA458815 IO524253:IO524351 SK524253:SK524351 ACG524253:ACG524351 AMC524253:AMC524351 AVY524253:AVY524351 BFU524253:BFU524351 BPQ524253:BPQ524351 BZM524253:BZM524351 CJI524253:CJI524351 CTE524253:CTE524351 DDA524253:DDA524351 DMW524253:DMW524351 DWS524253:DWS524351 EGO524253:EGO524351 EQK524253:EQK524351 FAG524253:FAG524351 FKC524253:FKC524351 FTY524253:FTY524351 GDU524253:GDU524351 GNQ524253:GNQ524351 GXM524253:GXM524351 HHI524253:HHI524351 HRE524253:HRE524351 IBA524253:IBA524351 IKW524253:IKW524351 IUS524253:IUS524351 JEO524253:JEO524351 JOK524253:JOK524351 JYG524253:JYG524351 KIC524253:KIC524351 KRY524253:KRY524351 LBU524253:LBU524351 LLQ524253:LLQ524351 LVM524253:LVM524351 MFI524253:MFI524351 MPE524253:MPE524351 MZA524253:MZA524351 NIW524253:NIW524351 NSS524253:NSS524351 OCO524253:OCO524351 OMK524253:OMK524351 OWG524253:OWG524351 PGC524253:PGC524351 PPY524253:PPY524351 PZU524253:PZU524351 QJQ524253:QJQ524351 QTM524253:QTM524351 RDI524253:RDI524351 RNE524253:RNE524351 RXA524253:RXA524351 SGW524253:SGW524351 SQS524253:SQS524351 TAO524253:TAO524351 TKK524253:TKK524351 TUG524253:TUG524351 UEC524253:UEC524351 UNY524253:UNY524351 UXU524253:UXU524351 VHQ524253:VHQ524351 VRM524253:VRM524351 WBI524253:WBI524351 WLE524253:WLE524351 WVA524253:WVA524351 IO589789:IO589887 SK589789:SK589887 ACG589789:ACG589887 AMC589789:AMC589887 AVY589789:AVY589887 BFU589789:BFU589887 BPQ589789:BPQ589887 BZM589789:BZM589887 CJI589789:CJI589887 CTE589789:CTE589887 DDA589789:DDA589887 DMW589789:DMW589887 DWS589789:DWS589887 EGO589789:EGO589887 EQK589789:EQK589887 FAG589789:FAG589887 FKC589789:FKC589887 FTY589789:FTY589887 GDU589789:GDU589887 GNQ589789:GNQ589887 GXM589789:GXM589887 HHI589789:HHI589887 HRE589789:HRE589887 IBA589789:IBA589887 IKW589789:IKW589887 IUS589789:IUS589887 JEO589789:JEO589887 JOK589789:JOK589887 JYG589789:JYG589887 KIC589789:KIC589887 KRY589789:KRY589887 LBU589789:LBU589887 LLQ589789:LLQ589887 LVM589789:LVM589887 MFI589789:MFI589887 MPE589789:MPE589887 MZA589789:MZA589887 NIW589789:NIW589887 NSS589789:NSS589887 OCO589789:OCO589887 OMK589789:OMK589887 OWG589789:OWG589887 PGC589789:PGC589887 PPY589789:PPY589887 PZU589789:PZU589887 QJQ589789:QJQ589887 QTM589789:QTM589887 RDI589789:RDI589887 RNE589789:RNE589887 RXA589789:RXA589887 SGW589789:SGW589887 SQS589789:SQS589887 TAO589789:TAO589887 TKK589789:TKK589887 TUG589789:TUG589887 UEC589789:UEC589887 UNY589789:UNY589887 UXU589789:UXU589887 VHQ589789:VHQ589887 VRM589789:VRM589887 WBI589789:WBI589887 WLE589789:WLE589887 WVA589789:WVA589887 IO655325:IO655423 SK655325:SK655423 ACG655325:ACG655423 AMC655325:AMC655423 AVY655325:AVY655423 BFU655325:BFU655423 BPQ655325:BPQ655423 BZM655325:BZM655423 CJI655325:CJI655423 CTE655325:CTE655423 DDA655325:DDA655423 DMW655325:DMW655423 DWS655325:DWS655423 EGO655325:EGO655423 EQK655325:EQK655423 FAG655325:FAG655423 FKC655325:FKC655423 FTY655325:FTY655423 GDU655325:GDU655423 GNQ655325:GNQ655423 GXM655325:GXM655423 HHI655325:HHI655423 HRE655325:HRE655423 IBA655325:IBA655423 IKW655325:IKW655423 IUS655325:IUS655423 JEO655325:JEO655423 JOK655325:JOK655423 JYG655325:JYG655423 KIC655325:KIC655423 KRY655325:KRY655423 LBU655325:LBU655423 LLQ655325:LLQ655423 LVM655325:LVM655423 MFI655325:MFI655423 MPE655325:MPE655423 MZA655325:MZA655423 NIW655325:NIW655423 NSS655325:NSS655423 OCO655325:OCO655423 OMK655325:OMK655423 OWG655325:OWG655423 PGC655325:PGC655423 PPY655325:PPY655423 PZU655325:PZU655423 QJQ655325:QJQ655423 QTM655325:QTM655423 RDI655325:RDI655423 RNE655325:RNE655423 RXA655325:RXA655423 SGW655325:SGW655423 SQS655325:SQS655423 TAO655325:TAO655423 TKK655325:TKK655423 TUG655325:TUG655423 UEC655325:UEC655423 UNY655325:UNY655423 UXU655325:UXU655423 VHQ655325:VHQ655423 VRM655325:VRM655423 WBI655325:WBI655423 WLE655325:WLE655423 WVA655325:WVA655423 IO720861:IO720959 SK720861:SK720959 ACG720861:ACG720959 AMC720861:AMC720959 AVY720861:AVY720959 BFU720861:BFU720959 BPQ720861:BPQ720959 BZM720861:BZM720959 CJI720861:CJI720959 CTE720861:CTE720959 DDA720861:DDA720959 DMW720861:DMW720959 DWS720861:DWS720959 EGO720861:EGO720959 EQK720861:EQK720959 FAG720861:FAG720959 FKC720861:FKC720959 FTY720861:FTY720959 GDU720861:GDU720959 GNQ720861:GNQ720959 GXM720861:GXM720959 HHI720861:HHI720959 HRE720861:HRE720959 IBA720861:IBA720959 IKW720861:IKW720959 IUS720861:IUS720959 JEO720861:JEO720959 JOK720861:JOK720959 JYG720861:JYG720959 KIC720861:KIC720959 KRY720861:KRY720959 LBU720861:LBU720959 LLQ720861:LLQ720959 LVM720861:LVM720959 MFI720861:MFI720959 MPE720861:MPE720959 MZA720861:MZA720959 NIW720861:NIW720959 NSS720861:NSS720959 OCO720861:OCO720959 OMK720861:OMK720959 OWG720861:OWG720959 PGC720861:PGC720959 PPY720861:PPY720959 PZU720861:PZU720959 QJQ720861:QJQ720959 QTM720861:QTM720959 RDI720861:RDI720959 RNE720861:RNE720959 RXA720861:RXA720959 SGW720861:SGW720959 SQS720861:SQS720959 TAO720861:TAO720959 TKK720861:TKK720959 TUG720861:TUG720959 UEC720861:UEC720959 UNY720861:UNY720959 UXU720861:UXU720959 VHQ720861:VHQ720959 VRM720861:VRM720959 WBI720861:WBI720959 WLE720861:WLE720959 WVA720861:WVA720959 IO786397:IO786495 SK786397:SK786495 ACG786397:ACG786495 AMC786397:AMC786495 AVY786397:AVY786495 BFU786397:BFU786495 BPQ786397:BPQ786495 BZM786397:BZM786495 CJI786397:CJI786495 CTE786397:CTE786495 DDA786397:DDA786495 DMW786397:DMW786495 DWS786397:DWS786495 EGO786397:EGO786495 EQK786397:EQK786495 FAG786397:FAG786495 FKC786397:FKC786495 FTY786397:FTY786495 GDU786397:GDU786495 GNQ786397:GNQ786495 GXM786397:GXM786495 HHI786397:HHI786495 HRE786397:HRE786495 IBA786397:IBA786495 IKW786397:IKW786495 IUS786397:IUS786495 JEO786397:JEO786495 JOK786397:JOK786495 JYG786397:JYG786495 KIC786397:KIC786495 KRY786397:KRY786495 LBU786397:LBU786495 LLQ786397:LLQ786495 LVM786397:LVM786495 MFI786397:MFI786495 MPE786397:MPE786495 MZA786397:MZA786495 NIW786397:NIW786495 NSS786397:NSS786495 OCO786397:OCO786495 OMK786397:OMK786495 OWG786397:OWG786495 PGC786397:PGC786495 PPY786397:PPY786495 PZU786397:PZU786495 QJQ786397:QJQ786495 QTM786397:QTM786495 RDI786397:RDI786495 RNE786397:RNE786495 RXA786397:RXA786495 SGW786397:SGW786495 SQS786397:SQS786495 TAO786397:TAO786495 TKK786397:TKK786495 TUG786397:TUG786495 UEC786397:UEC786495 UNY786397:UNY786495 UXU786397:UXU786495 VHQ786397:VHQ786495 VRM786397:VRM786495 WBI786397:WBI786495 WLE786397:WLE786495 WVA786397:WVA786495 IO851933:IO852031 SK851933:SK852031 ACG851933:ACG852031 AMC851933:AMC852031 AVY851933:AVY852031 BFU851933:BFU852031 BPQ851933:BPQ852031 BZM851933:BZM852031 CJI851933:CJI852031 CTE851933:CTE852031 DDA851933:DDA852031 DMW851933:DMW852031 DWS851933:DWS852031 EGO851933:EGO852031 EQK851933:EQK852031 FAG851933:FAG852031 FKC851933:FKC852031 FTY851933:FTY852031 GDU851933:GDU852031 GNQ851933:GNQ852031 GXM851933:GXM852031 HHI851933:HHI852031 HRE851933:HRE852031 IBA851933:IBA852031 IKW851933:IKW852031 IUS851933:IUS852031 JEO851933:JEO852031 JOK851933:JOK852031 JYG851933:JYG852031 KIC851933:KIC852031 KRY851933:KRY852031 LBU851933:LBU852031 LLQ851933:LLQ852031 LVM851933:LVM852031 MFI851933:MFI852031 MPE851933:MPE852031 MZA851933:MZA852031 NIW851933:NIW852031 NSS851933:NSS852031 OCO851933:OCO852031 OMK851933:OMK852031 OWG851933:OWG852031 PGC851933:PGC852031 PPY851933:PPY852031 PZU851933:PZU852031 QJQ851933:QJQ852031 QTM851933:QTM852031 RDI851933:RDI852031 RNE851933:RNE852031 RXA851933:RXA852031 SGW851933:SGW852031 SQS851933:SQS852031 TAO851933:TAO852031 TKK851933:TKK852031 TUG851933:TUG852031 UEC851933:UEC852031 UNY851933:UNY852031 UXU851933:UXU852031 VHQ851933:VHQ852031 VRM851933:VRM852031 WBI851933:WBI852031 WLE851933:WLE852031 WVA851933:WVA852031 IO917469:IO917567 SK917469:SK917567 ACG917469:ACG917567 AMC917469:AMC917567 AVY917469:AVY917567 BFU917469:BFU917567 BPQ917469:BPQ917567 BZM917469:BZM917567 CJI917469:CJI917567 CTE917469:CTE917567 DDA917469:DDA917567 DMW917469:DMW917567 DWS917469:DWS917567 EGO917469:EGO917567 EQK917469:EQK917567 FAG917469:FAG917567 FKC917469:FKC917567 FTY917469:FTY917567 GDU917469:GDU917567 GNQ917469:GNQ917567 GXM917469:GXM917567 HHI917469:HHI917567 HRE917469:HRE917567 IBA917469:IBA917567 IKW917469:IKW917567 IUS917469:IUS917567 JEO917469:JEO917567 JOK917469:JOK917567 JYG917469:JYG917567 KIC917469:KIC917567 KRY917469:KRY917567 LBU917469:LBU917567 LLQ917469:LLQ917567 LVM917469:LVM917567 MFI917469:MFI917567 MPE917469:MPE917567 MZA917469:MZA917567 NIW917469:NIW917567 NSS917469:NSS917567 OCO917469:OCO917567 OMK917469:OMK917567 OWG917469:OWG917567 PGC917469:PGC917567 PPY917469:PPY917567 PZU917469:PZU917567 QJQ917469:QJQ917567 QTM917469:QTM917567 RDI917469:RDI917567 RNE917469:RNE917567 RXA917469:RXA917567 SGW917469:SGW917567 SQS917469:SQS917567 TAO917469:TAO917567 TKK917469:TKK917567 TUG917469:TUG917567 UEC917469:UEC917567 UNY917469:UNY917567 UXU917469:UXU917567 VHQ917469:VHQ917567 VRM917469:VRM917567 WBI917469:WBI917567 WLE917469:WLE917567 WVA917469:WVA917567 IO983005:IO983103 SK983005:SK983103 ACG983005:ACG983103 AMC983005:AMC983103 AVY983005:AVY983103 BFU983005:BFU983103 BPQ983005:BPQ983103 BZM983005:BZM983103 CJI983005:CJI983103 CTE983005:CTE983103 DDA983005:DDA983103 DMW983005:DMW983103 DWS983005:DWS983103 EGO983005:EGO983103 EQK983005:EQK983103 FAG983005:FAG983103 FKC983005:FKC983103 FTY983005:FTY983103 GDU983005:GDU983103 GNQ983005:GNQ983103 GXM983005:GXM983103 HHI983005:HHI983103 HRE983005:HRE983103 IBA983005:IBA983103 IKW983005:IKW983103 IUS983005:IUS983103 JEO983005:JEO983103 JOK983005:JOK983103 JYG983005:JYG983103 KIC983005:KIC983103 KRY983005:KRY983103 LBU983005:LBU983103 LLQ983005:LLQ983103 LVM983005:LVM983103 MFI983005:MFI983103 MPE983005:MPE983103 MZA983005:MZA983103 NIW983005:NIW983103 NSS983005:NSS983103 OCO983005:OCO983103 OMK983005:OMK983103 OWG983005:OWG983103 PGC983005:PGC983103 PPY983005:PPY983103 PZU983005:PZU983103 QJQ983005:QJQ983103 QTM983005:QTM983103 RDI983005:RDI983103 RNE983005:RNE983103 RXA983005:RXA983103 SGW983005:SGW983103 SQS983005:SQS983103 TAO983005:TAO983103 TKK983005:TKK983103 TUG983005:TUG983103 UEC983005:UEC983103 UNY983005:UNY983103 UXU983005:UXU983103 VHQ983005:VHQ983103 VRM983005:VRM983103 WBI983005:WBI983103 WLE983005:WLE983103 WVA983005:WVA983103 WVA2:WVA63 IO2:IO63 SK2:SK63 ACG2:ACG63 AMC2:AMC63 AVY2:AVY63 BFU2:BFU63 BPQ2:BPQ63 BZM2:BZM63 CJI2:CJI63 CTE2:CTE63 DDA2:DDA63 DMW2:DMW63 DWS2:DWS63 EGO2:EGO63 EQK2:EQK63 FAG2:FAG63 FKC2:FKC63 FTY2:FTY63 GDU2:GDU63 GNQ2:GNQ63 GXM2:GXM63 HHI2:HHI63 HRE2:HRE63 IBA2:IBA63 IKW2:IKW63 IUS2:IUS63 JEO2:JEO63 JOK2:JOK63 JYG2:JYG63 KIC2:KIC63 KRY2:KRY63 LBU2:LBU63 LLQ2:LLQ63 LVM2:LVM63 MFI2:MFI63 MPE2:MPE63 MZA2:MZA63 NIW2:NIW63 NSS2:NSS63 OCO2:OCO63 OMK2:OMK63 OWG2:OWG63 PGC2:PGC63 PPY2:PPY63 PZU2:PZU63 QJQ2:QJQ63 QTM2:QTM63 RDI2:RDI63 RNE2:RNE63 RXA2:RXA63 SGW2:SGW63 SQS2:SQS63 TAO2:TAO63 TKK2:TKK63 TUG2:TUG63 UEC2:UEC63 UNY2:UNY63 UXU2:UXU63 VHQ2:VHQ63 VRM2:VRM63 WBI2:WBI63 WLE2:WLE63">
      <formula1>"A1, A2"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高二数学（理科）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先生 鲍</dc:creator>
  <cp:lastModifiedBy>USER</cp:lastModifiedBy>
  <dcterms:created xsi:type="dcterms:W3CDTF">2016-03-28T15:34:26Z</dcterms:created>
  <dcterms:modified xsi:type="dcterms:W3CDTF">2016-04-04T11:20:54Z</dcterms:modified>
</cp:coreProperties>
</file>