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lenovo\Desktop\DFL项目\"/>
    </mc:Choice>
  </mc:AlternateContent>
  <xr:revisionPtr revIDLastSave="0" documentId="13_ncr:1_{18C708B6-D946-44FF-A1B2-8F428846A221}" xr6:coauthVersionLast="45" xr6:coauthVersionMax="45" xr10:uidLastSave="{00000000-0000-0000-0000-000000000000}"/>
  <bookViews>
    <workbookView xWindow="-120" yWindow="-120" windowWidth="29040" windowHeight="15840" firstSheet="1" activeTab="9" xr2:uid="{00000000-000D-0000-FFFF-FFFF00000000}"/>
  </bookViews>
  <sheets>
    <sheet name="单模型-全部" sheetId="2" r:id="rId1"/>
    <sheet name="单模型-0.1-全部" sheetId="3" r:id="rId2"/>
    <sheet name="单模型-0.1-noniid-全部" sheetId="4" r:id="rId3"/>
    <sheet name="多模型" sheetId="5" r:id="rId4"/>
    <sheet name="多模型-non-iid" sheetId="6" r:id="rId5"/>
    <sheet name="改进" sheetId="8" r:id="rId6"/>
    <sheet name="无蒸馏" sheetId="9" r:id="rId7"/>
    <sheet name="不接受外界" sheetId="10" r:id="rId8"/>
    <sheet name="基于准确率" sheetId="11" r:id="rId9"/>
    <sheet name="一可以对多" sheetId="12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4" i="8" l="1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AS44" i="8"/>
  <c r="AT44" i="8"/>
  <c r="AU44" i="8"/>
  <c r="AV44" i="8"/>
  <c r="AW44" i="8"/>
  <c r="AX44" i="8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44" i="12"/>
  <c r="A43" i="12"/>
  <c r="B43" i="11" l="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44" i="11"/>
  <c r="A43" i="11"/>
  <c r="AW44" i="9" l="1"/>
  <c r="B43" i="10" l="1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AI43" i="10"/>
  <c r="AJ43" i="10"/>
  <c r="AK43" i="10"/>
  <c r="AL43" i="10"/>
  <c r="AM43" i="10"/>
  <c r="AN43" i="10"/>
  <c r="AO43" i="10"/>
  <c r="AP43" i="10"/>
  <c r="AQ43" i="10"/>
  <c r="AR43" i="10"/>
  <c r="AS43" i="10"/>
  <c r="AT43" i="10"/>
  <c r="AU43" i="10"/>
  <c r="AV43" i="10"/>
  <c r="AW43" i="10"/>
  <c r="AX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AI44" i="10"/>
  <c r="AJ44" i="10"/>
  <c r="AK44" i="10"/>
  <c r="AL44" i="10"/>
  <c r="AM44" i="10"/>
  <c r="AN44" i="10"/>
  <c r="AO44" i="10"/>
  <c r="AP44" i="10"/>
  <c r="AQ44" i="10"/>
  <c r="AR44" i="10"/>
  <c r="AS44" i="10"/>
  <c r="AT44" i="10"/>
  <c r="AU44" i="10"/>
  <c r="AV44" i="10"/>
  <c r="AW44" i="10"/>
  <c r="AX44" i="10"/>
  <c r="A44" i="10"/>
  <c r="A43" i="10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X44" i="9"/>
  <c r="A44" i="9"/>
  <c r="A43" i="9"/>
  <c r="B43" i="8" l="1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AW43" i="8"/>
  <c r="AX43" i="8"/>
  <c r="A43" i="8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45" i="5"/>
  <c r="A44" i="5"/>
</calcChain>
</file>

<file path=xl/sharedStrings.xml><?xml version="1.0" encoding="utf-8"?>
<sst xmlns="http://schemas.openxmlformats.org/spreadsheetml/2006/main" count="13" uniqueCount="5">
  <si>
    <t>训练误差</t>
  </si>
  <si>
    <t>测试误差</t>
    <phoneticPr fontId="18" type="noConversion"/>
  </si>
  <si>
    <t>测试准确率</t>
    <phoneticPr fontId="18" type="noConversion"/>
  </si>
  <si>
    <t>训练轮数</t>
    <phoneticPr fontId="18" type="noConversion"/>
  </si>
  <si>
    <t>总损失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</si>
</sst>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</cellStyleXfs>
  <cellXfs count="16">
    <xf numFmtId="0" fontId="0" fillId="0" borderId="0" xfId="0"/>
    <xf numFmtId="0" fontId="17" fillId="0" borderId="0" xfId="41">
      <alignment vertical="center"/>
    </xf>
    <xf numFmtId="0" fontId="17" fillId="0" borderId="0" xfId="41">
      <alignment vertical="center"/>
    </xf>
    <xf numFmtId="0" fontId="17" fillId="0" borderId="0" xfId="41">
      <alignment vertical="center"/>
    </xf>
    <xf numFmtId="0" fontId="17" fillId="0" borderId="0" xfId="41">
      <alignment vertical="center"/>
    </xf>
    <xf numFmtId="0" fontId="17" fillId="0" borderId="0" xfId="41">
      <alignment vertical="center"/>
    </xf>
    <xf numFmtId="0" fontId="17" fillId="0" borderId="0" xfId="41">
      <alignment vertical="center"/>
    </xf>
    <xf numFmtId="0" fontId="17" fillId="0" borderId="0" xfId="41">
      <alignment vertical="center"/>
    </xf>
    <xf numFmtId="0" fontId="17" fillId="0" borderId="0" xfId="41">
      <alignment vertical="center"/>
    </xf>
    <xf numFmtId="0" fontId="17" fillId="0" borderId="0" xfId="41">
      <alignment vertical="center"/>
    </xf>
    <xf numFmtId="0" fontId="17" fillId="0" borderId="0" xfId="41">
      <alignment vertical="center"/>
    </xf>
    <xf numFmtId="0" fontId="17" fillId="0" borderId="0" xfId="41">
      <alignment vertical="center"/>
    </xf>
    <xf numFmtId="0" fontId="17" fillId="0" borderId="0" xfId="41">
      <alignment vertical="center"/>
    </xf>
    <xf numFmtId="0" fontId="17" fillId="0" borderId="0" xfId="41">
      <alignment vertical="center"/>
    </xf>
    <xf numFmtId="0" fontId="17" fillId="0" borderId="0" xfId="41">
      <alignment vertical="center"/>
    </xf>
    <xf numFmtId="0" fontId="17" fillId="0" borderId="0" xfId="41">
      <alignment vertical="center"/>
    </xf>
  </cellXfs>
  <cellStyles count="43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 xr:uid="{A2017652-2712-46BB-9451-F8263104FBBF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 xr:uid="{8BE210D7-AF67-4835-B262-F6DB528E08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'单模型-全部'!$B$1</c:f>
              <c:strCache>
                <c:ptCount val="1"/>
                <c:pt idx="0">
                  <c:v>训练误差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'单模型-全部'!$A$2:$A$31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'单模型-全部'!$B$2:$B$31</c:f>
              <c:numCache>
                <c:formatCode>General</c:formatCode>
                <c:ptCount val="30"/>
                <c:pt idx="0">
                  <c:v>0.50981524268786105</c:v>
                </c:pt>
                <c:pt idx="1">
                  <c:v>0.34631847177942499</c:v>
                </c:pt>
                <c:pt idx="2">
                  <c:v>0.30708794012665702</c:v>
                </c:pt>
                <c:pt idx="3">
                  <c:v>0.28463938867052302</c:v>
                </c:pt>
                <c:pt idx="4">
                  <c:v>0.26860987529158498</c:v>
                </c:pt>
                <c:pt idx="5">
                  <c:v>0.25692938923835701</c:v>
                </c:pt>
                <c:pt idx="6">
                  <c:v>0.247507615586121</c:v>
                </c:pt>
                <c:pt idx="7">
                  <c:v>0.23758989398678099</c:v>
                </c:pt>
                <c:pt idx="8">
                  <c:v>0.22848663774629399</c:v>
                </c:pt>
                <c:pt idx="9">
                  <c:v>0.22112319335341399</c:v>
                </c:pt>
                <c:pt idx="10">
                  <c:v>0.215421426743268</c:v>
                </c:pt>
                <c:pt idx="11">
                  <c:v>0.20992956536511501</c:v>
                </c:pt>
                <c:pt idx="12">
                  <c:v>0.20448586650192699</c:v>
                </c:pt>
                <c:pt idx="13">
                  <c:v>0.19759292157987701</c:v>
                </c:pt>
                <c:pt idx="14">
                  <c:v>0.19336162199576601</c:v>
                </c:pt>
                <c:pt idx="15">
                  <c:v>0.18913801575700401</c:v>
                </c:pt>
                <c:pt idx="16">
                  <c:v>0.183422416572769</c:v>
                </c:pt>
                <c:pt idx="17">
                  <c:v>0.181208654095729</c:v>
                </c:pt>
                <c:pt idx="18">
                  <c:v>0.17545033385356201</c:v>
                </c:pt>
                <c:pt idx="19">
                  <c:v>0.17187367546061599</c:v>
                </c:pt>
                <c:pt idx="20">
                  <c:v>0.16833605607350599</c:v>
                </c:pt>
                <c:pt idx="21">
                  <c:v>0.16546729154884801</c:v>
                </c:pt>
                <c:pt idx="22">
                  <c:v>0.16162904890874999</c:v>
                </c:pt>
                <c:pt idx="23">
                  <c:v>0.15735230016211599</c:v>
                </c:pt>
                <c:pt idx="24">
                  <c:v>0.15600287772714999</c:v>
                </c:pt>
                <c:pt idx="25">
                  <c:v>0.15213156727453001</c:v>
                </c:pt>
                <c:pt idx="26">
                  <c:v>0.149557398060957</c:v>
                </c:pt>
                <c:pt idx="27">
                  <c:v>0.144519482329487</c:v>
                </c:pt>
                <c:pt idx="28">
                  <c:v>0.14182075793544399</c:v>
                </c:pt>
                <c:pt idx="29">
                  <c:v>0.13949788719415601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EC-4D61-9B09-8CC71D945454}"/>
            </c:ext>
          </c:extLst>
        </c:ser>
        <c:ser>
          <c:idx val="1"/>
          <c:order val="1"/>
          <c:tx>
            <c:strRef>
              <c:f>'单模型-全部'!$C$1</c:f>
              <c:strCache>
                <c:ptCount val="1"/>
                <c:pt idx="0">
                  <c:v>测试误差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'单模型-全部'!$A$2:$A$31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'单模型-全部'!$C$2:$C$31</c:f>
              <c:numCache>
                <c:formatCode>General</c:formatCode>
                <c:ptCount val="30"/>
                <c:pt idx="0">
                  <c:v>0.38735237717628401</c:v>
                </c:pt>
                <c:pt idx="1">
                  <c:v>0.34360763430595398</c:v>
                </c:pt>
                <c:pt idx="2">
                  <c:v>0.330071091651916</c:v>
                </c:pt>
                <c:pt idx="3">
                  <c:v>0.30832952260971003</c:v>
                </c:pt>
                <c:pt idx="4">
                  <c:v>0.30718597769737199</c:v>
                </c:pt>
                <c:pt idx="5">
                  <c:v>0.30757468938827498</c:v>
                </c:pt>
                <c:pt idx="6">
                  <c:v>0.296404808759689</c:v>
                </c:pt>
                <c:pt idx="7">
                  <c:v>0.29092484712600702</c:v>
                </c:pt>
                <c:pt idx="8">
                  <c:v>0.27475023269653298</c:v>
                </c:pt>
                <c:pt idx="9">
                  <c:v>0.27923339605331399</c:v>
                </c:pt>
                <c:pt idx="10">
                  <c:v>0.28389924764633101</c:v>
                </c:pt>
                <c:pt idx="11">
                  <c:v>0.26971405744552601</c:v>
                </c:pt>
                <c:pt idx="12">
                  <c:v>0.27046287059783902</c:v>
                </c:pt>
                <c:pt idx="13">
                  <c:v>0.280345559120178</c:v>
                </c:pt>
                <c:pt idx="14">
                  <c:v>0.28389450907707198</c:v>
                </c:pt>
                <c:pt idx="15">
                  <c:v>0.26201742887496898</c:v>
                </c:pt>
                <c:pt idx="16">
                  <c:v>0.266419827938079</c:v>
                </c:pt>
                <c:pt idx="17">
                  <c:v>0.265593171119689</c:v>
                </c:pt>
                <c:pt idx="18">
                  <c:v>0.26657783985137901</c:v>
                </c:pt>
                <c:pt idx="19">
                  <c:v>0.26825582981109602</c:v>
                </c:pt>
                <c:pt idx="20">
                  <c:v>0.27886587381362898</c:v>
                </c:pt>
                <c:pt idx="21">
                  <c:v>0.26250684261321999</c:v>
                </c:pt>
                <c:pt idx="22">
                  <c:v>0.27738985419273299</c:v>
                </c:pt>
                <c:pt idx="23">
                  <c:v>0.26823195815086298</c:v>
                </c:pt>
                <c:pt idx="24">
                  <c:v>0.26791474223136902</c:v>
                </c:pt>
                <c:pt idx="25">
                  <c:v>0.27061229944229098</c:v>
                </c:pt>
                <c:pt idx="26">
                  <c:v>0.28587853908538802</c:v>
                </c:pt>
                <c:pt idx="27">
                  <c:v>0.275023162364959</c:v>
                </c:pt>
                <c:pt idx="28">
                  <c:v>0.26189970970153797</c:v>
                </c:pt>
                <c:pt idx="29">
                  <c:v>0.27638760209083502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EC-4D61-9B09-8CC71D945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130360"/>
        <c:axId val="571128120"/>
      </c:lineChart>
      <c:catAx>
        <c:axId val="57113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128120"/>
        <c:crosses val="autoZero"/>
        <c:auto val="1"/>
        <c:lblAlgn val="ctr"/>
        <c:lblOffset val="100"/>
        <c:noMultiLvlLbl val="0"/>
      </c:catAx>
      <c:valAx>
        <c:axId val="57112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13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改进!$A$44:$AX$44</c:f>
              <c:numCache>
                <c:formatCode>General</c:formatCode>
                <c:ptCount val="50"/>
                <c:pt idx="0">
                  <c:v>0.61653001308441124</c:v>
                </c:pt>
                <c:pt idx="1">
                  <c:v>0.64824001789092978</c:v>
                </c:pt>
                <c:pt idx="2">
                  <c:v>0.66387000083923275</c:v>
                </c:pt>
                <c:pt idx="3">
                  <c:v>0.67166002988815265</c:v>
                </c:pt>
                <c:pt idx="4">
                  <c:v>0.67437999248504599</c:v>
                </c:pt>
                <c:pt idx="5">
                  <c:v>0.6781399846076962</c:v>
                </c:pt>
                <c:pt idx="6">
                  <c:v>0.68615998625755281</c:v>
                </c:pt>
                <c:pt idx="7">
                  <c:v>0.70079000592231699</c:v>
                </c:pt>
                <c:pt idx="8">
                  <c:v>0.70398001074790895</c:v>
                </c:pt>
                <c:pt idx="9">
                  <c:v>0.70473996996879529</c:v>
                </c:pt>
                <c:pt idx="10">
                  <c:v>0.71491000056266729</c:v>
                </c:pt>
                <c:pt idx="11">
                  <c:v>0.7162399828433984</c:v>
                </c:pt>
                <c:pt idx="12">
                  <c:v>0.72054004073142941</c:v>
                </c:pt>
                <c:pt idx="13">
                  <c:v>0.72599001526832541</c:v>
                </c:pt>
                <c:pt idx="14">
                  <c:v>0.72598002552986096</c:v>
                </c:pt>
                <c:pt idx="15">
                  <c:v>0.72707997560501059</c:v>
                </c:pt>
                <c:pt idx="16">
                  <c:v>0.72509003877639733</c:v>
                </c:pt>
                <c:pt idx="17">
                  <c:v>0.73107000589370685</c:v>
                </c:pt>
                <c:pt idx="18">
                  <c:v>0.72834001779556223</c:v>
                </c:pt>
                <c:pt idx="19">
                  <c:v>0.73313997983932455</c:v>
                </c:pt>
                <c:pt idx="20">
                  <c:v>0.73191998004913272</c:v>
                </c:pt>
                <c:pt idx="21">
                  <c:v>0.73541003465652444</c:v>
                </c:pt>
                <c:pt idx="22">
                  <c:v>0.73588002324104251</c:v>
                </c:pt>
                <c:pt idx="23">
                  <c:v>0.73726001381874029</c:v>
                </c:pt>
                <c:pt idx="24">
                  <c:v>0.73694998025894121</c:v>
                </c:pt>
                <c:pt idx="25">
                  <c:v>0.73865999579429586</c:v>
                </c:pt>
                <c:pt idx="26">
                  <c:v>0.74041996002197208</c:v>
                </c:pt>
                <c:pt idx="27">
                  <c:v>0.73939997553825354</c:v>
                </c:pt>
                <c:pt idx="28">
                  <c:v>0.74189996719360296</c:v>
                </c:pt>
                <c:pt idx="29">
                  <c:v>0.73874999284744225</c:v>
                </c:pt>
                <c:pt idx="30">
                  <c:v>0.73330001235008191</c:v>
                </c:pt>
                <c:pt idx="31">
                  <c:v>0.73583992719650226</c:v>
                </c:pt>
                <c:pt idx="32">
                  <c:v>0.73708999752998317</c:v>
                </c:pt>
                <c:pt idx="33">
                  <c:v>0.7475700139999385</c:v>
                </c:pt>
                <c:pt idx="34">
                  <c:v>0.74798001646995516</c:v>
                </c:pt>
                <c:pt idx="35">
                  <c:v>0.74862002730369526</c:v>
                </c:pt>
                <c:pt idx="36">
                  <c:v>0.74636996984481763</c:v>
                </c:pt>
                <c:pt idx="37">
                  <c:v>0.74699999690055796</c:v>
                </c:pt>
                <c:pt idx="38">
                  <c:v>0.74486997127532895</c:v>
                </c:pt>
                <c:pt idx="39">
                  <c:v>0.74741004109382581</c:v>
                </c:pt>
                <c:pt idx="40">
                  <c:v>0.74927996993064827</c:v>
                </c:pt>
                <c:pt idx="41">
                  <c:v>0.74989001154899548</c:v>
                </c:pt>
                <c:pt idx="42">
                  <c:v>0.74746002554893465</c:v>
                </c:pt>
                <c:pt idx="43">
                  <c:v>0.7510600090026851</c:v>
                </c:pt>
                <c:pt idx="44">
                  <c:v>0.74916001558303802</c:v>
                </c:pt>
                <c:pt idx="45">
                  <c:v>0.74912003874778699</c:v>
                </c:pt>
                <c:pt idx="46">
                  <c:v>0.74629999995231577</c:v>
                </c:pt>
                <c:pt idx="47">
                  <c:v>0.74870005249977056</c:v>
                </c:pt>
                <c:pt idx="48">
                  <c:v>0.74876998066902112</c:v>
                </c:pt>
                <c:pt idx="49">
                  <c:v>0.75032996535301155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9-410A-AF8D-C53F8373A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067640"/>
        <c:axId val="612082040"/>
      </c:lineChart>
      <c:catAx>
        <c:axId val="61206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082040"/>
        <c:crosses val="autoZero"/>
        <c:auto val="1"/>
        <c:lblAlgn val="ctr"/>
        <c:lblOffset val="100"/>
        <c:noMultiLvlLbl val="0"/>
      </c:catAx>
      <c:valAx>
        <c:axId val="61208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067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5989282589676294E-2"/>
          <c:y val="0.30944517351997669"/>
          <c:w val="0.8936135170603674"/>
          <c:h val="0.6063035870516185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改进!$A$44:$AX$44</c:f>
              <c:numCache>
                <c:formatCode>General</c:formatCode>
                <c:ptCount val="50"/>
                <c:pt idx="0">
                  <c:v>0.61653001308441124</c:v>
                </c:pt>
                <c:pt idx="1">
                  <c:v>0.64824001789092978</c:v>
                </c:pt>
                <c:pt idx="2">
                  <c:v>0.66387000083923275</c:v>
                </c:pt>
                <c:pt idx="3">
                  <c:v>0.67166002988815265</c:v>
                </c:pt>
                <c:pt idx="4">
                  <c:v>0.67437999248504599</c:v>
                </c:pt>
                <c:pt idx="5">
                  <c:v>0.6781399846076962</c:v>
                </c:pt>
                <c:pt idx="6">
                  <c:v>0.68615998625755281</c:v>
                </c:pt>
                <c:pt idx="7">
                  <c:v>0.70079000592231699</c:v>
                </c:pt>
                <c:pt idx="8">
                  <c:v>0.70398001074790895</c:v>
                </c:pt>
                <c:pt idx="9">
                  <c:v>0.70473996996879529</c:v>
                </c:pt>
                <c:pt idx="10">
                  <c:v>0.71491000056266729</c:v>
                </c:pt>
                <c:pt idx="11">
                  <c:v>0.7162399828433984</c:v>
                </c:pt>
                <c:pt idx="12">
                  <c:v>0.72054004073142941</c:v>
                </c:pt>
                <c:pt idx="13">
                  <c:v>0.72599001526832541</c:v>
                </c:pt>
                <c:pt idx="14">
                  <c:v>0.72598002552986096</c:v>
                </c:pt>
                <c:pt idx="15">
                  <c:v>0.72707997560501059</c:v>
                </c:pt>
                <c:pt idx="16">
                  <c:v>0.72509003877639733</c:v>
                </c:pt>
                <c:pt idx="17">
                  <c:v>0.73107000589370685</c:v>
                </c:pt>
                <c:pt idx="18">
                  <c:v>0.72834001779556223</c:v>
                </c:pt>
                <c:pt idx="19">
                  <c:v>0.73313997983932455</c:v>
                </c:pt>
                <c:pt idx="20">
                  <c:v>0.73191998004913272</c:v>
                </c:pt>
                <c:pt idx="21">
                  <c:v>0.73541003465652444</c:v>
                </c:pt>
                <c:pt idx="22">
                  <c:v>0.73588002324104251</c:v>
                </c:pt>
                <c:pt idx="23">
                  <c:v>0.73726001381874029</c:v>
                </c:pt>
                <c:pt idx="24">
                  <c:v>0.73694998025894121</c:v>
                </c:pt>
                <c:pt idx="25">
                  <c:v>0.73865999579429586</c:v>
                </c:pt>
                <c:pt idx="26">
                  <c:v>0.74041996002197208</c:v>
                </c:pt>
                <c:pt idx="27">
                  <c:v>0.73939997553825354</c:v>
                </c:pt>
                <c:pt idx="28">
                  <c:v>0.74189996719360296</c:v>
                </c:pt>
                <c:pt idx="29">
                  <c:v>0.73874999284744225</c:v>
                </c:pt>
                <c:pt idx="30">
                  <c:v>0.73330001235008191</c:v>
                </c:pt>
                <c:pt idx="31">
                  <c:v>0.73583992719650226</c:v>
                </c:pt>
                <c:pt idx="32">
                  <c:v>0.73708999752998317</c:v>
                </c:pt>
                <c:pt idx="33">
                  <c:v>0.7475700139999385</c:v>
                </c:pt>
                <c:pt idx="34">
                  <c:v>0.74798001646995516</c:v>
                </c:pt>
                <c:pt idx="35">
                  <c:v>0.74862002730369526</c:v>
                </c:pt>
                <c:pt idx="36">
                  <c:v>0.74636996984481763</c:v>
                </c:pt>
                <c:pt idx="37">
                  <c:v>0.74699999690055796</c:v>
                </c:pt>
                <c:pt idx="38">
                  <c:v>0.74486997127532895</c:v>
                </c:pt>
                <c:pt idx="39">
                  <c:v>0.74741004109382581</c:v>
                </c:pt>
                <c:pt idx="40">
                  <c:v>0.74927996993064827</c:v>
                </c:pt>
                <c:pt idx="41">
                  <c:v>0.74989001154899548</c:v>
                </c:pt>
                <c:pt idx="42">
                  <c:v>0.74746002554893465</c:v>
                </c:pt>
                <c:pt idx="43">
                  <c:v>0.7510600090026851</c:v>
                </c:pt>
                <c:pt idx="44">
                  <c:v>0.74916001558303802</c:v>
                </c:pt>
                <c:pt idx="45">
                  <c:v>0.74912003874778699</c:v>
                </c:pt>
                <c:pt idx="46">
                  <c:v>0.74629999995231577</c:v>
                </c:pt>
                <c:pt idx="47">
                  <c:v>0.74870005249977056</c:v>
                </c:pt>
                <c:pt idx="48">
                  <c:v>0.74876998066902112</c:v>
                </c:pt>
                <c:pt idx="49">
                  <c:v>0.75032996535301155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F-47E1-9E36-A68754C3A67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改进!$A$45:$AX$45</c:f>
              <c:numCache>
                <c:formatCode>General</c:formatCode>
                <c:ptCount val="50"/>
                <c:pt idx="0">
                  <c:v>0.63063998222351036</c:v>
                </c:pt>
                <c:pt idx="1">
                  <c:v>0.6557300150394435</c:v>
                </c:pt>
                <c:pt idx="2">
                  <c:v>0.66925002336502049</c:v>
                </c:pt>
                <c:pt idx="3">
                  <c:v>0.67140001058578436</c:v>
                </c:pt>
                <c:pt idx="4">
                  <c:v>0.68116000890731754</c:v>
                </c:pt>
                <c:pt idx="5">
                  <c:v>0.68322001695632895</c:v>
                </c:pt>
                <c:pt idx="6">
                  <c:v>0.68379002213478057</c:v>
                </c:pt>
                <c:pt idx="7">
                  <c:v>0.68738997578620886</c:v>
                </c:pt>
                <c:pt idx="8">
                  <c:v>0.69002999663352926</c:v>
                </c:pt>
                <c:pt idx="9">
                  <c:v>0.70904998779296846</c:v>
                </c:pt>
                <c:pt idx="10">
                  <c:v>0.71767000555992089</c:v>
                </c:pt>
                <c:pt idx="11">
                  <c:v>0.7179299473762506</c:v>
                </c:pt>
                <c:pt idx="12">
                  <c:v>0.72111999392509407</c:v>
                </c:pt>
                <c:pt idx="13">
                  <c:v>0.72498000264167728</c:v>
                </c:pt>
                <c:pt idx="14">
                  <c:v>0.72563996315002399</c:v>
                </c:pt>
                <c:pt idx="15">
                  <c:v>0.72636995911598168</c:v>
                </c:pt>
                <c:pt idx="16">
                  <c:v>0.72593998908996549</c:v>
                </c:pt>
                <c:pt idx="17">
                  <c:v>0.72465996742248495</c:v>
                </c:pt>
                <c:pt idx="18">
                  <c:v>0.72949998974800079</c:v>
                </c:pt>
                <c:pt idx="19">
                  <c:v>0.7289700269699092</c:v>
                </c:pt>
                <c:pt idx="20">
                  <c:v>0.72900998592376642</c:v>
                </c:pt>
                <c:pt idx="21">
                  <c:v>0.73169994950294459</c:v>
                </c:pt>
                <c:pt idx="22">
                  <c:v>0.73195003271102865</c:v>
                </c:pt>
                <c:pt idx="23">
                  <c:v>0.7315499961376184</c:v>
                </c:pt>
                <c:pt idx="24">
                  <c:v>0.73204004168510384</c:v>
                </c:pt>
                <c:pt idx="25">
                  <c:v>0.73017001152038541</c:v>
                </c:pt>
                <c:pt idx="26">
                  <c:v>0.73304995894432012</c:v>
                </c:pt>
                <c:pt idx="27">
                  <c:v>0.7327600181102748</c:v>
                </c:pt>
                <c:pt idx="28">
                  <c:v>0.73037003874778728</c:v>
                </c:pt>
                <c:pt idx="29">
                  <c:v>0.73006005883216829</c:v>
                </c:pt>
                <c:pt idx="30">
                  <c:v>0.73087003827094965</c:v>
                </c:pt>
                <c:pt idx="31">
                  <c:v>0.73047999143600406</c:v>
                </c:pt>
                <c:pt idx="32">
                  <c:v>0.73511998057365369</c:v>
                </c:pt>
                <c:pt idx="33">
                  <c:v>0.73538002967834415</c:v>
                </c:pt>
                <c:pt idx="34">
                  <c:v>0.73473998308181732</c:v>
                </c:pt>
                <c:pt idx="35">
                  <c:v>0.7349799692630764</c:v>
                </c:pt>
                <c:pt idx="36">
                  <c:v>0.73523995280265775</c:v>
                </c:pt>
                <c:pt idx="37">
                  <c:v>0.73427997827529867</c:v>
                </c:pt>
                <c:pt idx="38">
                  <c:v>0.73498001098632737</c:v>
                </c:pt>
                <c:pt idx="39">
                  <c:v>0.73428997993469181</c:v>
                </c:pt>
                <c:pt idx="40">
                  <c:v>0.73701003193855263</c:v>
                </c:pt>
                <c:pt idx="41">
                  <c:v>0.738489997386932</c:v>
                </c:pt>
                <c:pt idx="42">
                  <c:v>0.73783002495765648</c:v>
                </c:pt>
                <c:pt idx="43">
                  <c:v>0.73536001443862875</c:v>
                </c:pt>
                <c:pt idx="44">
                  <c:v>0.73717994689941369</c:v>
                </c:pt>
                <c:pt idx="45">
                  <c:v>0.73701003193855252</c:v>
                </c:pt>
                <c:pt idx="46">
                  <c:v>0.73487001657485929</c:v>
                </c:pt>
                <c:pt idx="47">
                  <c:v>0.73568998575210531</c:v>
                </c:pt>
                <c:pt idx="48">
                  <c:v>0.73751001358032187</c:v>
                </c:pt>
                <c:pt idx="49">
                  <c:v>0.73797003626823399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F-47E1-9E36-A68754C3A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937336"/>
        <c:axId val="509939896"/>
      </c:lineChart>
      <c:catAx>
        <c:axId val="509937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939896"/>
        <c:crosses val="autoZero"/>
        <c:auto val="1"/>
        <c:lblAlgn val="ctr"/>
        <c:lblOffset val="100"/>
        <c:noMultiLvlLbl val="0"/>
      </c:catAx>
      <c:valAx>
        <c:axId val="50993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93733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'单模型-全部'!$D$1</c:f>
              <c:strCache>
                <c:ptCount val="1"/>
                <c:pt idx="0">
                  <c:v>测试准确率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'单模型-全部'!$A$2:$A$31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'单模型-全部'!$D$2:$D$31</c:f>
              <c:numCache>
                <c:formatCode>General</c:formatCode>
                <c:ptCount val="30"/>
                <c:pt idx="0">
                  <c:v>0.86210006475448597</c:v>
                </c:pt>
                <c:pt idx="1">
                  <c:v>0.87760001420974698</c:v>
                </c:pt>
                <c:pt idx="2">
                  <c:v>0.88289994001388505</c:v>
                </c:pt>
                <c:pt idx="3">
                  <c:v>0.88989996910095204</c:v>
                </c:pt>
                <c:pt idx="4">
                  <c:v>0.88670003414153997</c:v>
                </c:pt>
                <c:pt idx="5">
                  <c:v>0.888599753379821</c:v>
                </c:pt>
                <c:pt idx="6">
                  <c:v>0.895199954509735</c:v>
                </c:pt>
                <c:pt idx="7">
                  <c:v>0.89229995012283303</c:v>
                </c:pt>
                <c:pt idx="8">
                  <c:v>0.901799917221069</c:v>
                </c:pt>
                <c:pt idx="9">
                  <c:v>0.89919984340667702</c:v>
                </c:pt>
                <c:pt idx="10">
                  <c:v>0.89750009775161699</c:v>
                </c:pt>
                <c:pt idx="11">
                  <c:v>0.90410006046295099</c:v>
                </c:pt>
                <c:pt idx="12">
                  <c:v>0.90289992094039895</c:v>
                </c:pt>
                <c:pt idx="13">
                  <c:v>0.89849990606307895</c:v>
                </c:pt>
                <c:pt idx="14">
                  <c:v>0.89489984512329102</c:v>
                </c:pt>
                <c:pt idx="15">
                  <c:v>0.903999924659729</c:v>
                </c:pt>
                <c:pt idx="16">
                  <c:v>0.90469992160797097</c:v>
                </c:pt>
                <c:pt idx="17">
                  <c:v>0.90719991922378496</c:v>
                </c:pt>
                <c:pt idx="18">
                  <c:v>0.90650004148483199</c:v>
                </c:pt>
                <c:pt idx="19">
                  <c:v>0.90130019187927202</c:v>
                </c:pt>
                <c:pt idx="20">
                  <c:v>0.90139991044998102</c:v>
                </c:pt>
                <c:pt idx="21">
                  <c:v>0.90520012378692605</c:v>
                </c:pt>
                <c:pt idx="22">
                  <c:v>0.89979988336563099</c:v>
                </c:pt>
                <c:pt idx="23">
                  <c:v>0.90639996528625399</c:v>
                </c:pt>
                <c:pt idx="24">
                  <c:v>0.90420013666152899</c:v>
                </c:pt>
                <c:pt idx="25">
                  <c:v>0.90500009059905995</c:v>
                </c:pt>
                <c:pt idx="26">
                  <c:v>0.901899874210357</c:v>
                </c:pt>
                <c:pt idx="27">
                  <c:v>0.90340006351470903</c:v>
                </c:pt>
                <c:pt idx="28">
                  <c:v>0.908500075340271</c:v>
                </c:pt>
                <c:pt idx="29">
                  <c:v>0.90499991178512496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05-416E-9718-CE5670AB2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637944"/>
        <c:axId val="517633464"/>
      </c:lineChart>
      <c:catAx>
        <c:axId val="517637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633464"/>
        <c:crosses val="autoZero"/>
        <c:auto val="1"/>
        <c:lblAlgn val="ctr"/>
        <c:lblOffset val="100"/>
        <c:noMultiLvlLbl val="0"/>
      </c:catAx>
      <c:valAx>
        <c:axId val="51763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637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'单模型-0.1-全部'!$B$1</c:f>
              <c:strCache>
                <c:ptCount val="1"/>
                <c:pt idx="0">
                  <c:v>训练误差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'单模型-0.1-全部'!$A$2:$A$101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'单模型-0.1-全部'!$B$2:$B$101</c:f>
              <c:numCache>
                <c:formatCode>General</c:formatCode>
                <c:ptCount val="100"/>
                <c:pt idx="0">
                  <c:v>1.00377565622329</c:v>
                </c:pt>
                <c:pt idx="1">
                  <c:v>0.59056605895360303</c:v>
                </c:pt>
                <c:pt idx="2">
                  <c:v>0.50410170058409298</c:v>
                </c:pt>
                <c:pt idx="3">
                  <c:v>0.45245472987492802</c:v>
                </c:pt>
                <c:pt idx="4">
                  <c:v>0.412043567498525</c:v>
                </c:pt>
                <c:pt idx="5">
                  <c:v>0.39208236932754498</c:v>
                </c:pt>
                <c:pt idx="6">
                  <c:v>0.36634751558303802</c:v>
                </c:pt>
                <c:pt idx="7">
                  <c:v>0.340977615614732</c:v>
                </c:pt>
                <c:pt idx="8">
                  <c:v>0.32788669615983901</c:v>
                </c:pt>
                <c:pt idx="9">
                  <c:v>0.31257540037234599</c:v>
                </c:pt>
                <c:pt idx="10">
                  <c:v>0.30283103833595898</c:v>
                </c:pt>
                <c:pt idx="11">
                  <c:v>0.28795482714970899</c:v>
                </c:pt>
                <c:pt idx="12">
                  <c:v>0.28050236453612598</c:v>
                </c:pt>
                <c:pt idx="13">
                  <c:v>0.267539447049299</c:v>
                </c:pt>
                <c:pt idx="14">
                  <c:v>0.25550127476453699</c:v>
                </c:pt>
                <c:pt idx="15">
                  <c:v>0.248388615250587</c:v>
                </c:pt>
                <c:pt idx="16">
                  <c:v>0.24439521779616599</c:v>
                </c:pt>
                <c:pt idx="17">
                  <c:v>0.236388727029164</c:v>
                </c:pt>
                <c:pt idx="18">
                  <c:v>0.22550553182760799</c:v>
                </c:pt>
                <c:pt idx="19">
                  <c:v>0.21608522981405201</c:v>
                </c:pt>
                <c:pt idx="20">
                  <c:v>0.21033946623404801</c:v>
                </c:pt>
                <c:pt idx="21">
                  <c:v>0.205233572920163</c:v>
                </c:pt>
                <c:pt idx="22">
                  <c:v>0.19768874545892001</c:v>
                </c:pt>
                <c:pt idx="23">
                  <c:v>0.19702476809422101</c:v>
                </c:pt>
                <c:pt idx="24">
                  <c:v>0.182518735527992</c:v>
                </c:pt>
                <c:pt idx="25">
                  <c:v>0.17936732172966</c:v>
                </c:pt>
                <c:pt idx="26">
                  <c:v>0.17228168944517699</c:v>
                </c:pt>
                <c:pt idx="27">
                  <c:v>0.165573072433471</c:v>
                </c:pt>
                <c:pt idx="28">
                  <c:v>0.16204390997687901</c:v>
                </c:pt>
                <c:pt idx="29">
                  <c:v>0.15778003136316901</c:v>
                </c:pt>
                <c:pt idx="30">
                  <c:v>0.150952693323294</c:v>
                </c:pt>
                <c:pt idx="31">
                  <c:v>0.14506297657887099</c:v>
                </c:pt>
                <c:pt idx="32">
                  <c:v>0.14211416592200499</c:v>
                </c:pt>
                <c:pt idx="33">
                  <c:v>0.13730751300851499</c:v>
                </c:pt>
                <c:pt idx="34">
                  <c:v>0.130979478607575</c:v>
                </c:pt>
                <c:pt idx="35">
                  <c:v>0.129107700536648</c:v>
                </c:pt>
                <c:pt idx="36">
                  <c:v>0.125157033155361</c:v>
                </c:pt>
                <c:pt idx="37">
                  <c:v>0.122190434485673</c:v>
                </c:pt>
                <c:pt idx="38">
                  <c:v>0.11890450964371301</c:v>
                </c:pt>
                <c:pt idx="39">
                  <c:v>0.116931236783663</c:v>
                </c:pt>
                <c:pt idx="40">
                  <c:v>0.11146453072627301</c:v>
                </c:pt>
                <c:pt idx="41">
                  <c:v>0.104466979205608</c:v>
                </c:pt>
                <c:pt idx="42">
                  <c:v>0.103530924518903</c:v>
                </c:pt>
                <c:pt idx="43">
                  <c:v>0.100334256142377</c:v>
                </c:pt>
                <c:pt idx="44">
                  <c:v>9.6245794743299404E-2</c:v>
                </c:pt>
                <c:pt idx="45">
                  <c:v>9.4110456357399605E-2</c:v>
                </c:pt>
                <c:pt idx="46">
                  <c:v>9.1437770177920596E-2</c:v>
                </c:pt>
                <c:pt idx="47">
                  <c:v>8.8290271659692096E-2</c:v>
                </c:pt>
                <c:pt idx="48">
                  <c:v>8.6087514956792094E-2</c:v>
                </c:pt>
                <c:pt idx="49">
                  <c:v>8.3232842634121507E-2</c:v>
                </c:pt>
                <c:pt idx="50">
                  <c:v>7.9302082210779196E-2</c:v>
                </c:pt>
                <c:pt idx="51">
                  <c:v>8.0307310571273105E-2</c:v>
                </c:pt>
                <c:pt idx="52">
                  <c:v>7.6094367106755503E-2</c:v>
                </c:pt>
                <c:pt idx="53">
                  <c:v>7.3410934333999894E-2</c:v>
                </c:pt>
                <c:pt idx="54">
                  <c:v>7.2696936254700001E-2</c:v>
                </c:pt>
                <c:pt idx="55">
                  <c:v>7.0000448822975098E-2</c:v>
                </c:pt>
                <c:pt idx="56">
                  <c:v>6.4805438493688902E-2</c:v>
                </c:pt>
                <c:pt idx="57">
                  <c:v>6.7250740652282995E-2</c:v>
                </c:pt>
                <c:pt idx="58">
                  <c:v>6.5401220073302499E-2</c:v>
                </c:pt>
                <c:pt idx="59">
                  <c:v>6.0529208555817601E-2</c:v>
                </c:pt>
                <c:pt idx="60">
                  <c:v>5.9451107432444798E-2</c:v>
                </c:pt>
                <c:pt idx="61">
                  <c:v>5.7020664090911499E-2</c:v>
                </c:pt>
                <c:pt idx="62">
                  <c:v>5.6270377089579902E-2</c:v>
                </c:pt>
                <c:pt idx="63">
                  <c:v>5.4115431134899403E-2</c:v>
                </c:pt>
                <c:pt idx="64">
                  <c:v>5.3471893941362598E-2</c:v>
                </c:pt>
                <c:pt idx="65">
                  <c:v>5.1440618559718099E-2</c:v>
                </c:pt>
                <c:pt idx="66">
                  <c:v>5.17402727156877E-2</c:v>
                </c:pt>
                <c:pt idx="67">
                  <c:v>4.8511694495876598E-2</c:v>
                </c:pt>
                <c:pt idx="68">
                  <c:v>4.7611114755272799E-2</c:v>
                </c:pt>
                <c:pt idx="69">
                  <c:v>4.6836204951008098E-2</c:v>
                </c:pt>
                <c:pt idx="70">
                  <c:v>4.59693901240825E-2</c:v>
                </c:pt>
                <c:pt idx="71">
                  <c:v>4.3250747645894601E-2</c:v>
                </c:pt>
                <c:pt idx="72">
                  <c:v>4.3104158217708202E-2</c:v>
                </c:pt>
                <c:pt idx="73">
                  <c:v>4.1974361923833602E-2</c:v>
                </c:pt>
                <c:pt idx="74">
                  <c:v>4.04721414049466E-2</c:v>
                </c:pt>
                <c:pt idx="75">
                  <c:v>3.9081030773619803E-2</c:v>
                </c:pt>
                <c:pt idx="76">
                  <c:v>3.8749499867359698E-2</c:v>
                </c:pt>
                <c:pt idx="77">
                  <c:v>3.8377853296697101E-2</c:v>
                </c:pt>
                <c:pt idx="78">
                  <c:v>3.72674062227209E-2</c:v>
                </c:pt>
                <c:pt idx="79">
                  <c:v>3.6033223631481301E-2</c:v>
                </c:pt>
                <c:pt idx="80">
                  <c:v>3.4505082108080301E-2</c:v>
                </c:pt>
                <c:pt idx="81">
                  <c:v>3.35888967538873E-2</c:v>
                </c:pt>
                <c:pt idx="82">
                  <c:v>3.2855584410329597E-2</c:v>
                </c:pt>
                <c:pt idx="83">
                  <c:v>3.28158441931009E-2</c:v>
                </c:pt>
                <c:pt idx="84">
                  <c:v>3.1714444793760697E-2</c:v>
                </c:pt>
                <c:pt idx="85">
                  <c:v>3.12785927827159E-2</c:v>
                </c:pt>
                <c:pt idx="86">
                  <c:v>2.9474443321426701E-2</c:v>
                </c:pt>
                <c:pt idx="87">
                  <c:v>2.9702442387739801E-2</c:v>
                </c:pt>
                <c:pt idx="88">
                  <c:v>2.9037680725256601E-2</c:v>
                </c:pt>
                <c:pt idx="89">
                  <c:v>2.8402017243206502E-2</c:v>
                </c:pt>
                <c:pt idx="90">
                  <c:v>2.8600657358765599E-2</c:v>
                </c:pt>
                <c:pt idx="91">
                  <c:v>2.8033865926166301E-2</c:v>
                </c:pt>
                <c:pt idx="92">
                  <c:v>2.6784601000448001E-2</c:v>
                </c:pt>
                <c:pt idx="93">
                  <c:v>2.6083366138239701E-2</c:v>
                </c:pt>
                <c:pt idx="94">
                  <c:v>2.56995736931761E-2</c:v>
                </c:pt>
                <c:pt idx="95">
                  <c:v>2.4861503827075099E-2</c:v>
                </c:pt>
                <c:pt idx="96">
                  <c:v>2.4293327083190201E-2</c:v>
                </c:pt>
                <c:pt idx="97">
                  <c:v>2.4193668303390301E-2</c:v>
                </c:pt>
                <c:pt idx="98">
                  <c:v>2.4001165417333398E-2</c:v>
                </c:pt>
                <c:pt idx="99">
                  <c:v>2.3522097182770499E-2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E8-42D2-B964-995ED658D3A5}"/>
            </c:ext>
          </c:extLst>
        </c:ser>
        <c:ser>
          <c:idx val="1"/>
          <c:order val="1"/>
          <c:tx>
            <c:strRef>
              <c:f>'单模型-0.1-全部'!$C$1</c:f>
              <c:strCache>
                <c:ptCount val="1"/>
                <c:pt idx="0">
                  <c:v>测试误差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'单模型-0.1-全部'!$A$2:$A$101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'单模型-0.1-全部'!$C$2:$C$101</c:f>
              <c:numCache>
                <c:formatCode>General</c:formatCode>
                <c:ptCount val="100"/>
                <c:pt idx="0">
                  <c:v>0.78241539001464799</c:v>
                </c:pt>
                <c:pt idx="1">
                  <c:v>0.60185325145721402</c:v>
                </c:pt>
                <c:pt idx="2">
                  <c:v>0.546783566474914</c:v>
                </c:pt>
                <c:pt idx="3">
                  <c:v>0.49019777774810702</c:v>
                </c:pt>
                <c:pt idx="4">
                  <c:v>0.471146970987319</c:v>
                </c:pt>
                <c:pt idx="5">
                  <c:v>0.45058605074882502</c:v>
                </c:pt>
                <c:pt idx="6">
                  <c:v>0.44538009166717502</c:v>
                </c:pt>
                <c:pt idx="7">
                  <c:v>0.43874177336692799</c:v>
                </c:pt>
                <c:pt idx="8">
                  <c:v>0.42012822628021201</c:v>
                </c:pt>
                <c:pt idx="9">
                  <c:v>0.41881993412971402</c:v>
                </c:pt>
                <c:pt idx="10">
                  <c:v>0.41138848662376398</c:v>
                </c:pt>
                <c:pt idx="11">
                  <c:v>0.40568450093269298</c:v>
                </c:pt>
                <c:pt idx="12">
                  <c:v>0.41124576330184898</c:v>
                </c:pt>
                <c:pt idx="13">
                  <c:v>0.40375903248786899</c:v>
                </c:pt>
                <c:pt idx="14">
                  <c:v>0.39441698789596502</c:v>
                </c:pt>
                <c:pt idx="15">
                  <c:v>0.39885577559471103</c:v>
                </c:pt>
                <c:pt idx="16">
                  <c:v>0.425133436918258</c:v>
                </c:pt>
                <c:pt idx="17">
                  <c:v>0.38608932495117099</c:v>
                </c:pt>
                <c:pt idx="18">
                  <c:v>0.38555413484573298</c:v>
                </c:pt>
                <c:pt idx="19">
                  <c:v>0.37573692202567999</c:v>
                </c:pt>
                <c:pt idx="20">
                  <c:v>0.39670231938362099</c:v>
                </c:pt>
                <c:pt idx="21">
                  <c:v>0.37619933485984802</c:v>
                </c:pt>
                <c:pt idx="22">
                  <c:v>0.38869193196296598</c:v>
                </c:pt>
                <c:pt idx="23">
                  <c:v>0.37437260150909402</c:v>
                </c:pt>
                <c:pt idx="24">
                  <c:v>0.37202140688896101</c:v>
                </c:pt>
                <c:pt idx="25">
                  <c:v>0.38731372356414701</c:v>
                </c:pt>
                <c:pt idx="26">
                  <c:v>0.37573868036270103</c:v>
                </c:pt>
                <c:pt idx="27">
                  <c:v>0.38439640402793801</c:v>
                </c:pt>
                <c:pt idx="28">
                  <c:v>0.37856620550155601</c:v>
                </c:pt>
                <c:pt idx="29">
                  <c:v>0.37598040699958801</c:v>
                </c:pt>
                <c:pt idx="30">
                  <c:v>0.37610489130020103</c:v>
                </c:pt>
                <c:pt idx="31">
                  <c:v>0.377003073692321</c:v>
                </c:pt>
                <c:pt idx="32">
                  <c:v>0.37121170759201</c:v>
                </c:pt>
                <c:pt idx="33">
                  <c:v>0.38707947731018</c:v>
                </c:pt>
                <c:pt idx="34">
                  <c:v>0.37699639797210599</c:v>
                </c:pt>
                <c:pt idx="35">
                  <c:v>0.37675774097442599</c:v>
                </c:pt>
                <c:pt idx="36">
                  <c:v>0.372701376676559</c:v>
                </c:pt>
                <c:pt idx="37">
                  <c:v>0.37549510598182601</c:v>
                </c:pt>
                <c:pt idx="38">
                  <c:v>0.37445449829101501</c:v>
                </c:pt>
                <c:pt idx="39">
                  <c:v>0.38571125268936102</c:v>
                </c:pt>
                <c:pt idx="40">
                  <c:v>0.37825652956962502</c:v>
                </c:pt>
                <c:pt idx="41">
                  <c:v>0.38244831562042197</c:v>
                </c:pt>
                <c:pt idx="42">
                  <c:v>0.38285121321678101</c:v>
                </c:pt>
                <c:pt idx="43">
                  <c:v>0.37954443693161</c:v>
                </c:pt>
                <c:pt idx="44">
                  <c:v>0.40357518196105902</c:v>
                </c:pt>
                <c:pt idx="45">
                  <c:v>0.40293285250663702</c:v>
                </c:pt>
                <c:pt idx="46">
                  <c:v>0.38735854625701899</c:v>
                </c:pt>
                <c:pt idx="47">
                  <c:v>0.38134461641311601</c:v>
                </c:pt>
                <c:pt idx="48">
                  <c:v>0.39470398426055903</c:v>
                </c:pt>
                <c:pt idx="49">
                  <c:v>0.38267207145690901</c:v>
                </c:pt>
                <c:pt idx="50">
                  <c:v>0.40419533848762501</c:v>
                </c:pt>
                <c:pt idx="51">
                  <c:v>0.39143526554107599</c:v>
                </c:pt>
                <c:pt idx="52">
                  <c:v>0.39299792051315302</c:v>
                </c:pt>
                <c:pt idx="53">
                  <c:v>0.382761090993881</c:v>
                </c:pt>
                <c:pt idx="54">
                  <c:v>0.38867980241775502</c:v>
                </c:pt>
                <c:pt idx="55">
                  <c:v>0.382891684770584</c:v>
                </c:pt>
                <c:pt idx="56">
                  <c:v>0.39240109920501698</c:v>
                </c:pt>
                <c:pt idx="57">
                  <c:v>0.42561832070350603</c:v>
                </c:pt>
                <c:pt idx="58">
                  <c:v>0.38812988996505698</c:v>
                </c:pt>
                <c:pt idx="59">
                  <c:v>0.41680535674095098</c:v>
                </c:pt>
                <c:pt idx="60">
                  <c:v>0.39458319544792098</c:v>
                </c:pt>
                <c:pt idx="61">
                  <c:v>0.39560291171073902</c:v>
                </c:pt>
                <c:pt idx="62">
                  <c:v>0.39618381857871998</c:v>
                </c:pt>
                <c:pt idx="63">
                  <c:v>0.39667594432830799</c:v>
                </c:pt>
                <c:pt idx="64">
                  <c:v>0.41021433472633301</c:v>
                </c:pt>
                <c:pt idx="65">
                  <c:v>0.39692151546478199</c:v>
                </c:pt>
                <c:pt idx="66">
                  <c:v>0.39947819709777799</c:v>
                </c:pt>
                <c:pt idx="67">
                  <c:v>0.40168678760528498</c:v>
                </c:pt>
                <c:pt idx="68">
                  <c:v>0.40014693140983498</c:v>
                </c:pt>
                <c:pt idx="69">
                  <c:v>0.40349814295768699</c:v>
                </c:pt>
                <c:pt idx="70">
                  <c:v>0.40051394701004001</c:v>
                </c:pt>
                <c:pt idx="71">
                  <c:v>0.39975494146347001</c:v>
                </c:pt>
                <c:pt idx="72">
                  <c:v>0.40182727575302102</c:v>
                </c:pt>
                <c:pt idx="73">
                  <c:v>0.42097347974777199</c:v>
                </c:pt>
                <c:pt idx="74">
                  <c:v>0.406184703111648</c:v>
                </c:pt>
                <c:pt idx="75">
                  <c:v>0.40466564893722501</c:v>
                </c:pt>
                <c:pt idx="76">
                  <c:v>0.40626358985900801</c:v>
                </c:pt>
                <c:pt idx="77">
                  <c:v>0.41084775328636097</c:v>
                </c:pt>
                <c:pt idx="78">
                  <c:v>0.41288924217224099</c:v>
                </c:pt>
                <c:pt idx="79">
                  <c:v>0.41255941987037598</c:v>
                </c:pt>
                <c:pt idx="80">
                  <c:v>0.41507449746131803</c:v>
                </c:pt>
                <c:pt idx="81">
                  <c:v>0.409751236438751</c:v>
                </c:pt>
                <c:pt idx="82">
                  <c:v>0.42471787333488398</c:v>
                </c:pt>
                <c:pt idx="83">
                  <c:v>0.41637718677520702</c:v>
                </c:pt>
                <c:pt idx="84">
                  <c:v>0.41244626045227001</c:v>
                </c:pt>
                <c:pt idx="85">
                  <c:v>0.41672921180725098</c:v>
                </c:pt>
                <c:pt idx="86">
                  <c:v>0.41461479663848799</c:v>
                </c:pt>
                <c:pt idx="87">
                  <c:v>0.416767388582229</c:v>
                </c:pt>
                <c:pt idx="88">
                  <c:v>0.418231040239334</c:v>
                </c:pt>
                <c:pt idx="89">
                  <c:v>0.41968169808387701</c:v>
                </c:pt>
                <c:pt idx="90">
                  <c:v>0.42075404524803101</c:v>
                </c:pt>
                <c:pt idx="91">
                  <c:v>0.42874801158905002</c:v>
                </c:pt>
                <c:pt idx="92">
                  <c:v>0.42516466975211997</c:v>
                </c:pt>
                <c:pt idx="93">
                  <c:v>0.42421284317970198</c:v>
                </c:pt>
                <c:pt idx="94">
                  <c:v>0.42124530673027</c:v>
                </c:pt>
                <c:pt idx="95">
                  <c:v>0.42212483286857599</c:v>
                </c:pt>
                <c:pt idx="96">
                  <c:v>0.428168684244155</c:v>
                </c:pt>
                <c:pt idx="97">
                  <c:v>0.42742547392845098</c:v>
                </c:pt>
                <c:pt idx="98">
                  <c:v>0.42386406660079901</c:v>
                </c:pt>
                <c:pt idx="99">
                  <c:v>0.42480772733688299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E8-42D2-B964-995ED658D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622904"/>
        <c:axId val="517626424"/>
      </c:lineChart>
      <c:catAx>
        <c:axId val="51762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626424"/>
        <c:crosses val="autoZero"/>
        <c:auto val="1"/>
        <c:lblAlgn val="ctr"/>
        <c:lblOffset val="100"/>
        <c:noMultiLvlLbl val="0"/>
      </c:catAx>
      <c:valAx>
        <c:axId val="51762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62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'单模型-0.1-全部'!$D$1</c:f>
              <c:strCache>
                <c:ptCount val="1"/>
                <c:pt idx="0">
                  <c:v>测试准确率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'单模型-0.1-全部'!$A$2:$A$101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'单模型-0.1-全部'!$D$2:$D$101</c:f>
              <c:numCache>
                <c:formatCode>General</c:formatCode>
                <c:ptCount val="100"/>
                <c:pt idx="0">
                  <c:v>0.76420003175735396</c:v>
                </c:pt>
                <c:pt idx="1">
                  <c:v>0.78919988870620705</c:v>
                </c:pt>
                <c:pt idx="2">
                  <c:v>0.79579985141754095</c:v>
                </c:pt>
                <c:pt idx="3">
                  <c:v>0.82910001277923495</c:v>
                </c:pt>
                <c:pt idx="4">
                  <c:v>0.83030021190643299</c:v>
                </c:pt>
                <c:pt idx="5">
                  <c:v>0.84099990129470803</c:v>
                </c:pt>
                <c:pt idx="6">
                  <c:v>0.84040015935897805</c:v>
                </c:pt>
                <c:pt idx="7">
                  <c:v>0.83970010280609098</c:v>
                </c:pt>
                <c:pt idx="8">
                  <c:v>0.85060000419616699</c:v>
                </c:pt>
                <c:pt idx="9">
                  <c:v>0.85089987516403198</c:v>
                </c:pt>
                <c:pt idx="10">
                  <c:v>0.85409998893737704</c:v>
                </c:pt>
                <c:pt idx="11">
                  <c:v>0.857100069522857</c:v>
                </c:pt>
                <c:pt idx="12">
                  <c:v>0.85379987955093295</c:v>
                </c:pt>
                <c:pt idx="13">
                  <c:v>0.85420006513595503</c:v>
                </c:pt>
                <c:pt idx="14">
                  <c:v>0.85820013284683205</c:v>
                </c:pt>
                <c:pt idx="15">
                  <c:v>0.85760003328323298</c:v>
                </c:pt>
                <c:pt idx="16">
                  <c:v>0.84539991617202703</c:v>
                </c:pt>
                <c:pt idx="17">
                  <c:v>0.86320000886917103</c:v>
                </c:pt>
                <c:pt idx="18">
                  <c:v>0.85979998111724798</c:v>
                </c:pt>
                <c:pt idx="19">
                  <c:v>0.86739999055862405</c:v>
                </c:pt>
                <c:pt idx="20">
                  <c:v>0.85979980230331399</c:v>
                </c:pt>
                <c:pt idx="21">
                  <c:v>0.86480003595352095</c:v>
                </c:pt>
                <c:pt idx="22">
                  <c:v>0.86349987983703602</c:v>
                </c:pt>
                <c:pt idx="23">
                  <c:v>0.86840003728866499</c:v>
                </c:pt>
                <c:pt idx="24">
                  <c:v>0.86680006980895996</c:v>
                </c:pt>
                <c:pt idx="25">
                  <c:v>0.86249983310699396</c:v>
                </c:pt>
                <c:pt idx="26">
                  <c:v>0.86489969491958596</c:v>
                </c:pt>
                <c:pt idx="27">
                  <c:v>0.86030000448226895</c:v>
                </c:pt>
                <c:pt idx="28">
                  <c:v>0.86539995670318604</c:v>
                </c:pt>
                <c:pt idx="29">
                  <c:v>0.86289978027343694</c:v>
                </c:pt>
                <c:pt idx="30">
                  <c:v>0.86550003290176303</c:v>
                </c:pt>
                <c:pt idx="31">
                  <c:v>0.86290007829666104</c:v>
                </c:pt>
                <c:pt idx="32">
                  <c:v>0.865999996662139</c:v>
                </c:pt>
                <c:pt idx="33">
                  <c:v>0.86339998245239202</c:v>
                </c:pt>
                <c:pt idx="34">
                  <c:v>0.86680006980895996</c:v>
                </c:pt>
                <c:pt idx="35">
                  <c:v>0.86250001192092896</c:v>
                </c:pt>
                <c:pt idx="36">
                  <c:v>0.86679995059966997</c:v>
                </c:pt>
                <c:pt idx="37">
                  <c:v>0.86729985475540095</c:v>
                </c:pt>
                <c:pt idx="38">
                  <c:v>0.86939984560012795</c:v>
                </c:pt>
                <c:pt idx="39">
                  <c:v>0.86479973793029696</c:v>
                </c:pt>
                <c:pt idx="40">
                  <c:v>0.86589998006820601</c:v>
                </c:pt>
                <c:pt idx="41">
                  <c:v>0.865900099277496</c:v>
                </c:pt>
                <c:pt idx="42">
                  <c:v>0.868200063705444</c:v>
                </c:pt>
                <c:pt idx="43">
                  <c:v>0.866000115871429</c:v>
                </c:pt>
                <c:pt idx="44">
                  <c:v>0.86210000514984098</c:v>
                </c:pt>
                <c:pt idx="45">
                  <c:v>0.86370003223419101</c:v>
                </c:pt>
                <c:pt idx="46">
                  <c:v>0.86559998989105202</c:v>
                </c:pt>
                <c:pt idx="47">
                  <c:v>0.86769980192184404</c:v>
                </c:pt>
                <c:pt idx="48">
                  <c:v>0.86129987239837602</c:v>
                </c:pt>
                <c:pt idx="49">
                  <c:v>0.86379987001419001</c:v>
                </c:pt>
                <c:pt idx="50">
                  <c:v>0.86290001869201605</c:v>
                </c:pt>
                <c:pt idx="51">
                  <c:v>0.86440008878707797</c:v>
                </c:pt>
                <c:pt idx="52">
                  <c:v>0.86749982833862305</c:v>
                </c:pt>
                <c:pt idx="53">
                  <c:v>0.86940002441406194</c:v>
                </c:pt>
                <c:pt idx="54">
                  <c:v>0.86449986696243197</c:v>
                </c:pt>
                <c:pt idx="55">
                  <c:v>0.86900001764297397</c:v>
                </c:pt>
                <c:pt idx="56">
                  <c:v>0.86900019645690896</c:v>
                </c:pt>
                <c:pt idx="57">
                  <c:v>0.85549986362457198</c:v>
                </c:pt>
                <c:pt idx="58">
                  <c:v>0.86710005998611395</c:v>
                </c:pt>
                <c:pt idx="59">
                  <c:v>0.85650008916854803</c:v>
                </c:pt>
                <c:pt idx="60">
                  <c:v>0.86819982528686501</c:v>
                </c:pt>
                <c:pt idx="61">
                  <c:v>0.86889994144439697</c:v>
                </c:pt>
                <c:pt idx="62">
                  <c:v>0.86649984121322599</c:v>
                </c:pt>
                <c:pt idx="63">
                  <c:v>0.86790007352828902</c:v>
                </c:pt>
                <c:pt idx="64">
                  <c:v>0.86229997873306197</c:v>
                </c:pt>
                <c:pt idx="65">
                  <c:v>0.86939996480941695</c:v>
                </c:pt>
                <c:pt idx="66">
                  <c:v>0.86309999227523804</c:v>
                </c:pt>
                <c:pt idx="67">
                  <c:v>0.86670011281967096</c:v>
                </c:pt>
                <c:pt idx="68">
                  <c:v>0.86900001764297397</c:v>
                </c:pt>
                <c:pt idx="69">
                  <c:v>0.86480009555816595</c:v>
                </c:pt>
                <c:pt idx="70">
                  <c:v>0.86790013313293402</c:v>
                </c:pt>
                <c:pt idx="71">
                  <c:v>0.87029999494552601</c:v>
                </c:pt>
                <c:pt idx="72">
                  <c:v>0.86729979515075595</c:v>
                </c:pt>
                <c:pt idx="73">
                  <c:v>0.86479997634887695</c:v>
                </c:pt>
                <c:pt idx="74">
                  <c:v>0.86420011520385698</c:v>
                </c:pt>
                <c:pt idx="75">
                  <c:v>0.86880010366439797</c:v>
                </c:pt>
                <c:pt idx="76">
                  <c:v>0.87120008468627896</c:v>
                </c:pt>
                <c:pt idx="77">
                  <c:v>0.86650007963180498</c:v>
                </c:pt>
                <c:pt idx="78">
                  <c:v>0.86720007658004705</c:v>
                </c:pt>
                <c:pt idx="79">
                  <c:v>0.86969995498657204</c:v>
                </c:pt>
                <c:pt idx="80">
                  <c:v>0.86760008335113503</c:v>
                </c:pt>
                <c:pt idx="81">
                  <c:v>0.86899983882903997</c:v>
                </c:pt>
                <c:pt idx="82">
                  <c:v>0.86529982089996305</c:v>
                </c:pt>
                <c:pt idx="83">
                  <c:v>0.86890000104904097</c:v>
                </c:pt>
                <c:pt idx="84">
                  <c:v>0.87009996175765902</c:v>
                </c:pt>
                <c:pt idx="85">
                  <c:v>0.86730003356933505</c:v>
                </c:pt>
                <c:pt idx="86">
                  <c:v>0.86849999427795399</c:v>
                </c:pt>
                <c:pt idx="87">
                  <c:v>0.86800020933151201</c:v>
                </c:pt>
                <c:pt idx="88">
                  <c:v>0.86489987373351995</c:v>
                </c:pt>
                <c:pt idx="89">
                  <c:v>0.86840027570724398</c:v>
                </c:pt>
                <c:pt idx="90">
                  <c:v>0.86879998445510798</c:v>
                </c:pt>
                <c:pt idx="91">
                  <c:v>0.86970025300979603</c:v>
                </c:pt>
                <c:pt idx="92">
                  <c:v>0.86720007658004705</c:v>
                </c:pt>
                <c:pt idx="93">
                  <c:v>0.868399858474731</c:v>
                </c:pt>
                <c:pt idx="94">
                  <c:v>0.86929994821548395</c:v>
                </c:pt>
                <c:pt idx="95">
                  <c:v>0.86750000715255704</c:v>
                </c:pt>
                <c:pt idx="96">
                  <c:v>0.86750006675720204</c:v>
                </c:pt>
                <c:pt idx="97">
                  <c:v>0.86910003423690796</c:v>
                </c:pt>
                <c:pt idx="98">
                  <c:v>0.86710000038146895</c:v>
                </c:pt>
                <c:pt idx="99">
                  <c:v>0.86939996480941695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0-46A6-9363-A0BB81D34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073400"/>
        <c:axId val="571126840"/>
      </c:lineChart>
      <c:catAx>
        <c:axId val="612073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126840"/>
        <c:crosses val="autoZero"/>
        <c:auto val="1"/>
        <c:lblAlgn val="ctr"/>
        <c:lblOffset val="100"/>
        <c:noMultiLvlLbl val="0"/>
      </c:catAx>
      <c:valAx>
        <c:axId val="57112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073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'单模型-0.1-noniid-全部'!$B$1</c:f>
              <c:strCache>
                <c:ptCount val="1"/>
                <c:pt idx="0">
                  <c:v>训练误差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'单模型-0.1-noniid-全部'!$A$2:$A$101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'单模型-0.1-noniid-全部'!$B$2:$B$101</c:f>
              <c:numCache>
                <c:formatCode>General</c:formatCode>
                <c:ptCount val="100"/>
                <c:pt idx="0">
                  <c:v>0.97431475122769595</c:v>
                </c:pt>
                <c:pt idx="1">
                  <c:v>0.59134579002857202</c:v>
                </c:pt>
                <c:pt idx="2">
                  <c:v>0.51672370135784096</c:v>
                </c:pt>
                <c:pt idx="3">
                  <c:v>0.46469173133373198</c:v>
                </c:pt>
                <c:pt idx="4">
                  <c:v>0.43257078031698798</c:v>
                </c:pt>
                <c:pt idx="5">
                  <c:v>0.40828470389048199</c:v>
                </c:pt>
                <c:pt idx="6">
                  <c:v>0.39154861768086702</c:v>
                </c:pt>
                <c:pt idx="7">
                  <c:v>0.36414387623469002</c:v>
                </c:pt>
                <c:pt idx="8">
                  <c:v>0.34919263819853402</c:v>
                </c:pt>
                <c:pt idx="9">
                  <c:v>0.33915061006943298</c:v>
                </c:pt>
                <c:pt idx="10">
                  <c:v>0.320892974734306</c:v>
                </c:pt>
                <c:pt idx="11">
                  <c:v>0.31246441354354199</c:v>
                </c:pt>
                <c:pt idx="12">
                  <c:v>0.300196049114068</c:v>
                </c:pt>
                <c:pt idx="13">
                  <c:v>0.28951603819926502</c:v>
                </c:pt>
                <c:pt idx="14">
                  <c:v>0.27796178211768402</c:v>
                </c:pt>
                <c:pt idx="15">
                  <c:v>0.26221996694803201</c:v>
                </c:pt>
                <c:pt idx="16">
                  <c:v>0.25433995972077</c:v>
                </c:pt>
                <c:pt idx="17">
                  <c:v>0.243532408277193</c:v>
                </c:pt>
                <c:pt idx="18">
                  <c:v>0.23252657353878001</c:v>
                </c:pt>
                <c:pt idx="19">
                  <c:v>0.22487491269906301</c:v>
                </c:pt>
                <c:pt idx="20">
                  <c:v>0.22046707769234899</c:v>
                </c:pt>
                <c:pt idx="21">
                  <c:v>0.21213338126738801</c:v>
                </c:pt>
                <c:pt idx="22">
                  <c:v>0.205994360645612</c:v>
                </c:pt>
                <c:pt idx="23">
                  <c:v>0.20283521513144101</c:v>
                </c:pt>
                <c:pt idx="24">
                  <c:v>0.193141924589872</c:v>
                </c:pt>
                <c:pt idx="25">
                  <c:v>0.184633664538462</c:v>
                </c:pt>
                <c:pt idx="26">
                  <c:v>0.174930757780869</c:v>
                </c:pt>
                <c:pt idx="27">
                  <c:v>0.169737170636653</c:v>
                </c:pt>
                <c:pt idx="28">
                  <c:v>0.169698771089315</c:v>
                </c:pt>
                <c:pt idx="29">
                  <c:v>0.159228892624378</c:v>
                </c:pt>
                <c:pt idx="30">
                  <c:v>0.152959004044532</c:v>
                </c:pt>
                <c:pt idx="31">
                  <c:v>0.15025121544798201</c:v>
                </c:pt>
                <c:pt idx="32">
                  <c:v>0.142532039185365</c:v>
                </c:pt>
                <c:pt idx="33">
                  <c:v>0.13693283970157299</c:v>
                </c:pt>
                <c:pt idx="34">
                  <c:v>0.13012932737668301</c:v>
                </c:pt>
                <c:pt idx="35">
                  <c:v>0.12808520471056301</c:v>
                </c:pt>
                <c:pt idx="36">
                  <c:v>0.12644892558455401</c:v>
                </c:pt>
                <c:pt idx="37">
                  <c:v>0.118079090118408</c:v>
                </c:pt>
                <c:pt idx="38">
                  <c:v>0.113626868029435</c:v>
                </c:pt>
                <c:pt idx="39">
                  <c:v>0.10829537982741901</c:v>
                </c:pt>
                <c:pt idx="40">
                  <c:v>0.106946962326765</c:v>
                </c:pt>
                <c:pt idx="41">
                  <c:v>0.10022292609016099</c:v>
                </c:pt>
                <c:pt idx="42">
                  <c:v>9.8842942714691101E-2</c:v>
                </c:pt>
                <c:pt idx="43">
                  <c:v>9.44860937694708E-2</c:v>
                </c:pt>
                <c:pt idx="44">
                  <c:v>9.0775915731986304E-2</c:v>
                </c:pt>
                <c:pt idx="45">
                  <c:v>9.1419824585318499E-2</c:v>
                </c:pt>
                <c:pt idx="46">
                  <c:v>8.4502628197272597E-2</c:v>
                </c:pt>
                <c:pt idx="47">
                  <c:v>8.6552768076459494E-2</c:v>
                </c:pt>
                <c:pt idx="48">
                  <c:v>7.9453523457050299E-2</c:v>
                </c:pt>
                <c:pt idx="49">
                  <c:v>7.6045213391383495E-2</c:v>
                </c:pt>
                <c:pt idx="50">
                  <c:v>7.3177714397509794E-2</c:v>
                </c:pt>
                <c:pt idx="51">
                  <c:v>7.1288999418417598E-2</c:v>
                </c:pt>
                <c:pt idx="52">
                  <c:v>6.8821418533722506E-2</c:v>
                </c:pt>
                <c:pt idx="53">
                  <c:v>6.5919047718246707E-2</c:v>
                </c:pt>
                <c:pt idx="54">
                  <c:v>6.7222164447108906E-2</c:v>
                </c:pt>
                <c:pt idx="55">
                  <c:v>6.33814459045728E-2</c:v>
                </c:pt>
                <c:pt idx="56">
                  <c:v>6.1803182959556502E-2</c:v>
                </c:pt>
                <c:pt idx="57">
                  <c:v>5.8756207798917999E-2</c:v>
                </c:pt>
                <c:pt idx="58">
                  <c:v>5.79431251933177E-2</c:v>
                </c:pt>
                <c:pt idx="59">
                  <c:v>5.54872402300437E-2</c:v>
                </c:pt>
                <c:pt idx="60">
                  <c:v>5.4202913244565297E-2</c:v>
                </c:pt>
                <c:pt idx="61">
                  <c:v>5.11880490928888E-2</c:v>
                </c:pt>
                <c:pt idx="62">
                  <c:v>5.0022255505124701E-2</c:v>
                </c:pt>
                <c:pt idx="63">
                  <c:v>4.90659192204475E-2</c:v>
                </c:pt>
                <c:pt idx="64">
                  <c:v>4.61425817261139E-2</c:v>
                </c:pt>
                <c:pt idx="65">
                  <c:v>4.6724151323238997E-2</c:v>
                </c:pt>
                <c:pt idx="66">
                  <c:v>4.4684886063138599E-2</c:v>
                </c:pt>
                <c:pt idx="67">
                  <c:v>4.2222643767793902E-2</c:v>
                </c:pt>
                <c:pt idx="68">
                  <c:v>4.1127073516448301E-2</c:v>
                </c:pt>
                <c:pt idx="69">
                  <c:v>3.9750623889267402E-2</c:v>
                </c:pt>
                <c:pt idx="70">
                  <c:v>3.8699334052701699E-2</c:v>
                </c:pt>
                <c:pt idx="71">
                  <c:v>3.8438369209567697E-2</c:v>
                </c:pt>
                <c:pt idx="72">
                  <c:v>3.7346715728441802E-2</c:v>
                </c:pt>
                <c:pt idx="73">
                  <c:v>3.61270735661188E-2</c:v>
                </c:pt>
                <c:pt idx="74">
                  <c:v>3.5458427046735998E-2</c:v>
                </c:pt>
                <c:pt idx="75">
                  <c:v>3.4501098903516901E-2</c:v>
                </c:pt>
                <c:pt idx="76">
                  <c:v>3.2558381184935502E-2</c:v>
                </c:pt>
                <c:pt idx="77">
                  <c:v>3.26980493962764E-2</c:v>
                </c:pt>
                <c:pt idx="78">
                  <c:v>3.2163530339797297E-2</c:v>
                </c:pt>
                <c:pt idx="79">
                  <c:v>3.0593200835088801E-2</c:v>
                </c:pt>
                <c:pt idx="80">
                  <c:v>2.9974035484095399E-2</c:v>
                </c:pt>
                <c:pt idx="81">
                  <c:v>3.0293446468810201E-2</c:v>
                </c:pt>
                <c:pt idx="82">
                  <c:v>2.8942223700384299E-2</c:v>
                </c:pt>
                <c:pt idx="83">
                  <c:v>2.8736725449562E-2</c:v>
                </c:pt>
                <c:pt idx="84">
                  <c:v>2.7004085481166801E-2</c:v>
                </c:pt>
                <c:pt idx="85">
                  <c:v>2.64529844745993E-2</c:v>
                </c:pt>
                <c:pt idx="86">
                  <c:v>2.6085619876782099E-2</c:v>
                </c:pt>
                <c:pt idx="87">
                  <c:v>2.5525747550030502E-2</c:v>
                </c:pt>
                <c:pt idx="88">
                  <c:v>2.4688774223128901E-2</c:v>
                </c:pt>
                <c:pt idx="89">
                  <c:v>2.4389710960288798E-2</c:v>
                </c:pt>
                <c:pt idx="90">
                  <c:v>2.3392201587557698E-2</c:v>
                </c:pt>
                <c:pt idx="91">
                  <c:v>2.3092496953904602E-2</c:v>
                </c:pt>
                <c:pt idx="92">
                  <c:v>2.2780912897239099E-2</c:v>
                </c:pt>
                <c:pt idx="93">
                  <c:v>2.2356573554376698E-2</c:v>
                </c:pt>
                <c:pt idx="94">
                  <c:v>2.21366689230004E-2</c:v>
                </c:pt>
                <c:pt idx="95">
                  <c:v>2.15906528756022E-2</c:v>
                </c:pt>
                <c:pt idx="96">
                  <c:v>2.1335860248655001E-2</c:v>
                </c:pt>
                <c:pt idx="97">
                  <c:v>2.05075826185445E-2</c:v>
                </c:pt>
                <c:pt idx="98">
                  <c:v>2.0752927971382899E-2</c:v>
                </c:pt>
                <c:pt idx="99">
                  <c:v>1.98773288168013E-2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2-4613-8613-CAB715438A94}"/>
            </c:ext>
          </c:extLst>
        </c:ser>
        <c:ser>
          <c:idx val="1"/>
          <c:order val="1"/>
          <c:tx>
            <c:strRef>
              <c:f>'单模型-0.1-noniid-全部'!$C$1</c:f>
              <c:strCache>
                <c:ptCount val="1"/>
                <c:pt idx="0">
                  <c:v>测试误差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'单模型-0.1-noniid-全部'!$A$2:$A$101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'单模型-0.1-noniid-全部'!$C$2:$C$101</c:f>
              <c:numCache>
                <c:formatCode>General</c:formatCode>
                <c:ptCount val="100"/>
                <c:pt idx="0">
                  <c:v>1.92565321922302</c:v>
                </c:pt>
                <c:pt idx="1">
                  <c:v>2.2455632686614901</c:v>
                </c:pt>
                <c:pt idx="2">
                  <c:v>2.3071725368499698</c:v>
                </c:pt>
                <c:pt idx="3">
                  <c:v>2.3037812709808301</c:v>
                </c:pt>
                <c:pt idx="4">
                  <c:v>2.3093395233154199</c:v>
                </c:pt>
                <c:pt idx="5">
                  <c:v>2.3647296428680402</c:v>
                </c:pt>
                <c:pt idx="6">
                  <c:v>2.38684725761413</c:v>
                </c:pt>
                <c:pt idx="7">
                  <c:v>2.3802642822265598</c:v>
                </c:pt>
                <c:pt idx="8">
                  <c:v>2.4425089359283398</c:v>
                </c:pt>
                <c:pt idx="9">
                  <c:v>2.46395635604858</c:v>
                </c:pt>
                <c:pt idx="10">
                  <c:v>2.4751212596893302</c:v>
                </c:pt>
                <c:pt idx="11">
                  <c:v>2.49122095108032</c:v>
                </c:pt>
                <c:pt idx="12">
                  <c:v>2.4398505687713601</c:v>
                </c:pt>
                <c:pt idx="13">
                  <c:v>2.5259034633636399</c:v>
                </c:pt>
                <c:pt idx="14">
                  <c:v>2.5177593231201101</c:v>
                </c:pt>
                <c:pt idx="15">
                  <c:v>2.57091116905212</c:v>
                </c:pt>
                <c:pt idx="16">
                  <c:v>2.5495853424072199</c:v>
                </c:pt>
                <c:pt idx="17">
                  <c:v>2.6164038181304901</c:v>
                </c:pt>
                <c:pt idx="18">
                  <c:v>2.60633325576782</c:v>
                </c:pt>
                <c:pt idx="19">
                  <c:v>2.6163082122802699</c:v>
                </c:pt>
                <c:pt idx="20">
                  <c:v>2.5747208595275799</c:v>
                </c:pt>
                <c:pt idx="21">
                  <c:v>2.6340372562408398</c:v>
                </c:pt>
                <c:pt idx="22">
                  <c:v>2.6683423519134499</c:v>
                </c:pt>
                <c:pt idx="23">
                  <c:v>2.6925017833709699</c:v>
                </c:pt>
                <c:pt idx="24">
                  <c:v>2.6923599243164</c:v>
                </c:pt>
                <c:pt idx="25">
                  <c:v>2.6798448562621999</c:v>
                </c:pt>
                <c:pt idx="26">
                  <c:v>2.7223498821258501</c:v>
                </c:pt>
                <c:pt idx="27">
                  <c:v>2.7248306274414</c:v>
                </c:pt>
                <c:pt idx="28">
                  <c:v>2.7260777950286799</c:v>
                </c:pt>
                <c:pt idx="29">
                  <c:v>2.77465796470642</c:v>
                </c:pt>
                <c:pt idx="30">
                  <c:v>2.7874186038970898</c:v>
                </c:pt>
                <c:pt idx="31">
                  <c:v>2.7209942340850799</c:v>
                </c:pt>
                <c:pt idx="32">
                  <c:v>2.8375084400177002</c:v>
                </c:pt>
                <c:pt idx="33">
                  <c:v>2.8430514335632302</c:v>
                </c:pt>
                <c:pt idx="34">
                  <c:v>2.8615350723266602</c:v>
                </c:pt>
                <c:pt idx="35">
                  <c:v>2.8219590187072701</c:v>
                </c:pt>
                <c:pt idx="36">
                  <c:v>2.8872404098510698</c:v>
                </c:pt>
                <c:pt idx="37">
                  <c:v>2.88946104049682</c:v>
                </c:pt>
                <c:pt idx="38">
                  <c:v>2.87730717658996</c:v>
                </c:pt>
                <c:pt idx="39">
                  <c:v>2.8411049842834402</c:v>
                </c:pt>
                <c:pt idx="40">
                  <c:v>2.9468517303466699</c:v>
                </c:pt>
                <c:pt idx="41">
                  <c:v>2.90678405761718</c:v>
                </c:pt>
                <c:pt idx="42">
                  <c:v>2.94283771514892</c:v>
                </c:pt>
                <c:pt idx="43">
                  <c:v>2.9379632472991899</c:v>
                </c:pt>
                <c:pt idx="44">
                  <c:v>2.97556447982788</c:v>
                </c:pt>
                <c:pt idx="45">
                  <c:v>2.9726881980895898</c:v>
                </c:pt>
                <c:pt idx="46">
                  <c:v>2.9277288913726802</c:v>
                </c:pt>
                <c:pt idx="47">
                  <c:v>3.0315668582916202</c:v>
                </c:pt>
                <c:pt idx="48">
                  <c:v>3.0080804824829102</c:v>
                </c:pt>
                <c:pt idx="49">
                  <c:v>3.0377335548400799</c:v>
                </c:pt>
                <c:pt idx="50">
                  <c:v>3.01158499717712</c:v>
                </c:pt>
                <c:pt idx="51">
                  <c:v>3.0079040527343701</c:v>
                </c:pt>
                <c:pt idx="52">
                  <c:v>3.01465892791748</c:v>
                </c:pt>
                <c:pt idx="53">
                  <c:v>3.0244443416595401</c:v>
                </c:pt>
                <c:pt idx="54">
                  <c:v>3.1228766441345202</c:v>
                </c:pt>
                <c:pt idx="55">
                  <c:v>3.0717751979827801</c:v>
                </c:pt>
                <c:pt idx="56">
                  <c:v>3.0908682346343901</c:v>
                </c:pt>
                <c:pt idx="57">
                  <c:v>3.0794925689697199</c:v>
                </c:pt>
                <c:pt idx="58">
                  <c:v>3.07348608970642</c:v>
                </c:pt>
                <c:pt idx="59">
                  <c:v>3.1231870651245099</c:v>
                </c:pt>
                <c:pt idx="60">
                  <c:v>3.11628866195678</c:v>
                </c:pt>
                <c:pt idx="61">
                  <c:v>3.1246109008789</c:v>
                </c:pt>
                <c:pt idx="62">
                  <c:v>3.1317882537841699</c:v>
                </c:pt>
                <c:pt idx="63">
                  <c:v>3.1755592823028498</c:v>
                </c:pt>
                <c:pt idx="64">
                  <c:v>3.1244900226593</c:v>
                </c:pt>
                <c:pt idx="65">
                  <c:v>3.1872766017913801</c:v>
                </c:pt>
                <c:pt idx="66">
                  <c:v>3.18827056884765</c:v>
                </c:pt>
                <c:pt idx="67">
                  <c:v>3.1989328861236501</c:v>
                </c:pt>
                <c:pt idx="68">
                  <c:v>3.1745536327361998</c:v>
                </c:pt>
                <c:pt idx="69">
                  <c:v>3.2037076950073198</c:v>
                </c:pt>
                <c:pt idx="70">
                  <c:v>3.2733874320983798</c:v>
                </c:pt>
                <c:pt idx="71">
                  <c:v>3.23874807357788</c:v>
                </c:pt>
                <c:pt idx="72">
                  <c:v>3.2314040660858101</c:v>
                </c:pt>
                <c:pt idx="73">
                  <c:v>3.2171926498413002</c:v>
                </c:pt>
                <c:pt idx="74">
                  <c:v>3.25365018844604</c:v>
                </c:pt>
                <c:pt idx="75">
                  <c:v>3.2552247047424299</c:v>
                </c:pt>
                <c:pt idx="76">
                  <c:v>3.30302882194519</c:v>
                </c:pt>
                <c:pt idx="77">
                  <c:v>3.28543972969055</c:v>
                </c:pt>
                <c:pt idx="78">
                  <c:v>3.2996277809143</c:v>
                </c:pt>
                <c:pt idx="79">
                  <c:v>3.3030033111572199</c:v>
                </c:pt>
                <c:pt idx="80">
                  <c:v>3.2851889133453298</c:v>
                </c:pt>
                <c:pt idx="81">
                  <c:v>3.3017349243164</c:v>
                </c:pt>
                <c:pt idx="82">
                  <c:v>3.3057177066802899</c:v>
                </c:pt>
                <c:pt idx="83">
                  <c:v>3.3408923149108798</c:v>
                </c:pt>
                <c:pt idx="84">
                  <c:v>3.32506895065307</c:v>
                </c:pt>
                <c:pt idx="85">
                  <c:v>3.3644161224365199</c:v>
                </c:pt>
                <c:pt idx="86">
                  <c:v>3.3411414623260498</c:v>
                </c:pt>
                <c:pt idx="87">
                  <c:v>3.3717484474182098</c:v>
                </c:pt>
                <c:pt idx="88">
                  <c:v>3.3416397571563698</c:v>
                </c:pt>
                <c:pt idx="89">
                  <c:v>3.3665902614593501</c:v>
                </c:pt>
                <c:pt idx="90">
                  <c:v>3.34822654724121</c:v>
                </c:pt>
                <c:pt idx="91">
                  <c:v>3.39499807357788</c:v>
                </c:pt>
                <c:pt idx="92">
                  <c:v>3.3900513648986799</c:v>
                </c:pt>
                <c:pt idx="93">
                  <c:v>3.3845736980438201</c:v>
                </c:pt>
                <c:pt idx="94">
                  <c:v>3.40170097351074</c:v>
                </c:pt>
                <c:pt idx="95">
                  <c:v>3.4099135398864702</c:v>
                </c:pt>
                <c:pt idx="96">
                  <c:v>3.3638832569122301</c:v>
                </c:pt>
                <c:pt idx="97">
                  <c:v>3.3994562625885001</c:v>
                </c:pt>
                <c:pt idx="98">
                  <c:v>3.4016115665435702</c:v>
                </c:pt>
                <c:pt idx="99">
                  <c:v>3.4127063751220699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2-4613-8613-CAB715438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155960"/>
        <c:axId val="571154360"/>
      </c:lineChart>
      <c:catAx>
        <c:axId val="57115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154360"/>
        <c:crosses val="autoZero"/>
        <c:auto val="1"/>
        <c:lblAlgn val="ctr"/>
        <c:lblOffset val="100"/>
        <c:noMultiLvlLbl val="0"/>
      </c:catAx>
      <c:valAx>
        <c:axId val="57115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15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'单模型-0.1-noniid-全部'!$D$1</c:f>
              <c:strCache>
                <c:ptCount val="1"/>
                <c:pt idx="0">
                  <c:v>测试准确率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'单模型-0.1-noniid-全部'!$A$2:$A$101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'单模型-0.1-noniid-全部'!$D$2:$D$101</c:f>
              <c:numCache>
                <c:formatCode>General</c:formatCode>
                <c:ptCount val="100"/>
                <c:pt idx="0">
                  <c:v>0.61119985580444303</c:v>
                </c:pt>
                <c:pt idx="1">
                  <c:v>0.61640000343322698</c:v>
                </c:pt>
                <c:pt idx="2">
                  <c:v>0.63890010118484497</c:v>
                </c:pt>
                <c:pt idx="3">
                  <c:v>0.65429997444152799</c:v>
                </c:pt>
                <c:pt idx="4">
                  <c:v>0.66040003299713101</c:v>
                </c:pt>
                <c:pt idx="5">
                  <c:v>0.66580003499984697</c:v>
                </c:pt>
                <c:pt idx="6">
                  <c:v>0.67010003328323298</c:v>
                </c:pt>
                <c:pt idx="7">
                  <c:v>0.67170006036758401</c:v>
                </c:pt>
                <c:pt idx="8">
                  <c:v>0.67659997940063399</c:v>
                </c:pt>
                <c:pt idx="9">
                  <c:v>0.674100041389465</c:v>
                </c:pt>
                <c:pt idx="10">
                  <c:v>0.66650003194808904</c:v>
                </c:pt>
                <c:pt idx="11">
                  <c:v>0.67830002307891801</c:v>
                </c:pt>
                <c:pt idx="12">
                  <c:v>0.68050003051757801</c:v>
                </c:pt>
                <c:pt idx="13">
                  <c:v>0.67779999971389704</c:v>
                </c:pt>
                <c:pt idx="14">
                  <c:v>0.67870002985000599</c:v>
                </c:pt>
                <c:pt idx="15">
                  <c:v>0.68439996242523105</c:v>
                </c:pt>
                <c:pt idx="16">
                  <c:v>0.68410009145736606</c:v>
                </c:pt>
                <c:pt idx="17">
                  <c:v>0.68609994649886996</c:v>
                </c:pt>
                <c:pt idx="18">
                  <c:v>0.685200035572052</c:v>
                </c:pt>
                <c:pt idx="19">
                  <c:v>0.68230009078979403</c:v>
                </c:pt>
                <c:pt idx="20">
                  <c:v>0.68159997463226296</c:v>
                </c:pt>
                <c:pt idx="21">
                  <c:v>0.68719995021820002</c:v>
                </c:pt>
                <c:pt idx="22">
                  <c:v>0.68590003252029397</c:v>
                </c:pt>
                <c:pt idx="23">
                  <c:v>0.68680006265640203</c:v>
                </c:pt>
                <c:pt idx="24">
                  <c:v>0.68170005083084095</c:v>
                </c:pt>
                <c:pt idx="25">
                  <c:v>0.68610006570815996</c:v>
                </c:pt>
                <c:pt idx="26">
                  <c:v>0.68410003185272195</c:v>
                </c:pt>
                <c:pt idx="27">
                  <c:v>0.689899802207946</c:v>
                </c:pt>
                <c:pt idx="28">
                  <c:v>0.67990005016326904</c:v>
                </c:pt>
                <c:pt idx="29">
                  <c:v>0.68720000982284501</c:v>
                </c:pt>
                <c:pt idx="30">
                  <c:v>0.68880009651184004</c:v>
                </c:pt>
                <c:pt idx="31">
                  <c:v>0.69070005416870095</c:v>
                </c:pt>
                <c:pt idx="32">
                  <c:v>0.68809998035430897</c:v>
                </c:pt>
                <c:pt idx="33">
                  <c:v>0.68840003013610795</c:v>
                </c:pt>
                <c:pt idx="34">
                  <c:v>0.68709999322891202</c:v>
                </c:pt>
                <c:pt idx="35">
                  <c:v>0.68650007247924805</c:v>
                </c:pt>
                <c:pt idx="36">
                  <c:v>0.69109994173049905</c:v>
                </c:pt>
                <c:pt idx="37">
                  <c:v>0.68919998407363803</c:v>
                </c:pt>
                <c:pt idx="38">
                  <c:v>0.68959993124008101</c:v>
                </c:pt>
                <c:pt idx="39">
                  <c:v>0.69290000200271595</c:v>
                </c:pt>
                <c:pt idx="40">
                  <c:v>0.68720000982284501</c:v>
                </c:pt>
                <c:pt idx="41">
                  <c:v>0.68419992923736495</c:v>
                </c:pt>
                <c:pt idx="42">
                  <c:v>0.69110000133514404</c:v>
                </c:pt>
                <c:pt idx="43">
                  <c:v>0.69060003757476796</c:v>
                </c:pt>
                <c:pt idx="44">
                  <c:v>0.68439996242523105</c:v>
                </c:pt>
                <c:pt idx="45">
                  <c:v>0.69220018386840798</c:v>
                </c:pt>
                <c:pt idx="46">
                  <c:v>0.69109994173049905</c:v>
                </c:pt>
                <c:pt idx="47">
                  <c:v>0.69060003757476796</c:v>
                </c:pt>
                <c:pt idx="48">
                  <c:v>0.68870007991790705</c:v>
                </c:pt>
                <c:pt idx="49">
                  <c:v>0.68930000066757202</c:v>
                </c:pt>
                <c:pt idx="50">
                  <c:v>0.68940001726150502</c:v>
                </c:pt>
                <c:pt idx="51">
                  <c:v>0.69120001792907704</c:v>
                </c:pt>
                <c:pt idx="52">
                  <c:v>0.69100004434585505</c:v>
                </c:pt>
                <c:pt idx="53">
                  <c:v>0.68729990720748901</c:v>
                </c:pt>
                <c:pt idx="54">
                  <c:v>0.68720000982284501</c:v>
                </c:pt>
                <c:pt idx="55">
                  <c:v>0.69059997797012296</c:v>
                </c:pt>
                <c:pt idx="56">
                  <c:v>0.68849992752075195</c:v>
                </c:pt>
                <c:pt idx="57">
                  <c:v>0.691900074481964</c:v>
                </c:pt>
                <c:pt idx="58">
                  <c:v>0.69129997491836503</c:v>
                </c:pt>
                <c:pt idx="59">
                  <c:v>0.69119995832443204</c:v>
                </c:pt>
                <c:pt idx="60">
                  <c:v>0.68989998102188099</c:v>
                </c:pt>
                <c:pt idx="61">
                  <c:v>0.68899995088577204</c:v>
                </c:pt>
                <c:pt idx="62">
                  <c:v>0.689700007438659</c:v>
                </c:pt>
                <c:pt idx="63">
                  <c:v>0.68880003690719604</c:v>
                </c:pt>
                <c:pt idx="64">
                  <c:v>0.69130003452301003</c:v>
                </c:pt>
                <c:pt idx="65">
                  <c:v>0.689700007438659</c:v>
                </c:pt>
                <c:pt idx="66">
                  <c:v>0.69079995155334395</c:v>
                </c:pt>
                <c:pt idx="67">
                  <c:v>0.69020003080367998</c:v>
                </c:pt>
                <c:pt idx="68">
                  <c:v>0.69139999151229803</c:v>
                </c:pt>
                <c:pt idx="69">
                  <c:v>0.69020009040832497</c:v>
                </c:pt>
                <c:pt idx="70">
                  <c:v>0.689700007438659</c:v>
                </c:pt>
                <c:pt idx="71">
                  <c:v>0.68939995765686002</c:v>
                </c:pt>
                <c:pt idx="72">
                  <c:v>0.69009995460510198</c:v>
                </c:pt>
                <c:pt idx="73">
                  <c:v>0.69160002470016402</c:v>
                </c:pt>
                <c:pt idx="74">
                  <c:v>0.69160002470016402</c:v>
                </c:pt>
                <c:pt idx="75">
                  <c:v>0.68939989805221502</c:v>
                </c:pt>
                <c:pt idx="76">
                  <c:v>0.69129997491836503</c:v>
                </c:pt>
                <c:pt idx="77">
                  <c:v>0.68919998407363803</c:v>
                </c:pt>
                <c:pt idx="78">
                  <c:v>0.69149994850158603</c:v>
                </c:pt>
                <c:pt idx="79">
                  <c:v>0.69110018014907804</c:v>
                </c:pt>
                <c:pt idx="80">
                  <c:v>0.69160002470016402</c:v>
                </c:pt>
                <c:pt idx="81">
                  <c:v>0.69209998846053999</c:v>
                </c:pt>
                <c:pt idx="82">
                  <c:v>0.68799996376037598</c:v>
                </c:pt>
                <c:pt idx="83">
                  <c:v>0.69029998779296797</c:v>
                </c:pt>
                <c:pt idx="84">
                  <c:v>0.689699947834014</c:v>
                </c:pt>
                <c:pt idx="85">
                  <c:v>0.68869990110397294</c:v>
                </c:pt>
                <c:pt idx="86">
                  <c:v>0.69129997491836503</c:v>
                </c:pt>
                <c:pt idx="87">
                  <c:v>0.69120001792907704</c:v>
                </c:pt>
                <c:pt idx="88">
                  <c:v>0.69080018997192305</c:v>
                </c:pt>
                <c:pt idx="89">
                  <c:v>0.68999999761581399</c:v>
                </c:pt>
                <c:pt idx="90">
                  <c:v>0.69089978933334295</c:v>
                </c:pt>
                <c:pt idx="91">
                  <c:v>0.69009995460510198</c:v>
                </c:pt>
                <c:pt idx="92">
                  <c:v>0.69110006093978804</c:v>
                </c:pt>
                <c:pt idx="93">
                  <c:v>0.69150006771087602</c:v>
                </c:pt>
                <c:pt idx="94">
                  <c:v>0.68910002708435003</c:v>
                </c:pt>
                <c:pt idx="95">
                  <c:v>0.69129997491836503</c:v>
                </c:pt>
                <c:pt idx="96">
                  <c:v>0.68989998102188099</c:v>
                </c:pt>
                <c:pt idx="97">
                  <c:v>0.69130003452301003</c:v>
                </c:pt>
                <c:pt idx="98">
                  <c:v>0.69049996137618996</c:v>
                </c:pt>
                <c:pt idx="99">
                  <c:v>0.69050008058547896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A8-4A19-8C8F-E7AEA91A8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147000"/>
        <c:axId val="571147320"/>
      </c:lineChart>
      <c:catAx>
        <c:axId val="57114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147320"/>
        <c:crosses val="autoZero"/>
        <c:auto val="1"/>
        <c:lblAlgn val="ctr"/>
        <c:lblOffset val="100"/>
        <c:noMultiLvlLbl val="0"/>
      </c:catAx>
      <c:valAx>
        <c:axId val="57114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147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多模型!$A$44:$AX$44</c:f>
              <c:numCache>
                <c:formatCode>General</c:formatCode>
                <c:ptCount val="50"/>
                <c:pt idx="0">
                  <c:v>1.0272871136665334</c:v>
                </c:pt>
                <c:pt idx="1">
                  <c:v>0.5960845172405238</c:v>
                </c:pt>
                <c:pt idx="2">
                  <c:v>0.55290753841400098</c:v>
                </c:pt>
                <c:pt idx="3">
                  <c:v>0.50877955853939005</c:v>
                </c:pt>
                <c:pt idx="4">
                  <c:v>0.48543565869331323</c:v>
                </c:pt>
                <c:pt idx="5">
                  <c:v>0.45467014014720852</c:v>
                </c:pt>
                <c:pt idx="6">
                  <c:v>0.43605343103408767</c:v>
                </c:pt>
                <c:pt idx="7">
                  <c:v>0.42516815662383989</c:v>
                </c:pt>
                <c:pt idx="8">
                  <c:v>0.40090270042419374</c:v>
                </c:pt>
                <c:pt idx="9">
                  <c:v>0.39175297319889013</c:v>
                </c:pt>
                <c:pt idx="10">
                  <c:v>0.3855485051870341</c:v>
                </c:pt>
                <c:pt idx="11">
                  <c:v>0.37575686573982192</c:v>
                </c:pt>
                <c:pt idx="12">
                  <c:v>0.36178914308547927</c:v>
                </c:pt>
                <c:pt idx="13">
                  <c:v>0.35923060774803117</c:v>
                </c:pt>
                <c:pt idx="14">
                  <c:v>0.35441979765891973</c:v>
                </c:pt>
                <c:pt idx="15">
                  <c:v>0.36062840223312331</c:v>
                </c:pt>
                <c:pt idx="16">
                  <c:v>0.35184436440467765</c:v>
                </c:pt>
                <c:pt idx="17">
                  <c:v>0.34978737533092474</c:v>
                </c:pt>
                <c:pt idx="18">
                  <c:v>0.34781530797481491</c:v>
                </c:pt>
                <c:pt idx="19">
                  <c:v>0.34840852320194193</c:v>
                </c:pt>
                <c:pt idx="20">
                  <c:v>0.34835295677185019</c:v>
                </c:pt>
                <c:pt idx="21">
                  <c:v>0.3459735661745067</c:v>
                </c:pt>
                <c:pt idx="22">
                  <c:v>0.34229641258716537</c:v>
                </c:pt>
                <c:pt idx="23">
                  <c:v>0.3393193542957299</c:v>
                </c:pt>
                <c:pt idx="24">
                  <c:v>0.34470278322696635</c:v>
                </c:pt>
                <c:pt idx="25">
                  <c:v>0.34391651749610841</c:v>
                </c:pt>
                <c:pt idx="26">
                  <c:v>0.33774948120117132</c:v>
                </c:pt>
                <c:pt idx="27">
                  <c:v>0.33427381515502869</c:v>
                </c:pt>
                <c:pt idx="28">
                  <c:v>0.33389815688133195</c:v>
                </c:pt>
                <c:pt idx="29">
                  <c:v>0.33343598842620803</c:v>
                </c:pt>
                <c:pt idx="30">
                  <c:v>0.32976585328578911</c:v>
                </c:pt>
                <c:pt idx="31">
                  <c:v>0.32576504051685296</c:v>
                </c:pt>
                <c:pt idx="32">
                  <c:v>0.3232553988695141</c:v>
                </c:pt>
                <c:pt idx="33">
                  <c:v>0.32118156850337931</c:v>
                </c:pt>
                <c:pt idx="34">
                  <c:v>0.32076865732669785</c:v>
                </c:pt>
                <c:pt idx="35">
                  <c:v>0.31504920125007574</c:v>
                </c:pt>
                <c:pt idx="36">
                  <c:v>0.3173066854476923</c:v>
                </c:pt>
                <c:pt idx="37">
                  <c:v>0.31780845820903741</c:v>
                </c:pt>
                <c:pt idx="38">
                  <c:v>0.3155752778053279</c:v>
                </c:pt>
                <c:pt idx="39">
                  <c:v>0.31477034687995886</c:v>
                </c:pt>
                <c:pt idx="40">
                  <c:v>0.31480868458747807</c:v>
                </c:pt>
                <c:pt idx="41">
                  <c:v>0.3133857607841487</c:v>
                </c:pt>
                <c:pt idx="42">
                  <c:v>0.31343578100204411</c:v>
                </c:pt>
                <c:pt idx="43">
                  <c:v>0.31244598627090403</c:v>
                </c:pt>
                <c:pt idx="44">
                  <c:v>0.31227036416530546</c:v>
                </c:pt>
                <c:pt idx="45">
                  <c:v>0.30932790338993021</c:v>
                </c:pt>
                <c:pt idx="46">
                  <c:v>0.30748205184936483</c:v>
                </c:pt>
                <c:pt idx="47">
                  <c:v>0.31523975729942266</c:v>
                </c:pt>
                <c:pt idx="48">
                  <c:v>0.3035346686840053</c:v>
                </c:pt>
                <c:pt idx="49">
                  <c:v>0.30581102967262208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5E-46F6-9D14-73AA306F6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139320"/>
        <c:axId val="571137400"/>
      </c:lineChart>
      <c:catAx>
        <c:axId val="57113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137400"/>
        <c:crosses val="autoZero"/>
        <c:auto val="1"/>
        <c:lblAlgn val="ctr"/>
        <c:lblOffset val="100"/>
        <c:noMultiLvlLbl val="0"/>
      </c:catAx>
      <c:valAx>
        <c:axId val="57113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139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多模型!$A$45:$AX$45</c:f>
              <c:numCache>
                <c:formatCode>General</c:formatCode>
                <c:ptCount val="50"/>
                <c:pt idx="0">
                  <c:v>0.63520999997854188</c:v>
                </c:pt>
                <c:pt idx="1">
                  <c:v>0.79065001010894742</c:v>
                </c:pt>
                <c:pt idx="2">
                  <c:v>0.80555997490882825</c:v>
                </c:pt>
                <c:pt idx="3">
                  <c:v>0.81908997297286934</c:v>
                </c:pt>
                <c:pt idx="4">
                  <c:v>0.8284400641918177</c:v>
                </c:pt>
                <c:pt idx="5">
                  <c:v>0.84058003425598105</c:v>
                </c:pt>
                <c:pt idx="6">
                  <c:v>0.84572001695632881</c:v>
                </c:pt>
                <c:pt idx="7">
                  <c:v>0.84932000637054395</c:v>
                </c:pt>
                <c:pt idx="8">
                  <c:v>0.85952001810073797</c:v>
                </c:pt>
                <c:pt idx="9">
                  <c:v>0.86233999729156463</c:v>
                </c:pt>
                <c:pt idx="10">
                  <c:v>0.86357004642486523</c:v>
                </c:pt>
                <c:pt idx="11">
                  <c:v>0.86783000826835577</c:v>
                </c:pt>
                <c:pt idx="12">
                  <c:v>0.87277995347976645</c:v>
                </c:pt>
                <c:pt idx="13">
                  <c:v>0.87231995463371226</c:v>
                </c:pt>
                <c:pt idx="14">
                  <c:v>0.87465006113052302</c:v>
                </c:pt>
                <c:pt idx="15">
                  <c:v>0.87148995995521494</c:v>
                </c:pt>
                <c:pt idx="16">
                  <c:v>0.87513996362686119</c:v>
                </c:pt>
                <c:pt idx="17">
                  <c:v>0.87680999636650048</c:v>
                </c:pt>
                <c:pt idx="18">
                  <c:v>0.8767399847507471</c:v>
                </c:pt>
                <c:pt idx="19">
                  <c:v>0.87667996287345817</c:v>
                </c:pt>
                <c:pt idx="20">
                  <c:v>0.87619000673294034</c:v>
                </c:pt>
                <c:pt idx="21">
                  <c:v>0.87780996561050362</c:v>
                </c:pt>
                <c:pt idx="22">
                  <c:v>0.87953993082046455</c:v>
                </c:pt>
                <c:pt idx="23">
                  <c:v>0.88086996078491153</c:v>
                </c:pt>
                <c:pt idx="24">
                  <c:v>0.87816998958587611</c:v>
                </c:pt>
                <c:pt idx="25">
                  <c:v>0.877389997243881</c:v>
                </c:pt>
                <c:pt idx="26">
                  <c:v>0.87961996793746899</c:v>
                </c:pt>
                <c:pt idx="27">
                  <c:v>0.88131002187728846</c:v>
                </c:pt>
                <c:pt idx="28">
                  <c:v>0.88044999837875315</c:v>
                </c:pt>
                <c:pt idx="29">
                  <c:v>0.88046998977661095</c:v>
                </c:pt>
                <c:pt idx="30">
                  <c:v>0.88216000199317879</c:v>
                </c:pt>
                <c:pt idx="31">
                  <c:v>0.88432002067565885</c:v>
                </c:pt>
                <c:pt idx="32">
                  <c:v>0.8846700251102444</c:v>
                </c:pt>
                <c:pt idx="33">
                  <c:v>0.88510001897811841</c:v>
                </c:pt>
                <c:pt idx="34">
                  <c:v>0.88497996330261197</c:v>
                </c:pt>
                <c:pt idx="35">
                  <c:v>0.88754998445510824</c:v>
                </c:pt>
                <c:pt idx="36">
                  <c:v>0.88619999885559042</c:v>
                </c:pt>
                <c:pt idx="37">
                  <c:v>0.88516992926597537</c:v>
                </c:pt>
                <c:pt idx="38">
                  <c:v>0.88709998130798307</c:v>
                </c:pt>
                <c:pt idx="39">
                  <c:v>0.88722000122070277</c:v>
                </c:pt>
                <c:pt idx="40">
                  <c:v>0.88701998591422959</c:v>
                </c:pt>
                <c:pt idx="41">
                  <c:v>0.88809001445770208</c:v>
                </c:pt>
                <c:pt idx="42">
                  <c:v>0.88724997043609566</c:v>
                </c:pt>
                <c:pt idx="43">
                  <c:v>0.88730999231338448</c:v>
                </c:pt>
                <c:pt idx="44">
                  <c:v>0.88850001692771874</c:v>
                </c:pt>
                <c:pt idx="45">
                  <c:v>0.88910000920295662</c:v>
                </c:pt>
                <c:pt idx="46">
                  <c:v>0.88968996405601453</c:v>
                </c:pt>
                <c:pt idx="47">
                  <c:v>0.88593994975090007</c:v>
                </c:pt>
                <c:pt idx="48">
                  <c:v>0.89083995223045309</c:v>
                </c:pt>
                <c:pt idx="49">
                  <c:v>0.88964998126029937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B-477F-89A4-EFA495CD0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071800"/>
        <c:axId val="612071480"/>
      </c:lineChart>
      <c:catAx>
        <c:axId val="61207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071480"/>
        <c:crosses val="autoZero"/>
        <c:auto val="1"/>
        <c:lblAlgn val="ctr"/>
        <c:lblOffset val="100"/>
        <c:noMultiLvlLbl val="0"/>
      </c:catAx>
      <c:valAx>
        <c:axId val="61207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071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'多模型-non-iid'!$A$40:$AX$40</c:f>
              <c:numCache>
                <c:formatCode>General</c:formatCode>
                <c:ptCount val="50"/>
                <c:pt idx="0">
                  <c:v>0.62139993906021096</c:v>
                </c:pt>
                <c:pt idx="1">
                  <c:v>0.65009993314742998</c:v>
                </c:pt>
                <c:pt idx="2">
                  <c:v>0.65000009536743097</c:v>
                </c:pt>
                <c:pt idx="3">
                  <c:v>0.66659986972808805</c:v>
                </c:pt>
                <c:pt idx="4">
                  <c:v>0.66729998588562001</c:v>
                </c:pt>
                <c:pt idx="5">
                  <c:v>0.66770011186599698</c:v>
                </c:pt>
                <c:pt idx="6">
                  <c:v>0.68919992446899403</c:v>
                </c:pt>
                <c:pt idx="7">
                  <c:v>0.68619996309280396</c:v>
                </c:pt>
                <c:pt idx="8">
                  <c:v>0.68379998207092196</c:v>
                </c:pt>
                <c:pt idx="9">
                  <c:v>0.69239991903304998</c:v>
                </c:pt>
                <c:pt idx="10">
                  <c:v>0.69239997863769498</c:v>
                </c:pt>
                <c:pt idx="11">
                  <c:v>0.69169992208480802</c:v>
                </c:pt>
                <c:pt idx="12">
                  <c:v>0.69179999828338601</c:v>
                </c:pt>
                <c:pt idx="13">
                  <c:v>0.70479995012283303</c:v>
                </c:pt>
                <c:pt idx="14">
                  <c:v>0.70529991388320901</c:v>
                </c:pt>
                <c:pt idx="15">
                  <c:v>0.70920014381408603</c:v>
                </c:pt>
                <c:pt idx="16">
                  <c:v>0.70010000467300404</c:v>
                </c:pt>
                <c:pt idx="17">
                  <c:v>0.71779990196228005</c:v>
                </c:pt>
                <c:pt idx="18">
                  <c:v>0.71899992227554299</c:v>
                </c:pt>
                <c:pt idx="19">
                  <c:v>0.70779997110366799</c:v>
                </c:pt>
                <c:pt idx="20">
                  <c:v>0.71639990806579501</c:v>
                </c:pt>
                <c:pt idx="21">
                  <c:v>0.70379990339279097</c:v>
                </c:pt>
                <c:pt idx="22">
                  <c:v>0.70329993963241499</c:v>
                </c:pt>
                <c:pt idx="23">
                  <c:v>0.70300000905990601</c:v>
                </c:pt>
                <c:pt idx="24">
                  <c:v>0.70280003547668402</c:v>
                </c:pt>
                <c:pt idx="25">
                  <c:v>0.72300010919570901</c:v>
                </c:pt>
                <c:pt idx="26">
                  <c:v>0.72270005941390902</c:v>
                </c:pt>
                <c:pt idx="27">
                  <c:v>0.72249990701675404</c:v>
                </c:pt>
                <c:pt idx="28">
                  <c:v>0.73629999160766602</c:v>
                </c:pt>
                <c:pt idx="29">
                  <c:v>0.72790002822875899</c:v>
                </c:pt>
                <c:pt idx="30">
                  <c:v>0.72430014610290505</c:v>
                </c:pt>
                <c:pt idx="31">
                  <c:v>0.72859990596771196</c:v>
                </c:pt>
                <c:pt idx="32">
                  <c:v>0.73720008134841897</c:v>
                </c:pt>
                <c:pt idx="33">
                  <c:v>0.72860008478164595</c:v>
                </c:pt>
                <c:pt idx="34">
                  <c:v>0.72959989309310902</c:v>
                </c:pt>
                <c:pt idx="35">
                  <c:v>0.71610009670257502</c:v>
                </c:pt>
                <c:pt idx="36">
                  <c:v>0.72089993953704801</c:v>
                </c:pt>
                <c:pt idx="37">
                  <c:v>0.72169995307922297</c:v>
                </c:pt>
                <c:pt idx="38">
                  <c:v>0.71680009365081698</c:v>
                </c:pt>
                <c:pt idx="39">
                  <c:v>0.74080002307891801</c:v>
                </c:pt>
                <c:pt idx="40">
                  <c:v>0.73899996280670099</c:v>
                </c:pt>
                <c:pt idx="41">
                  <c:v>0.74499994516372603</c:v>
                </c:pt>
                <c:pt idx="42">
                  <c:v>0.74370008707046498</c:v>
                </c:pt>
                <c:pt idx="43">
                  <c:v>0.74839997291564897</c:v>
                </c:pt>
                <c:pt idx="44">
                  <c:v>0.74140006303787198</c:v>
                </c:pt>
                <c:pt idx="45">
                  <c:v>0.73179990053176802</c:v>
                </c:pt>
                <c:pt idx="46">
                  <c:v>0.73420000076293901</c:v>
                </c:pt>
                <c:pt idx="47">
                  <c:v>0.72679984569549505</c:v>
                </c:pt>
                <c:pt idx="48">
                  <c:v>0.72369986772537198</c:v>
                </c:pt>
                <c:pt idx="49">
                  <c:v>0.72400003671646096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6F-4BC3-8461-8400977C6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076600"/>
        <c:axId val="612083960"/>
      </c:lineChart>
      <c:catAx>
        <c:axId val="612076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083960"/>
        <c:crosses val="autoZero"/>
        <c:auto val="1"/>
        <c:lblAlgn val="ctr"/>
        <c:lblOffset val="100"/>
        <c:noMultiLvlLbl val="0"/>
      </c:catAx>
      <c:valAx>
        <c:axId val="61208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07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119062</xdr:colOff>
      <xdr:row>5</xdr:row>
      <xdr:rowOff>76200</xdr:rowOff>
    </xdr:from>
    <xdr:to>
      <xdr:col>12</xdr:col>
      <xdr:colOff>576262</xdr:colOff>
      <xdr:row>20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202A758-A67A-4C8E-B376-DAA9DA8FA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6</xdr:row>
      <xdr:rowOff>171450</xdr:rowOff>
    </xdr:from>
    <xdr:to>
      <xdr:col>20</xdr:col>
      <xdr:colOff>461962</xdr:colOff>
      <xdr:row>22</xdr:row>
      <xdr:rowOff>19050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F84B7A0-F5B5-4285-915F-09228AD0E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152400</xdr:rowOff>
    </xdr:from>
    <xdr:to>
      <xdr:col>14</xdr:col>
      <xdr:colOff>457200</xdr:colOff>
      <xdr:row>25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84E12B7-7E61-4715-BBFE-9210BE1FF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27</xdr:row>
      <xdr:rowOff>133350</xdr:rowOff>
    </xdr:from>
    <xdr:to>
      <xdr:col>14</xdr:col>
      <xdr:colOff>352425</xdr:colOff>
      <xdr:row>42</xdr:row>
      <xdr:rowOff>161925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2E32E53-4773-4DBF-A290-9EFE6F91C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</xdr:row>
      <xdr:rowOff>47625</xdr:rowOff>
    </xdr:from>
    <xdr:to>
      <xdr:col>14</xdr:col>
      <xdr:colOff>304800</xdr:colOff>
      <xdr:row>17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262B050-8C72-409A-AB99-712B93D62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504825</xdr:colOff>
      <xdr:row>16</xdr:row>
      <xdr:rowOff>47625</xdr:rowOff>
    </xdr:from>
    <xdr:to>
      <xdr:col>14</xdr:col>
      <xdr:colOff>276225</xdr:colOff>
      <xdr:row>31</xdr:row>
      <xdr:rowOff>76200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72454A4-E58D-4CAD-AF09-55E46AC75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247650</xdr:colOff>
      <xdr:row>15</xdr:row>
      <xdr:rowOff>152400</xdr:rowOff>
    </xdr:from>
    <xdr:to>
      <xdr:col>40</xdr:col>
      <xdr:colOff>19050</xdr:colOff>
      <xdr:row>31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60A9474-1114-45FE-B9CB-ABDAE79C3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295275</xdr:colOff>
      <xdr:row>15</xdr:row>
      <xdr:rowOff>142875</xdr:rowOff>
    </xdr:from>
    <xdr:to>
      <xdr:col>48</xdr:col>
      <xdr:colOff>66675</xdr:colOff>
      <xdr:row>30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3EE47F0-3726-4DE8-9A46-1CB014340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29</xdr:row>
      <xdr:rowOff>5715</xdr:rowOff>
    </xdr:from>
    <xdr:to>
      <xdr:col>11</xdr:col>
      <xdr:colOff>476250</xdr:colOff>
      <xdr:row>44</xdr:row>
      <xdr:rowOff>5715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8DF6F07-4634-4DA0-9ACC-C5913FBF4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25</xdr:row>
      <xdr:rowOff>7620</xdr:rowOff>
    </xdr:from>
    <xdr:to>
      <xdr:col>11</xdr:col>
      <xdr:colOff>358140</xdr:colOff>
      <xdr:row>40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EFE1C12-8DDE-4AF0-B40E-C172D82AF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328612</xdr:colOff>
      <xdr:row>30</xdr:row>
      <xdr:rowOff>95250</xdr:rowOff>
    </xdr:from>
    <xdr:to>
      <xdr:col>16</xdr:col>
      <xdr:colOff>100012</xdr:colOff>
      <xdr:row>45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DB19B81-061F-4CA8-8185-E9BA40CDF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AC45-3158-40EC-BB82-46E8454B4764}">
  <dimension ref="A1:AL51"/>
  <sheetViews>
    <sheetView workbookViewId="0">
      <selection activeCell="M44" sqref="M44"/>
    </sheetView>
  </sheetViews>
  <sheetFormatPr defaultRowHeight="14.25" x14ac:dyDescent="0.2"/>
  <sheetData>
    <row r="1" spans="1:4" x14ac:dyDescent="0.2">
      <c r="A1" t="s">
        <v>3</v>
      </c>
      <c r="B1" t="s">
        <v>0</v>
      </c>
      <c r="C1" t="s">
        <v>1</v>
      </c>
      <c r="D1" t="s">
        <v>2</v>
      </c>
    </row>
    <row r="2" spans="1:4" x14ac:dyDescent="0.2">
      <c r="A2">
        <v>1</v>
      </c>
      <c r="B2" s="4">
        <v>0.50981524268786105</v>
      </c>
      <c r="C2" s="4">
        <v>0.38735237717628401</v>
      </c>
      <c r="D2" s="4">
        <v>0.86210006475448597</v>
      </c>
    </row>
    <row r="3" spans="1:4" x14ac:dyDescent="0.2">
      <c r="A3">
        <v>2</v>
      </c>
      <c r="B3" s="4">
        <v>0.34631847177942499</v>
      </c>
      <c r="C3" s="4">
        <v>0.34360763430595398</v>
      </c>
      <c r="D3" s="4">
        <v>0.87760001420974698</v>
      </c>
    </row>
    <row r="4" spans="1:4" x14ac:dyDescent="0.2">
      <c r="A4">
        <v>3</v>
      </c>
      <c r="B4" s="4">
        <v>0.30708794012665702</v>
      </c>
      <c r="C4" s="4">
        <v>0.330071091651916</v>
      </c>
      <c r="D4" s="4">
        <v>0.88289994001388505</v>
      </c>
    </row>
    <row r="5" spans="1:4" x14ac:dyDescent="0.2">
      <c r="A5">
        <v>4</v>
      </c>
      <c r="B5" s="4">
        <v>0.28463938867052302</v>
      </c>
      <c r="C5" s="4">
        <v>0.30832952260971003</v>
      </c>
      <c r="D5" s="4">
        <v>0.88989996910095204</v>
      </c>
    </row>
    <row r="6" spans="1:4" x14ac:dyDescent="0.2">
      <c r="A6">
        <v>5</v>
      </c>
      <c r="B6" s="4">
        <v>0.26860987529158498</v>
      </c>
      <c r="C6" s="4">
        <v>0.30718597769737199</v>
      </c>
      <c r="D6" s="4">
        <v>0.88670003414153997</v>
      </c>
    </row>
    <row r="7" spans="1:4" x14ac:dyDescent="0.2">
      <c r="A7">
        <v>6</v>
      </c>
      <c r="B7" s="4">
        <v>0.25692938923835701</v>
      </c>
      <c r="C7" s="4">
        <v>0.30757468938827498</v>
      </c>
      <c r="D7" s="4">
        <v>0.888599753379821</v>
      </c>
    </row>
    <row r="8" spans="1:4" x14ac:dyDescent="0.2">
      <c r="A8">
        <v>7</v>
      </c>
      <c r="B8" s="4">
        <v>0.247507615586121</v>
      </c>
      <c r="C8" s="4">
        <v>0.296404808759689</v>
      </c>
      <c r="D8" s="4">
        <v>0.895199954509735</v>
      </c>
    </row>
    <row r="9" spans="1:4" x14ac:dyDescent="0.2">
      <c r="A9">
        <v>8</v>
      </c>
      <c r="B9" s="4">
        <v>0.23758989398678099</v>
      </c>
      <c r="C9" s="4">
        <v>0.29092484712600702</v>
      </c>
      <c r="D9" s="4">
        <v>0.89229995012283303</v>
      </c>
    </row>
    <row r="10" spans="1:4" x14ac:dyDescent="0.2">
      <c r="A10">
        <v>9</v>
      </c>
      <c r="B10" s="4">
        <v>0.22848663774629399</v>
      </c>
      <c r="C10" s="4">
        <v>0.27475023269653298</v>
      </c>
      <c r="D10" s="4">
        <v>0.901799917221069</v>
      </c>
    </row>
    <row r="11" spans="1:4" x14ac:dyDescent="0.2">
      <c r="A11">
        <v>10</v>
      </c>
      <c r="B11" s="4">
        <v>0.22112319335341399</v>
      </c>
      <c r="C11" s="4">
        <v>0.27923339605331399</v>
      </c>
      <c r="D11" s="4">
        <v>0.89919984340667702</v>
      </c>
    </row>
    <row r="12" spans="1:4" x14ac:dyDescent="0.2">
      <c r="A12">
        <v>11</v>
      </c>
      <c r="B12" s="4">
        <v>0.215421426743268</v>
      </c>
      <c r="C12" s="4">
        <v>0.28389924764633101</v>
      </c>
      <c r="D12" s="4">
        <v>0.89750009775161699</v>
      </c>
    </row>
    <row r="13" spans="1:4" x14ac:dyDescent="0.2">
      <c r="A13">
        <v>12</v>
      </c>
      <c r="B13" s="4">
        <v>0.20992956536511501</v>
      </c>
      <c r="C13" s="4">
        <v>0.26971405744552601</v>
      </c>
      <c r="D13" s="4">
        <v>0.90410006046295099</v>
      </c>
    </row>
    <row r="14" spans="1:4" x14ac:dyDescent="0.2">
      <c r="A14">
        <v>13</v>
      </c>
      <c r="B14" s="4">
        <v>0.20448586650192699</v>
      </c>
      <c r="C14" s="4">
        <v>0.27046287059783902</v>
      </c>
      <c r="D14" s="4">
        <v>0.90289992094039895</v>
      </c>
    </row>
    <row r="15" spans="1:4" x14ac:dyDescent="0.2">
      <c r="A15">
        <v>14</v>
      </c>
      <c r="B15" s="4">
        <v>0.19759292157987701</v>
      </c>
      <c r="C15" s="4">
        <v>0.280345559120178</v>
      </c>
      <c r="D15" s="4">
        <v>0.89849990606307895</v>
      </c>
    </row>
    <row r="16" spans="1:4" x14ac:dyDescent="0.2">
      <c r="A16">
        <v>15</v>
      </c>
      <c r="B16" s="4">
        <v>0.19336162199576601</v>
      </c>
      <c r="C16" s="4">
        <v>0.28389450907707198</v>
      </c>
      <c r="D16" s="4">
        <v>0.89489984512329102</v>
      </c>
    </row>
    <row r="17" spans="1:4" x14ac:dyDescent="0.2">
      <c r="A17">
        <v>16</v>
      </c>
      <c r="B17" s="4">
        <v>0.18913801575700401</v>
      </c>
      <c r="C17" s="4">
        <v>0.26201742887496898</v>
      </c>
      <c r="D17" s="4">
        <v>0.903999924659729</v>
      </c>
    </row>
    <row r="18" spans="1:4" x14ac:dyDescent="0.2">
      <c r="A18">
        <v>17</v>
      </c>
      <c r="B18" s="4">
        <v>0.183422416572769</v>
      </c>
      <c r="C18" s="4">
        <v>0.266419827938079</v>
      </c>
      <c r="D18" s="4">
        <v>0.90469992160797097</v>
      </c>
    </row>
    <row r="19" spans="1:4" x14ac:dyDescent="0.2">
      <c r="A19">
        <v>18</v>
      </c>
      <c r="B19" s="4">
        <v>0.181208654095729</v>
      </c>
      <c r="C19" s="4">
        <v>0.265593171119689</v>
      </c>
      <c r="D19" s="4">
        <v>0.90719991922378496</v>
      </c>
    </row>
    <row r="20" spans="1:4" x14ac:dyDescent="0.2">
      <c r="A20">
        <v>19</v>
      </c>
      <c r="B20" s="4">
        <v>0.17545033385356201</v>
      </c>
      <c r="C20" s="4">
        <v>0.26657783985137901</v>
      </c>
      <c r="D20" s="4">
        <v>0.90650004148483199</v>
      </c>
    </row>
    <row r="21" spans="1:4" x14ac:dyDescent="0.2">
      <c r="A21">
        <v>20</v>
      </c>
      <c r="B21" s="4">
        <v>0.17187367546061599</v>
      </c>
      <c r="C21" s="4">
        <v>0.26825582981109602</v>
      </c>
      <c r="D21" s="4">
        <v>0.90130019187927202</v>
      </c>
    </row>
    <row r="22" spans="1:4" x14ac:dyDescent="0.2">
      <c r="A22">
        <v>21</v>
      </c>
      <c r="B22" s="4">
        <v>0.16833605607350599</v>
      </c>
      <c r="C22" s="4">
        <v>0.27886587381362898</v>
      </c>
      <c r="D22" s="4">
        <v>0.90139991044998102</v>
      </c>
    </row>
    <row r="23" spans="1:4" x14ac:dyDescent="0.2">
      <c r="A23">
        <v>22</v>
      </c>
      <c r="B23" s="4">
        <v>0.16546729154884801</v>
      </c>
      <c r="C23" s="4">
        <v>0.26250684261321999</v>
      </c>
      <c r="D23" s="4">
        <v>0.90520012378692605</v>
      </c>
    </row>
    <row r="24" spans="1:4" x14ac:dyDescent="0.2">
      <c r="A24">
        <v>23</v>
      </c>
      <c r="B24" s="4">
        <v>0.16162904890874999</v>
      </c>
      <c r="C24" s="4">
        <v>0.27738985419273299</v>
      </c>
      <c r="D24" s="4">
        <v>0.89979988336563099</v>
      </c>
    </row>
    <row r="25" spans="1:4" x14ac:dyDescent="0.2">
      <c r="A25">
        <v>24</v>
      </c>
      <c r="B25" s="4">
        <v>0.15735230016211599</v>
      </c>
      <c r="C25" s="4">
        <v>0.26823195815086298</v>
      </c>
      <c r="D25" s="4">
        <v>0.90639996528625399</v>
      </c>
    </row>
    <row r="26" spans="1:4" x14ac:dyDescent="0.2">
      <c r="A26">
        <v>25</v>
      </c>
      <c r="B26" s="4">
        <v>0.15600287772714999</v>
      </c>
      <c r="C26" s="4">
        <v>0.26791474223136902</v>
      </c>
      <c r="D26" s="4">
        <v>0.90420013666152899</v>
      </c>
    </row>
    <row r="27" spans="1:4" x14ac:dyDescent="0.2">
      <c r="A27">
        <v>26</v>
      </c>
      <c r="B27" s="4">
        <v>0.15213156727453001</v>
      </c>
      <c r="C27" s="4">
        <v>0.27061229944229098</v>
      </c>
      <c r="D27" s="4">
        <v>0.90500009059905995</v>
      </c>
    </row>
    <row r="28" spans="1:4" x14ac:dyDescent="0.2">
      <c r="A28">
        <v>27</v>
      </c>
      <c r="B28" s="4">
        <v>0.149557398060957</v>
      </c>
      <c r="C28" s="4">
        <v>0.28587853908538802</v>
      </c>
      <c r="D28" s="4">
        <v>0.901899874210357</v>
      </c>
    </row>
    <row r="29" spans="1:4" x14ac:dyDescent="0.2">
      <c r="A29">
        <v>28</v>
      </c>
      <c r="B29" s="4">
        <v>0.144519482329487</v>
      </c>
      <c r="C29" s="4">
        <v>0.275023162364959</v>
      </c>
      <c r="D29" s="4">
        <v>0.90340006351470903</v>
      </c>
    </row>
    <row r="30" spans="1:4" x14ac:dyDescent="0.2">
      <c r="A30">
        <v>29</v>
      </c>
      <c r="B30" s="4">
        <v>0.14182075793544399</v>
      </c>
      <c r="C30" s="4">
        <v>0.26189970970153797</v>
      </c>
      <c r="D30" s="4">
        <v>0.908500075340271</v>
      </c>
    </row>
    <row r="31" spans="1:4" x14ac:dyDescent="0.2">
      <c r="A31">
        <v>30</v>
      </c>
      <c r="B31" s="4">
        <v>0.13949788719415601</v>
      </c>
      <c r="C31" s="4">
        <v>0.27638760209083502</v>
      </c>
      <c r="D31" s="4">
        <v>0.90499991178512496</v>
      </c>
    </row>
    <row r="32" spans="1:4" x14ac:dyDescent="0.2">
      <c r="C32" s="1"/>
      <c r="D32" s="1"/>
    </row>
    <row r="33" spans="3:4" x14ac:dyDescent="0.2">
      <c r="C33" s="1"/>
      <c r="D33" s="1"/>
    </row>
    <row r="34" spans="3:4" x14ac:dyDescent="0.2">
      <c r="C34" s="1"/>
      <c r="D34" s="1"/>
    </row>
    <row r="35" spans="3:4" x14ac:dyDescent="0.2">
      <c r="C35" s="1"/>
      <c r="D35" s="1"/>
    </row>
    <row r="36" spans="3:4" x14ac:dyDescent="0.2">
      <c r="C36" s="1"/>
      <c r="D36" s="1"/>
    </row>
    <row r="37" spans="3:4" x14ac:dyDescent="0.2">
      <c r="C37" s="1"/>
      <c r="D37" s="1"/>
    </row>
    <row r="38" spans="3:4" x14ac:dyDescent="0.2">
      <c r="C38" s="1"/>
      <c r="D38" s="1"/>
    </row>
    <row r="39" spans="3:4" x14ac:dyDescent="0.2">
      <c r="C39" s="1"/>
      <c r="D39" s="1"/>
    </row>
    <row r="40" spans="3:4" x14ac:dyDescent="0.2">
      <c r="C40" s="1"/>
      <c r="D40" s="1"/>
    </row>
    <row r="41" spans="3:4" x14ac:dyDescent="0.2">
      <c r="C41" s="1"/>
      <c r="D41" s="1"/>
    </row>
    <row r="42" spans="3:4" x14ac:dyDescent="0.2">
      <c r="C42" s="1"/>
      <c r="D42" s="1"/>
    </row>
    <row r="43" spans="3:4" x14ac:dyDescent="0.2">
      <c r="C43" s="1"/>
      <c r="D43" s="1"/>
    </row>
    <row r="44" spans="3:4" x14ac:dyDescent="0.2">
      <c r="C44" s="1"/>
      <c r="D44" s="1"/>
    </row>
    <row r="45" spans="3:4" x14ac:dyDescent="0.2">
      <c r="C45" s="1"/>
      <c r="D45" s="1"/>
    </row>
    <row r="46" spans="3:4" x14ac:dyDescent="0.2">
      <c r="C46" s="1"/>
      <c r="D46" s="1"/>
    </row>
    <row r="47" spans="3:4" x14ac:dyDescent="0.2">
      <c r="C47" s="1"/>
      <c r="D47" s="1"/>
    </row>
    <row r="48" spans="3:4" x14ac:dyDescent="0.2">
      <c r="C48" s="1"/>
      <c r="D48" s="1"/>
    </row>
    <row r="49" spans="3:38" x14ac:dyDescent="0.2">
      <c r="C49" s="1"/>
      <c r="D49" s="1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pans="3:38" x14ac:dyDescent="0.2">
      <c r="C50" s="1"/>
      <c r="D50" s="1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3:38" x14ac:dyDescent="0.2">
      <c r="C51" s="1"/>
      <c r="D51" s="1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</row>
  </sheetData>
  <phoneticPr fontId="18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1E711-8596-4AED-A61D-9DFFA86DE2AD}">
  <dimension ref="A1:AX44"/>
  <sheetViews>
    <sheetView tabSelected="1" workbookViewId="0">
      <selection activeCell="K51" sqref="K51"/>
    </sheetView>
  </sheetViews>
  <sheetFormatPr defaultRowHeight="14.25" x14ac:dyDescent="0.2"/>
  <sheetData>
    <row r="1" spans="1:50" x14ac:dyDescent="0.2">
      <c r="A1" s="15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</row>
    <row r="2" spans="1:50" x14ac:dyDescent="0.2">
      <c r="A2" s="15">
        <v>0.81303003331025403</v>
      </c>
      <c r="B2" s="15">
        <v>0.45772216220696699</v>
      </c>
      <c r="C2" s="15">
        <v>0.39535024364789301</v>
      </c>
      <c r="D2" s="15">
        <v>0.35611569682756999</v>
      </c>
      <c r="E2" s="15">
        <v>0.326953938603401</v>
      </c>
      <c r="F2" s="15">
        <v>0.306777180234591</v>
      </c>
      <c r="G2" s="15">
        <v>0.28461166719595499</v>
      </c>
      <c r="H2" s="15">
        <v>0.255841124554475</v>
      </c>
      <c r="I2" s="15">
        <v>0.21313651154438601</v>
      </c>
      <c r="J2" s="15">
        <v>0.18466058696309701</v>
      </c>
      <c r="K2" s="15">
        <v>0.175076838831106</v>
      </c>
      <c r="L2" s="15">
        <v>0.17493468498190201</v>
      </c>
      <c r="M2" s="15">
        <v>0.166234879692395</v>
      </c>
      <c r="N2" s="15">
        <v>0.151829652736584</v>
      </c>
      <c r="O2" s="15">
        <v>0.13627180332938801</v>
      </c>
      <c r="P2" s="15">
        <v>0.14659022738536101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</row>
    <row r="3" spans="1:50" x14ac:dyDescent="0.2">
      <c r="A3" s="15">
        <v>2.0820991992950399</v>
      </c>
      <c r="B3" s="15">
        <v>2.1029648780822701</v>
      </c>
      <c r="C3" s="15">
        <v>2.12978792190551</v>
      </c>
      <c r="D3" s="15">
        <v>2.2281453609466499</v>
      </c>
      <c r="E3" s="15">
        <v>2.2325971126556299</v>
      </c>
      <c r="F3" s="15">
        <v>2.25525569915771</v>
      </c>
      <c r="G3" s="15">
        <v>2.3030481338500901</v>
      </c>
      <c r="H3" s="15">
        <v>2.2244853973388601</v>
      </c>
      <c r="I3" s="15">
        <v>2.3549561500549299</v>
      </c>
      <c r="J3" s="15">
        <v>2.3544924259185702</v>
      </c>
      <c r="K3" s="15">
        <v>2.3586797714233398</v>
      </c>
      <c r="L3" s="15">
        <v>2.3951969146728498</v>
      </c>
      <c r="M3" s="15">
        <v>2.4533240795135498</v>
      </c>
      <c r="N3" s="15">
        <v>2.45454597473144</v>
      </c>
      <c r="O3" s="15">
        <v>2.4538013935089098</v>
      </c>
      <c r="P3" s="15">
        <v>2.4531841278076101</v>
      </c>
      <c r="Q3" s="15">
        <v>2.4539783000946001</v>
      </c>
      <c r="R3" s="15">
        <v>2.4548244476318302</v>
      </c>
      <c r="S3" s="15">
        <v>2.5385940074920601</v>
      </c>
      <c r="T3" s="15">
        <v>2.53530573844909</v>
      </c>
      <c r="U3" s="15">
        <v>2.5357847213745099</v>
      </c>
      <c r="V3" s="15">
        <v>2.5131754875183101</v>
      </c>
      <c r="W3" s="15">
        <v>2.5128715038299498</v>
      </c>
      <c r="X3" s="15">
        <v>2.6087079048156698</v>
      </c>
      <c r="Y3" s="15">
        <v>2.60750007629394</v>
      </c>
      <c r="Z3" s="15">
        <v>2.62100958824157</v>
      </c>
      <c r="AA3" s="15">
        <v>2.6204454898834202</v>
      </c>
      <c r="AB3" s="15">
        <v>2.6165535449981601</v>
      </c>
      <c r="AC3" s="15">
        <v>2.68719387054443</v>
      </c>
      <c r="AD3" s="15">
        <v>2.6885507106781001</v>
      </c>
      <c r="AE3" s="15">
        <v>2.6886081695556601</v>
      </c>
      <c r="AF3" s="15">
        <v>2.6880729198455802</v>
      </c>
      <c r="AG3" s="15">
        <v>2.6709718704223602</v>
      </c>
      <c r="AH3" s="15">
        <v>2.6707887649536102</v>
      </c>
      <c r="AI3" s="15">
        <v>2.6407494544982901</v>
      </c>
      <c r="AJ3" s="15">
        <v>2.6392321586608798</v>
      </c>
      <c r="AK3" s="15">
        <v>2.7219660282135001</v>
      </c>
      <c r="AL3" s="15">
        <v>2.6589400768279998</v>
      </c>
      <c r="AM3" s="15">
        <v>2.65783667564392</v>
      </c>
      <c r="AN3" s="15">
        <v>2.7592988014221098</v>
      </c>
      <c r="AO3" s="15">
        <v>2.7237484455108598</v>
      </c>
      <c r="AP3" s="15">
        <v>2.7248680591583199</v>
      </c>
      <c r="AQ3" s="15">
        <v>2.7590055465698198</v>
      </c>
      <c r="AR3" s="15">
        <v>2.7592260837554901</v>
      </c>
      <c r="AS3" s="15">
        <v>2.758722782135</v>
      </c>
      <c r="AT3" s="15">
        <v>2.73581790924072</v>
      </c>
      <c r="AU3" s="15">
        <v>2.7343187332153298</v>
      </c>
      <c r="AV3" s="15">
        <v>2.73432064056396</v>
      </c>
      <c r="AW3" s="15">
        <v>2.7350990772247301</v>
      </c>
      <c r="AX3" s="15">
        <v>2.74554014205932</v>
      </c>
    </row>
    <row r="4" spans="1:50" x14ac:dyDescent="0.2">
      <c r="A4" s="15">
        <v>0.65610003471374501</v>
      </c>
      <c r="B4" s="15">
        <v>0.66899991035461404</v>
      </c>
      <c r="C4" s="15">
        <v>0.68269997835159302</v>
      </c>
      <c r="D4" s="15">
        <v>0.67289996147155695</v>
      </c>
      <c r="E4" s="15">
        <v>0.68810003995895297</v>
      </c>
      <c r="F4" s="15">
        <v>0.69630002975463801</v>
      </c>
      <c r="G4" s="15">
        <v>0.68700003623962402</v>
      </c>
      <c r="H4" s="15">
        <v>0.69709998369216897</v>
      </c>
      <c r="I4" s="15">
        <v>0.68610006570815996</v>
      </c>
      <c r="J4" s="15">
        <v>0.68639999628067005</v>
      </c>
      <c r="K4" s="15">
        <v>0.71419990062713601</v>
      </c>
      <c r="L4" s="15">
        <v>0.71409994363784701</v>
      </c>
      <c r="M4" s="15">
        <v>0.70829993486404397</v>
      </c>
      <c r="N4" s="15">
        <v>0.70890009403228704</v>
      </c>
      <c r="O4" s="15">
        <v>0.70899999141693104</v>
      </c>
      <c r="P4" s="15">
        <v>0.70979988574981601</v>
      </c>
      <c r="Q4" s="15">
        <v>0.70880013704299905</v>
      </c>
      <c r="R4" s="15">
        <v>0.70899993181228604</v>
      </c>
      <c r="S4" s="15">
        <v>0.71829992532730103</v>
      </c>
      <c r="T4" s="15">
        <v>0.71349996328353804</v>
      </c>
      <c r="U4" s="15">
        <v>0.71250009536743097</v>
      </c>
      <c r="V4" s="15">
        <v>0.71679991483688299</v>
      </c>
      <c r="W4" s="15">
        <v>0.71770006418228105</v>
      </c>
      <c r="X4" s="15">
        <v>0.71490007638931197</v>
      </c>
      <c r="Y4" s="15">
        <v>0.72040009498596103</v>
      </c>
      <c r="Z4" s="15">
        <v>0.71539998054504395</v>
      </c>
      <c r="AA4" s="15">
        <v>0.71600008010864202</v>
      </c>
      <c r="AB4" s="15">
        <v>0.71489995718002297</v>
      </c>
      <c r="AC4" s="15">
        <v>0.68730008602142301</v>
      </c>
      <c r="AD4" s="15">
        <v>0.68699997663497903</v>
      </c>
      <c r="AE4" s="15">
        <v>0.68830001354217496</v>
      </c>
      <c r="AF4" s="15">
        <v>0.687499940395355</v>
      </c>
      <c r="AG4" s="15">
        <v>0.71959978342056197</v>
      </c>
      <c r="AH4" s="15">
        <v>0.71910011768340998</v>
      </c>
      <c r="AI4" s="15">
        <v>0.71869987249374301</v>
      </c>
      <c r="AJ4" s="15">
        <v>0.71829986572265603</v>
      </c>
      <c r="AK4" s="15">
        <v>0.72149986028671198</v>
      </c>
      <c r="AL4" s="15">
        <v>0.72110003232955899</v>
      </c>
      <c r="AM4" s="15">
        <v>0.72169995307922297</v>
      </c>
      <c r="AN4" s="15">
        <v>0.72160005569457997</v>
      </c>
      <c r="AO4" s="15">
        <v>0.72269994020462003</v>
      </c>
      <c r="AP4" s="15">
        <v>0.72300010919570901</v>
      </c>
      <c r="AQ4" s="15">
        <v>0.72160005569457997</v>
      </c>
      <c r="AR4" s="15">
        <v>0.72169995307922297</v>
      </c>
      <c r="AS4" s="15">
        <v>0.72160005569457997</v>
      </c>
      <c r="AT4" s="15">
        <v>0.72019994258880604</v>
      </c>
      <c r="AU4" s="15">
        <v>0.71959996223449696</v>
      </c>
      <c r="AV4" s="15">
        <v>0.71979987621307295</v>
      </c>
      <c r="AW4" s="15">
        <v>0.721000075340271</v>
      </c>
      <c r="AX4" s="15">
        <v>0.72520005702972401</v>
      </c>
    </row>
    <row r="5" spans="1:50" x14ac:dyDescent="0.2">
      <c r="A5" s="15">
        <v>1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</row>
    <row r="6" spans="1:50" x14ac:dyDescent="0.2">
      <c r="A6" s="15">
        <v>0.77558223207791599</v>
      </c>
      <c r="B6" s="15">
        <v>0.44407281577587099</v>
      </c>
      <c r="C6" s="15">
        <v>0.38281426827112802</v>
      </c>
      <c r="D6" s="15">
        <v>0.33941104710101999</v>
      </c>
      <c r="E6" s="15">
        <v>0.31155848056077901</v>
      </c>
      <c r="F6" s="15">
        <v>0.28611333221197099</v>
      </c>
      <c r="G6" s="15">
        <v>0.26925419618685997</v>
      </c>
      <c r="H6" s="15">
        <v>0.24668525159358901</v>
      </c>
      <c r="I6" s="15">
        <v>0.23429814030726701</v>
      </c>
      <c r="J6" s="15">
        <v>0.198237318793932</v>
      </c>
      <c r="K6" s="15">
        <v>0.18118192280332199</v>
      </c>
      <c r="L6" s="15">
        <v>0.17403688182433399</v>
      </c>
      <c r="M6" s="15">
        <v>0.164834979921579</v>
      </c>
      <c r="N6" s="15">
        <v>0.16049892480174699</v>
      </c>
      <c r="O6" s="15">
        <v>0.15006720870733201</v>
      </c>
      <c r="P6" s="15">
        <v>0.149259711553653</v>
      </c>
      <c r="Q6" s="15">
        <v>0.13788137386242499</v>
      </c>
      <c r="R6" s="15">
        <v>0.129778672258059</v>
      </c>
      <c r="S6" s="15">
        <v>0.12195296883583</v>
      </c>
      <c r="T6" s="15">
        <v>0.11925782697896101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</row>
    <row r="7" spans="1:50" x14ac:dyDescent="0.2">
      <c r="A7" s="15">
        <v>2.0831737518310498</v>
      </c>
      <c r="B7" s="15">
        <v>2.2007575035095202</v>
      </c>
      <c r="C7" s="15">
        <v>2.2343587875366202</v>
      </c>
      <c r="D7" s="15">
        <v>2.2554645538329998</v>
      </c>
      <c r="E7" s="15">
        <v>2.3121449947357098</v>
      </c>
      <c r="F7" s="15">
        <v>2.3719594478607098</v>
      </c>
      <c r="G7" s="15">
        <v>2.3623092174529998</v>
      </c>
      <c r="H7" s="15">
        <v>2.3718492984771702</v>
      </c>
      <c r="I7" s="15">
        <v>2.3709907531738201</v>
      </c>
      <c r="J7" s="15">
        <v>2.3703403472900302</v>
      </c>
      <c r="K7" s="15">
        <v>2.40552330017089</v>
      </c>
      <c r="L7" s="15">
        <v>2.4056556224822998</v>
      </c>
      <c r="M7" s="15">
        <v>2.4050629138946502</v>
      </c>
      <c r="N7" s="15">
        <v>2.4062833786010698</v>
      </c>
      <c r="O7" s="15">
        <v>2.4596366882324201</v>
      </c>
      <c r="P7" s="15">
        <v>2.5324029922485298</v>
      </c>
      <c r="Q7" s="15">
        <v>2.5315349102020201</v>
      </c>
      <c r="R7" s="15">
        <v>2.5310738086700399</v>
      </c>
      <c r="S7" s="15">
        <v>2.53877425193786</v>
      </c>
      <c r="T7" s="15">
        <v>2.5582253932952801</v>
      </c>
      <c r="U7" s="15">
        <v>2.6442801952361998</v>
      </c>
      <c r="V7" s="15">
        <v>2.6452262401580802</v>
      </c>
      <c r="W7" s="15">
        <v>2.60221099853515</v>
      </c>
      <c r="X7" s="15">
        <v>2.6026315689086901</v>
      </c>
      <c r="Y7" s="15">
        <v>2.6028413772582999</v>
      </c>
      <c r="Z7" s="15">
        <v>2.6024630069732599</v>
      </c>
      <c r="AA7" s="15">
        <v>2.55873227119445</v>
      </c>
      <c r="AB7" s="15">
        <v>2.02402520179748</v>
      </c>
      <c r="AC7" s="15">
        <v>2.5934908390045099</v>
      </c>
      <c r="AD7" s="15">
        <v>2.5928711891174299</v>
      </c>
      <c r="AE7" s="15">
        <v>2.6521184444427401</v>
      </c>
      <c r="AF7" s="15">
        <v>2.6404845714568999</v>
      </c>
      <c r="AG7" s="15">
        <v>2.6362273693084699</v>
      </c>
      <c r="AH7" s="15">
        <v>2.6485705375671298</v>
      </c>
      <c r="AI7" s="15">
        <v>2.6691677570343</v>
      </c>
      <c r="AJ7" s="15">
        <v>2.65086770057678</v>
      </c>
      <c r="AK7" s="15">
        <v>2.7129113674163801</v>
      </c>
      <c r="AL7" s="15">
        <v>2.7370517253875701</v>
      </c>
      <c r="AM7" s="15">
        <v>2.7371945381164502</v>
      </c>
      <c r="AN7" s="15">
        <v>2.7343378067016602</v>
      </c>
      <c r="AO7" s="15">
        <v>2.7556371688842698</v>
      </c>
      <c r="AP7" s="15">
        <v>2.7702677249908398</v>
      </c>
      <c r="AQ7" s="15">
        <v>2.7697720527648899</v>
      </c>
      <c r="AR7" s="15">
        <v>2.7701387405395499</v>
      </c>
      <c r="AS7" s="15">
        <v>2.76910328865051</v>
      </c>
      <c r="AT7" s="15">
        <v>2.76979160308837</v>
      </c>
      <c r="AU7" s="15">
        <v>2.81227254867553</v>
      </c>
      <c r="AV7" s="15">
        <v>2.81157970428466</v>
      </c>
      <c r="AW7" s="15">
        <v>2.7497136592864901</v>
      </c>
      <c r="AX7" s="15">
        <v>2.74920201301574</v>
      </c>
    </row>
    <row r="8" spans="1:50" x14ac:dyDescent="0.2">
      <c r="A8" s="15">
        <v>0.64939999580383301</v>
      </c>
      <c r="B8" s="15">
        <v>0.65569996833801203</v>
      </c>
      <c r="C8" s="15">
        <v>0.68339991569518999</v>
      </c>
      <c r="D8" s="15">
        <v>0.69210004806518499</v>
      </c>
      <c r="E8" s="15">
        <v>0.691900014877319</v>
      </c>
      <c r="F8" s="15">
        <v>0.69249993562698298</v>
      </c>
      <c r="G8" s="15">
        <v>0.70329999923705999</v>
      </c>
      <c r="H8" s="15">
        <v>0.70469993352890004</v>
      </c>
      <c r="I8" s="15">
        <v>0.70469993352890004</v>
      </c>
      <c r="J8" s="15">
        <v>0.70449984073638905</v>
      </c>
      <c r="K8" s="15">
        <v>0.70820009708404497</v>
      </c>
      <c r="L8" s="15">
        <v>0.70819997787475497</v>
      </c>
      <c r="M8" s="15">
        <v>0.70889997482299805</v>
      </c>
      <c r="N8" s="15">
        <v>0.70779997110366799</v>
      </c>
      <c r="O8" s="15">
        <v>0.71900010108947698</v>
      </c>
      <c r="P8" s="15">
        <v>0.71119993925094604</v>
      </c>
      <c r="Q8" s="15">
        <v>0.71009993553161599</v>
      </c>
      <c r="R8" s="15">
        <v>0.70949995517730702</v>
      </c>
      <c r="S8" s="15">
        <v>0.72220003604888905</v>
      </c>
      <c r="T8" s="15">
        <v>0.71840018033981301</v>
      </c>
      <c r="U8" s="15">
        <v>0.70929998159408503</v>
      </c>
      <c r="V8" s="15">
        <v>0.70939987897872903</v>
      </c>
      <c r="W8" s="15">
        <v>0.72010004520416204</v>
      </c>
      <c r="X8" s="15">
        <v>0.72040003538131703</v>
      </c>
      <c r="Y8" s="15">
        <v>0.72080004215240401</v>
      </c>
      <c r="Z8" s="15">
        <v>0.720999956130981</v>
      </c>
      <c r="AA8" s="15">
        <v>0.72059988975524902</v>
      </c>
      <c r="AB8" s="15">
        <v>0.72070008516311601</v>
      </c>
      <c r="AC8" s="15">
        <v>0.720999956130981</v>
      </c>
      <c r="AD8" s="15">
        <v>0.721000075340271</v>
      </c>
      <c r="AE8" s="15">
        <v>0.72089993953704801</v>
      </c>
      <c r="AF8" s="15">
        <v>0.72419989109039296</v>
      </c>
      <c r="AG8" s="15">
        <v>0.723399877548217</v>
      </c>
      <c r="AH8" s="15">
        <v>0.72260010242462103</v>
      </c>
      <c r="AI8" s="15">
        <v>0.71889996528625399</v>
      </c>
      <c r="AJ8" s="15">
        <v>0.720900058746337</v>
      </c>
      <c r="AK8" s="15">
        <v>0.72209990024566595</v>
      </c>
      <c r="AL8" s="15">
        <v>0.72129994630813599</v>
      </c>
      <c r="AM8" s="15">
        <v>0.72340005636215199</v>
      </c>
      <c r="AN8" s="15">
        <v>0.72390007972717196</v>
      </c>
      <c r="AO8" s="15">
        <v>0.72350007295608498</v>
      </c>
      <c r="AP8" s="15">
        <v>0.727600038051605</v>
      </c>
      <c r="AQ8" s="15">
        <v>0.72810000181198098</v>
      </c>
      <c r="AR8" s="15">
        <v>0.72800010442733698</v>
      </c>
      <c r="AS8" s="15">
        <v>0.727699995040893</v>
      </c>
      <c r="AT8" s="15">
        <v>0.72810006141662598</v>
      </c>
      <c r="AU8" s="15">
        <v>0.72290003299713101</v>
      </c>
      <c r="AV8" s="15">
        <v>0.723399817943573</v>
      </c>
      <c r="AW8" s="15">
        <v>0.72750002145767201</v>
      </c>
      <c r="AX8" s="15">
        <v>0.72730010747909501</v>
      </c>
    </row>
    <row r="9" spans="1:50" x14ac:dyDescent="0.2">
      <c r="A9" s="15">
        <v>2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</row>
    <row r="10" spans="1:50" x14ac:dyDescent="0.2">
      <c r="A10" s="15">
        <v>0.90741566419601405</v>
      </c>
      <c r="B10" s="15">
        <v>0.51748040616512303</v>
      </c>
      <c r="C10" s="15">
        <v>0.43358834882577202</v>
      </c>
      <c r="D10" s="15">
        <v>0.391264842947324</v>
      </c>
      <c r="E10" s="15">
        <v>0.35790989796320599</v>
      </c>
      <c r="F10" s="15">
        <v>0.32044553955395999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</row>
    <row r="11" spans="1:50" x14ac:dyDescent="0.2">
      <c r="A11" s="15">
        <v>2.0983469486236501</v>
      </c>
      <c r="B11" s="15">
        <v>2.10849809646606</v>
      </c>
      <c r="C11" s="15">
        <v>2.2046630382537802</v>
      </c>
      <c r="D11" s="15">
        <v>2.2090320587158199</v>
      </c>
      <c r="E11" s="15">
        <v>2.3004562854766801</v>
      </c>
      <c r="F11" s="15">
        <v>1.7004965543746899</v>
      </c>
      <c r="G11" s="15">
        <v>1.7009297609329199</v>
      </c>
      <c r="H11" s="15">
        <v>1.7006379365921001</v>
      </c>
      <c r="I11" s="15">
        <v>1.7770909070968599</v>
      </c>
      <c r="J11" s="15">
        <v>1.8712283372878999</v>
      </c>
      <c r="K11" s="15">
        <v>1.87135422229766</v>
      </c>
      <c r="L11" s="15">
        <v>1.84595775604248</v>
      </c>
      <c r="M11" s="15">
        <v>1.7489722967147801</v>
      </c>
      <c r="N11" s="15">
        <v>1.8052505254745399</v>
      </c>
      <c r="O11" s="15">
        <v>1.8298710584640501</v>
      </c>
      <c r="P11" s="15">
        <v>1.7708294391632</v>
      </c>
      <c r="Q11" s="15">
        <v>1.7724640369415201</v>
      </c>
      <c r="R11" s="15">
        <v>1.83268117904663</v>
      </c>
      <c r="S11" s="15">
        <v>1.8413443565368599</v>
      </c>
      <c r="T11" s="15">
        <v>1.84125363826751</v>
      </c>
      <c r="U11" s="15">
        <v>1.84116375446319</v>
      </c>
      <c r="V11" s="15">
        <v>1.84828984737396</v>
      </c>
      <c r="W11" s="15">
        <v>1.8358846902847199</v>
      </c>
      <c r="X11" s="15">
        <v>1.8445576429367001</v>
      </c>
      <c r="Y11" s="15">
        <v>1.9063299894332799</v>
      </c>
      <c r="Z11" s="15">
        <v>1.90680003166198</v>
      </c>
      <c r="AA11" s="15">
        <v>1.8384205102920499</v>
      </c>
      <c r="AB11" s="15">
        <v>1.84990966320037</v>
      </c>
      <c r="AC11" s="15">
        <v>1.8498721122741699</v>
      </c>
      <c r="AD11" s="15">
        <v>1.8500506877899101</v>
      </c>
      <c r="AE11" s="15">
        <v>1.85076320171356</v>
      </c>
      <c r="AF11" s="15">
        <v>1.8504443168640099</v>
      </c>
      <c r="AG11" s="15">
        <v>1.85653412342071</v>
      </c>
      <c r="AH11" s="15">
        <v>1.8806679248809799</v>
      </c>
      <c r="AI11" s="15">
        <v>1.84282398223876</v>
      </c>
      <c r="AJ11" s="15">
        <v>1.8813227415084799</v>
      </c>
      <c r="AK11" s="15">
        <v>1.8808798789978001</v>
      </c>
      <c r="AL11" s="15">
        <v>1.8817994594573899</v>
      </c>
      <c r="AM11" s="15">
        <v>1.88149809837341</v>
      </c>
      <c r="AN11" s="15">
        <v>1.8878242969512899</v>
      </c>
      <c r="AO11" s="15">
        <v>1.8882199525833101</v>
      </c>
      <c r="AP11" s="15">
        <v>1.88783848285675</v>
      </c>
      <c r="AQ11" s="15">
        <v>1.8878931999206501</v>
      </c>
      <c r="AR11" s="15">
        <v>1.90535008907318</v>
      </c>
      <c r="AS11" s="15">
        <v>1.88559877872467</v>
      </c>
      <c r="AT11" s="15">
        <v>1.93447053432464</v>
      </c>
      <c r="AU11" s="15">
        <v>1.9276885986328101</v>
      </c>
      <c r="AV11" s="15">
        <v>1.92714619636535</v>
      </c>
      <c r="AW11" s="15">
        <v>1.9269158840179399</v>
      </c>
      <c r="AX11" s="15">
        <v>1.92685198783874</v>
      </c>
    </row>
    <row r="12" spans="1:50" x14ac:dyDescent="0.2">
      <c r="A12" s="15">
        <v>0.62309998273849398</v>
      </c>
      <c r="B12" s="15">
        <v>0.66010004281997603</v>
      </c>
      <c r="C12" s="15">
        <v>0.66000008583068803</v>
      </c>
      <c r="D12" s="15">
        <v>0.67819994688034002</v>
      </c>
      <c r="E12" s="15">
        <v>0.67820000648498502</v>
      </c>
      <c r="F12" s="15">
        <v>0.67260009050369196</v>
      </c>
      <c r="G12" s="15">
        <v>0.67240005731582597</v>
      </c>
      <c r="H12" s="15">
        <v>0.67260009050369196</v>
      </c>
      <c r="I12" s="15">
        <v>0.69290000200271595</v>
      </c>
      <c r="J12" s="15">
        <v>0.69890004396438599</v>
      </c>
      <c r="K12" s="15">
        <v>0.69919991493225098</v>
      </c>
      <c r="L12" s="15">
        <v>0.69149994850158603</v>
      </c>
      <c r="M12" s="15">
        <v>0.71429985761642401</v>
      </c>
      <c r="N12" s="15">
        <v>0.71719992160797097</v>
      </c>
      <c r="O12" s="15">
        <v>0.71329993009567205</v>
      </c>
      <c r="P12" s="15">
        <v>0.72729980945587103</v>
      </c>
      <c r="Q12" s="15">
        <v>0.72810006141662598</v>
      </c>
      <c r="R12" s="15">
        <v>0.72639989852905196</v>
      </c>
      <c r="S12" s="15">
        <v>0.723100125789642</v>
      </c>
      <c r="T12" s="15">
        <v>0.72290003299713101</v>
      </c>
      <c r="U12" s="15">
        <v>0.72290003299713101</v>
      </c>
      <c r="V12" s="15">
        <v>0.72799986600875799</v>
      </c>
      <c r="W12" s="15">
        <v>0.71740013360977095</v>
      </c>
      <c r="X12" s="15">
        <v>0.73039990663528398</v>
      </c>
      <c r="Y12" s="15">
        <v>0.71640008687973</v>
      </c>
      <c r="Z12" s="15">
        <v>0.71589988470077504</v>
      </c>
      <c r="AA12" s="15">
        <v>0.73799985647201505</v>
      </c>
      <c r="AB12" s="15">
        <v>0.73040008544921797</v>
      </c>
      <c r="AC12" s="15">
        <v>0.72979998588562001</v>
      </c>
      <c r="AD12" s="15">
        <v>0.72930002212524403</v>
      </c>
      <c r="AE12" s="15">
        <v>0.73030006885528498</v>
      </c>
      <c r="AF12" s="15">
        <v>0.72940003871917702</v>
      </c>
      <c r="AG12" s="15">
        <v>0.73499983549117998</v>
      </c>
      <c r="AH12" s="15">
        <v>0.73160004615783603</v>
      </c>
      <c r="AI12" s="15">
        <v>0.73350012302398604</v>
      </c>
      <c r="AJ12" s="15">
        <v>0.72970008850097601</v>
      </c>
      <c r="AK12" s="15">
        <v>0.72910010814666704</v>
      </c>
      <c r="AL12" s="15">
        <v>0.72960001230239802</v>
      </c>
      <c r="AM12" s="15">
        <v>0.73019999265670699</v>
      </c>
      <c r="AN12" s="15">
        <v>0.73459988832473699</v>
      </c>
      <c r="AO12" s="15">
        <v>0.73350006341934204</v>
      </c>
      <c r="AP12" s="15">
        <v>0.73470008373260498</v>
      </c>
      <c r="AQ12" s="15">
        <v>0.73790001869201605</v>
      </c>
      <c r="AR12" s="15">
        <v>0.73619997501373202</v>
      </c>
      <c r="AS12" s="15">
        <v>0.74079996347427302</v>
      </c>
      <c r="AT12" s="15">
        <v>0.73400002717971802</v>
      </c>
      <c r="AU12" s="15">
        <v>0.73730009794235196</v>
      </c>
      <c r="AV12" s="15">
        <v>0.73630011081695501</v>
      </c>
      <c r="AW12" s="15">
        <v>0.73699998855590798</v>
      </c>
      <c r="AX12" s="15">
        <v>0.73570007085800104</v>
      </c>
    </row>
    <row r="13" spans="1:50" x14ac:dyDescent="0.2">
      <c r="A13" s="15">
        <v>3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</row>
    <row r="14" spans="1:50" x14ac:dyDescent="0.2">
      <c r="A14" s="15">
        <v>0.98763558268547003</v>
      </c>
      <c r="B14" s="15">
        <v>0.62437533636887799</v>
      </c>
      <c r="C14" s="15">
        <v>0.53243074019749903</v>
      </c>
      <c r="D14" s="15">
        <v>0.49131801327069602</v>
      </c>
      <c r="E14" s="15">
        <v>0.45574334561824797</v>
      </c>
      <c r="F14" s="15">
        <v>0.424339461326599</v>
      </c>
      <c r="G14" s="15">
        <v>0.39554228881994802</v>
      </c>
      <c r="H14" s="15">
        <v>0.37637038826942398</v>
      </c>
      <c r="I14" s="15">
        <v>0.36165756086508399</v>
      </c>
      <c r="J14" s="15">
        <v>0.34199994802474898</v>
      </c>
      <c r="K14" s="15">
        <v>0.32877022773027398</v>
      </c>
      <c r="L14" s="15">
        <v>0.31803932537635099</v>
      </c>
      <c r="M14" s="15">
        <v>0.30880039135615001</v>
      </c>
      <c r="N14" s="15">
        <v>0.30338106354077599</v>
      </c>
      <c r="O14" s="15">
        <v>0.29206673453251503</v>
      </c>
      <c r="P14" s="15">
        <v>0.27165900717178898</v>
      </c>
      <c r="Q14" s="15">
        <v>0.26172525087992299</v>
      </c>
      <c r="R14" s="15">
        <v>0.25601246456305099</v>
      </c>
      <c r="S14" s="15">
        <v>0.25141227891047702</v>
      </c>
      <c r="T14" s="15">
        <v>0.25223561276992101</v>
      </c>
      <c r="U14" s="15">
        <v>0.241405623654524</v>
      </c>
      <c r="V14" s="15">
        <v>0.233694686492284</v>
      </c>
      <c r="W14" s="15">
        <v>0.227340210974216</v>
      </c>
      <c r="X14" s="15">
        <v>0.23818304588397299</v>
      </c>
      <c r="Y14" s="15">
        <v>0.233474339048067</v>
      </c>
      <c r="Z14" s="15">
        <v>0.225234355529149</v>
      </c>
      <c r="AA14" s="15">
        <v>0.21663975268602301</v>
      </c>
      <c r="AB14" s="15">
        <v>0.20955436776081701</v>
      </c>
      <c r="AC14" s="15">
        <v>0.20246001780033099</v>
      </c>
      <c r="AD14" s="15">
        <v>0.19759090195099499</v>
      </c>
      <c r="AE14" s="15">
        <v>0.193216639757156</v>
      </c>
      <c r="AF14" s="15">
        <v>0.18395111908515199</v>
      </c>
      <c r="AG14" s="15">
        <v>0.18197300160924501</v>
      </c>
      <c r="AH14" s="15">
        <v>0.173344575365384</v>
      </c>
      <c r="AI14" s="15">
        <v>0.16955436542630101</v>
      </c>
      <c r="AJ14" s="15">
        <v>0.16357335994640901</v>
      </c>
      <c r="AK14" s="15">
        <v>0.172474240511655</v>
      </c>
      <c r="AL14" s="15">
        <v>0.16624152014652799</v>
      </c>
      <c r="AM14" s="15">
        <v>0.168504749735196</v>
      </c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</row>
    <row r="15" spans="1:50" x14ac:dyDescent="0.2">
      <c r="A15" s="15">
        <v>2.0915904045104901</v>
      </c>
      <c r="B15" s="15">
        <v>2.17745614051818</v>
      </c>
      <c r="C15" s="15">
        <v>2.1923394203186</v>
      </c>
      <c r="D15" s="15">
        <v>2.2787384986877401</v>
      </c>
      <c r="E15" s="15">
        <v>2.2615196704864502</v>
      </c>
      <c r="F15" s="15">
        <v>2.26200175285339</v>
      </c>
      <c r="G15" s="15">
        <v>2.2618002891540501</v>
      </c>
      <c r="H15" s="15">
        <v>2.2611382007598801</v>
      </c>
      <c r="I15" s="15">
        <v>2.2621834278106601</v>
      </c>
      <c r="J15" s="15">
        <v>1.5001071691512999</v>
      </c>
      <c r="K15" s="15">
        <v>1.52627801895141</v>
      </c>
      <c r="L15" s="15">
        <v>1.50675785541534</v>
      </c>
      <c r="M15" s="15">
        <v>1.5558991432189899</v>
      </c>
      <c r="N15" s="15">
        <v>1.5344822406768699</v>
      </c>
      <c r="O15" s="15">
        <v>1.54920995235443</v>
      </c>
      <c r="P15" s="15">
        <v>1.5662657022476101</v>
      </c>
      <c r="Q15" s="15">
        <v>1.5771063566207799</v>
      </c>
      <c r="R15" s="15">
        <v>1.5587135553359901</v>
      </c>
      <c r="S15" s="15">
        <v>1.5834127664566</v>
      </c>
      <c r="T15" s="15">
        <v>1.5566701889037999</v>
      </c>
      <c r="U15" s="15">
        <v>1.5756492614746</v>
      </c>
      <c r="V15" s="15">
        <v>1.5549404621124201</v>
      </c>
      <c r="W15" s="15">
        <v>1.6014147996902399</v>
      </c>
      <c r="X15" s="15">
        <v>1.5737735033035201</v>
      </c>
      <c r="Y15" s="15">
        <v>1.58025014400482</v>
      </c>
      <c r="Z15" s="15">
        <v>1.5803025960922199</v>
      </c>
      <c r="AA15" s="15">
        <v>1.6039893627166699</v>
      </c>
      <c r="AB15" s="15">
        <v>1.61718130111694</v>
      </c>
      <c r="AC15" s="15">
        <v>1.61727130413055</v>
      </c>
      <c r="AD15" s="15">
        <v>1.58661985397338</v>
      </c>
      <c r="AE15" s="15">
        <v>1.59960865974426</v>
      </c>
      <c r="AF15" s="15">
        <v>1.6535049676895099</v>
      </c>
      <c r="AG15" s="15">
        <v>1.6039226055145199</v>
      </c>
      <c r="AH15" s="15">
        <v>1.6182992458343499</v>
      </c>
      <c r="AI15" s="15">
        <v>1.64759302139282</v>
      </c>
      <c r="AJ15" s="15">
        <v>1.64107513427734</v>
      </c>
      <c r="AK15" s="15">
        <v>1.61779844760894</v>
      </c>
      <c r="AL15" s="15">
        <v>1.6251959800720199</v>
      </c>
      <c r="AM15" s="15">
        <v>1.64044749736785</v>
      </c>
      <c r="AN15" s="15">
        <v>1.65173816680908</v>
      </c>
      <c r="AO15" s="15">
        <v>1.6519966125488199</v>
      </c>
      <c r="AP15" s="15">
        <v>1.64032542705535</v>
      </c>
      <c r="AQ15" s="15">
        <v>1.6766206026077199</v>
      </c>
      <c r="AR15" s="15">
        <v>1.7300555706024101</v>
      </c>
      <c r="AS15" s="15">
        <v>1.6527307033538801</v>
      </c>
      <c r="AT15" s="15">
        <v>1.65781545639038</v>
      </c>
      <c r="AU15" s="15">
        <v>1.6504986286163299</v>
      </c>
      <c r="AV15" s="15">
        <v>1.6489521265029901</v>
      </c>
      <c r="AW15" s="15">
        <v>1.6632776260375901</v>
      </c>
      <c r="AX15" s="15">
        <v>1.6635726690292301</v>
      </c>
    </row>
    <row r="16" spans="1:50" x14ac:dyDescent="0.2">
      <c r="A16" s="15">
        <v>0.59579992294311501</v>
      </c>
      <c r="B16" s="15">
        <v>0.61610013246536199</v>
      </c>
      <c r="C16" s="15">
        <v>0.65429997444152799</v>
      </c>
      <c r="D16" s="15">
        <v>0.618200063705444</v>
      </c>
      <c r="E16" s="15">
        <v>0.65360015630722001</v>
      </c>
      <c r="F16" s="15">
        <v>0.65200006961822499</v>
      </c>
      <c r="G16" s="15">
        <v>0.65330004692077603</v>
      </c>
      <c r="H16" s="15">
        <v>0.65310007333755404</v>
      </c>
      <c r="I16" s="15">
        <v>0.65349990129470803</v>
      </c>
      <c r="J16" s="15">
        <v>0.74250000715255704</v>
      </c>
      <c r="K16" s="15">
        <v>0.76650011539459195</v>
      </c>
      <c r="L16" s="15">
        <v>0.76609998941421498</v>
      </c>
      <c r="M16" s="15">
        <v>0.77130007743835405</v>
      </c>
      <c r="N16" s="15">
        <v>0.78079986572265603</v>
      </c>
      <c r="O16" s="15">
        <v>0.77239990234375</v>
      </c>
      <c r="P16" s="15">
        <v>0.77460008859634399</v>
      </c>
      <c r="Q16" s="15">
        <v>0.77169984579086304</v>
      </c>
      <c r="R16" s="15">
        <v>0.77729994058608998</v>
      </c>
      <c r="S16" s="15">
        <v>0.78309994935989302</v>
      </c>
      <c r="T16" s="15">
        <v>0.77970004081725997</v>
      </c>
      <c r="U16" s="15">
        <v>0.78259992599487305</v>
      </c>
      <c r="V16" s="15">
        <v>0.78909993171691895</v>
      </c>
      <c r="W16" s="15">
        <v>0.78300005197525002</v>
      </c>
      <c r="X16" s="15">
        <v>0.78599989414214999</v>
      </c>
      <c r="Y16" s="15">
        <v>0.787900030612945</v>
      </c>
      <c r="Z16" s="15">
        <v>0.78260004520416204</v>
      </c>
      <c r="AA16" s="15">
        <v>0.78439986705779996</v>
      </c>
      <c r="AB16" s="15">
        <v>0.78559988737106301</v>
      </c>
      <c r="AC16" s="15">
        <v>0.78499990701675404</v>
      </c>
      <c r="AD16" s="15">
        <v>0.78990012407302801</v>
      </c>
      <c r="AE16" s="15">
        <v>0.78920000791549605</v>
      </c>
      <c r="AF16" s="15">
        <v>0.78299993276596003</v>
      </c>
      <c r="AG16" s="15">
        <v>0.78800010681152299</v>
      </c>
      <c r="AH16" s="15">
        <v>0.79080003499984697</v>
      </c>
      <c r="AI16" s="15">
        <v>0.78320014476776101</v>
      </c>
      <c r="AJ16" s="15">
        <v>0.78960001468658403</v>
      </c>
      <c r="AK16" s="15">
        <v>0.78689992427825906</v>
      </c>
      <c r="AL16" s="15">
        <v>0.79189985990524203</v>
      </c>
      <c r="AM16" s="15">
        <v>0.79040002822875899</v>
      </c>
      <c r="AN16" s="15">
        <v>0.78879988193511896</v>
      </c>
      <c r="AO16" s="15">
        <v>0.78920006752014105</v>
      </c>
      <c r="AP16" s="15">
        <v>0.79220002889633101</v>
      </c>
      <c r="AQ16" s="15">
        <v>0.78969991207122803</v>
      </c>
      <c r="AR16" s="15">
        <v>0.77850008010864202</v>
      </c>
      <c r="AS16" s="15">
        <v>0.79049992561340299</v>
      </c>
      <c r="AT16" s="15">
        <v>0.79219990968704201</v>
      </c>
      <c r="AU16" s="15">
        <v>0.78709989786148005</v>
      </c>
      <c r="AV16" s="15">
        <v>0.78590005636215199</v>
      </c>
      <c r="AW16" s="15">
        <v>0.79239988327026301</v>
      </c>
      <c r="AX16" s="15">
        <v>0.79239982366561801</v>
      </c>
    </row>
    <row r="17" spans="1:50" x14ac:dyDescent="0.2">
      <c r="A17" s="15">
        <v>4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</row>
    <row r="18" spans="1:50" x14ac:dyDescent="0.2">
      <c r="A18" s="15">
        <v>0.81030713915824804</v>
      </c>
      <c r="B18" s="15">
        <v>0.46415916879971802</v>
      </c>
      <c r="C18" s="15">
        <v>0.39389642775058697</v>
      </c>
      <c r="D18" s="15">
        <v>0.35003091891606603</v>
      </c>
      <c r="E18" s="15">
        <v>0.32493646492560702</v>
      </c>
      <c r="F18" s="15">
        <v>0.28241736789544403</v>
      </c>
      <c r="G18" s="15">
        <v>0.23459262947241399</v>
      </c>
      <c r="H18" s="15">
        <v>0.22735420366128201</v>
      </c>
      <c r="I18" s="15">
        <v>0.19794108321269299</v>
      </c>
      <c r="J18" s="15">
        <v>0.190692013005415</v>
      </c>
      <c r="K18" s="15">
        <v>0.18511669735113701</v>
      </c>
      <c r="L18" s="15">
        <v>0.175317940364281</v>
      </c>
      <c r="M18" s="15">
        <v>0.171397061149279</v>
      </c>
      <c r="N18" s="15">
        <v>0.168171442796786</v>
      </c>
      <c r="O18" s="15">
        <v>0.16277849550048501</v>
      </c>
      <c r="P18" s="15">
        <v>0.15218182206153799</v>
      </c>
      <c r="Q18" s="15">
        <v>0.14616000528136799</v>
      </c>
      <c r="R18" s="15">
        <v>0.13543573493758801</v>
      </c>
      <c r="S18" s="15">
        <v>0.13530864169200199</v>
      </c>
      <c r="T18" s="15">
        <v>0.130940258006254</v>
      </c>
      <c r="U18" s="15">
        <v>0.12430128430326701</v>
      </c>
      <c r="V18" s="15">
        <v>0.119184932857751</v>
      </c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</row>
    <row r="19" spans="1:50" x14ac:dyDescent="0.2">
      <c r="A19" s="15">
        <v>2.1868746280670099</v>
      </c>
      <c r="B19" s="15">
        <v>2.2459838390350302</v>
      </c>
      <c r="C19" s="15">
        <v>2.2529206275939901</v>
      </c>
      <c r="D19" s="15">
        <v>2.2923438549041699</v>
      </c>
      <c r="E19" s="15">
        <v>2.3357379436492902</v>
      </c>
      <c r="F19" s="15">
        <v>2.2455735206603999</v>
      </c>
      <c r="G19" s="15">
        <v>2.3856465816497798</v>
      </c>
      <c r="H19" s="15">
        <v>2.3864550590515101</v>
      </c>
      <c r="I19" s="15">
        <v>2.48099565505981</v>
      </c>
      <c r="J19" s="15">
        <v>2.4673559665679901</v>
      </c>
      <c r="K19" s="15">
        <v>2.43413090705871</v>
      </c>
      <c r="L19" s="15">
        <v>2.4498322010040199</v>
      </c>
      <c r="M19" s="15">
        <v>2.4496719837188698</v>
      </c>
      <c r="N19" s="15">
        <v>2.4488844871520898</v>
      </c>
      <c r="O19" s="15">
        <v>2.45472192764282</v>
      </c>
      <c r="P19" s="15">
        <v>2.5787160396575901</v>
      </c>
      <c r="Q19" s="15">
        <v>2.5789532661437899</v>
      </c>
      <c r="R19" s="15">
        <v>2.58111095428466</v>
      </c>
      <c r="S19" s="15">
        <v>2.5242280960082999</v>
      </c>
      <c r="T19" s="15">
        <v>2.5784425735473602</v>
      </c>
      <c r="U19" s="15">
        <v>2.6049959659576398</v>
      </c>
      <c r="V19" s="15">
        <v>2.6046838760375901</v>
      </c>
      <c r="W19" s="15">
        <v>2.6047146320343</v>
      </c>
      <c r="X19" s="15">
        <v>2.6032228469848602</v>
      </c>
      <c r="Y19" s="15">
        <v>2.60384845733642</v>
      </c>
      <c r="Z19" s="15">
        <v>2.6034781932830802</v>
      </c>
      <c r="AA19" s="15">
        <v>2.6179006099700901</v>
      </c>
      <c r="AB19" s="15">
        <v>2.6170046329498202</v>
      </c>
      <c r="AC19" s="15">
        <v>2.6417868137359601</v>
      </c>
      <c r="AD19" s="15">
        <v>2.6423430442810001</v>
      </c>
      <c r="AE19" s="15">
        <v>2.6692972183227499</v>
      </c>
      <c r="AF19" s="15">
        <v>2.6680920124053902</v>
      </c>
      <c r="AG19" s="15">
        <v>2.6681323051452601</v>
      </c>
      <c r="AH19" s="15">
        <v>2.6940343379974299</v>
      </c>
      <c r="AI19" s="15">
        <v>2.7111577987670898</v>
      </c>
      <c r="AJ19" s="15">
        <v>2.6962730884552002</v>
      </c>
      <c r="AK19" s="15">
        <v>2.7353234291076598</v>
      </c>
      <c r="AL19" s="15">
        <v>2.73384189605712</v>
      </c>
      <c r="AM19" s="15">
        <v>2.7291481494903498</v>
      </c>
      <c r="AN19" s="15">
        <v>2.7657599449157702</v>
      </c>
      <c r="AO19" s="15">
        <v>2.7862992286682098</v>
      </c>
      <c r="AP19" s="15">
        <v>2.8148818016052202</v>
      </c>
      <c r="AQ19" s="15">
        <v>2.8132774829864502</v>
      </c>
      <c r="AR19" s="15">
        <v>2.8146386146545401</v>
      </c>
      <c r="AS19" s="15">
        <v>2.8136136531829798</v>
      </c>
      <c r="AT19" s="15">
        <v>2.8126702308654701</v>
      </c>
      <c r="AU19" s="15">
        <v>2.8412308692932098</v>
      </c>
      <c r="AV19" s="15">
        <v>2.8934020996093701</v>
      </c>
      <c r="AW19" s="15">
        <v>2.8934795856475799</v>
      </c>
      <c r="AX19" s="15">
        <v>2.8930580615997301</v>
      </c>
    </row>
    <row r="20" spans="1:50" x14ac:dyDescent="0.2">
      <c r="A20" s="15">
        <v>0.64480000734329201</v>
      </c>
      <c r="B20" s="15">
        <v>0.65260004997253396</v>
      </c>
      <c r="C20" s="15">
        <v>0.67640006542205799</v>
      </c>
      <c r="D20" s="15">
        <v>0.685200035572052</v>
      </c>
      <c r="E20" s="15">
        <v>0.68580007553100497</v>
      </c>
      <c r="F20" s="15">
        <v>0.68529999256134</v>
      </c>
      <c r="G20" s="15">
        <v>0.69379997253417902</v>
      </c>
      <c r="H20" s="15">
        <v>0.69349992275238004</v>
      </c>
      <c r="I20" s="15">
        <v>0.70380002260208097</v>
      </c>
      <c r="J20" s="15">
        <v>0.70959985256195002</v>
      </c>
      <c r="K20" s="15">
        <v>0.71079999208450295</v>
      </c>
      <c r="L20" s="15">
        <v>0.71050000190734797</v>
      </c>
      <c r="M20" s="15">
        <v>0.71070009469985895</v>
      </c>
      <c r="N20" s="15">
        <v>0.71090006828308105</v>
      </c>
      <c r="O20" s="15">
        <v>0.71339994668960505</v>
      </c>
      <c r="P20" s="15">
        <v>0.71229994297027499</v>
      </c>
      <c r="Q20" s="15">
        <v>0.71240007877349798</v>
      </c>
      <c r="R20" s="15">
        <v>0.71159994602203303</v>
      </c>
      <c r="S20" s="15">
        <v>0.71830004453659002</v>
      </c>
      <c r="T20" s="15">
        <v>0.71629983186721802</v>
      </c>
      <c r="U20" s="15">
        <v>0.71609991788864102</v>
      </c>
      <c r="V20" s="15">
        <v>0.71539992094039895</v>
      </c>
      <c r="W20" s="15">
        <v>0.71899992227554299</v>
      </c>
      <c r="X20" s="15">
        <v>0.71850007772445601</v>
      </c>
      <c r="Y20" s="15">
        <v>0.71859985589981001</v>
      </c>
      <c r="Z20" s="15">
        <v>0.71830004453659002</v>
      </c>
      <c r="AA20" s="15">
        <v>0.71680009365081698</v>
      </c>
      <c r="AB20" s="15">
        <v>0.71669995784759499</v>
      </c>
      <c r="AC20" s="15">
        <v>0.71480011940002397</v>
      </c>
      <c r="AD20" s="15">
        <v>0.71450006961822499</v>
      </c>
      <c r="AE20" s="15">
        <v>0.71260011196136397</v>
      </c>
      <c r="AF20" s="15">
        <v>0.71559995412826505</v>
      </c>
      <c r="AG20" s="15">
        <v>0.71469992399215698</v>
      </c>
      <c r="AH20" s="15">
        <v>0.71809995174407903</v>
      </c>
      <c r="AI20" s="15">
        <v>0.72210001945495605</v>
      </c>
      <c r="AJ20" s="15">
        <v>0.72349989414214999</v>
      </c>
      <c r="AK20" s="15">
        <v>0.72269994020462003</v>
      </c>
      <c r="AL20" s="15">
        <v>0.71679997444152799</v>
      </c>
      <c r="AM20" s="15">
        <v>0.725400030612945</v>
      </c>
      <c r="AN20" s="15">
        <v>0.71259987354278498</v>
      </c>
      <c r="AO20" s="15">
        <v>0.72530001401901201</v>
      </c>
      <c r="AP20" s="15">
        <v>0.72379994392394997</v>
      </c>
      <c r="AQ20" s="15">
        <v>0.72390013933181696</v>
      </c>
      <c r="AR20" s="15">
        <v>0.72309994697570801</v>
      </c>
      <c r="AS20" s="15">
        <v>0.723199903964996</v>
      </c>
      <c r="AT20" s="15">
        <v>0.72290015220642001</v>
      </c>
      <c r="AU20" s="15">
        <v>0.71940010786056496</v>
      </c>
      <c r="AV20" s="15">
        <v>0.71389997005462602</v>
      </c>
      <c r="AW20" s="15">
        <v>0.71539998054504395</v>
      </c>
      <c r="AX20" s="15">
        <v>0.71490007638931197</v>
      </c>
    </row>
    <row r="21" spans="1:50" x14ac:dyDescent="0.2">
      <c r="A21" s="15">
        <v>5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</row>
    <row r="22" spans="1:50" x14ac:dyDescent="0.2">
      <c r="A22" s="15">
        <v>0.91848367055257096</v>
      </c>
      <c r="B22" s="15">
        <v>0.55030045708020503</v>
      </c>
      <c r="C22" s="15">
        <v>0.48107697367668101</v>
      </c>
      <c r="D22" s="15">
        <v>0.43921318352222399</v>
      </c>
      <c r="E22" s="15">
        <v>0.41466541389624201</v>
      </c>
      <c r="F22" s="15">
        <v>0.33203162401914599</v>
      </c>
      <c r="G22" s="15">
        <v>0.30047490845123898</v>
      </c>
      <c r="H22" s="15">
        <v>0.28052028069893498</v>
      </c>
      <c r="I22" s="15">
        <v>0.26587147712707498</v>
      </c>
      <c r="J22" s="15">
        <v>0.248933987319469</v>
      </c>
      <c r="K22" s="15">
        <v>0.24017111162344601</v>
      </c>
      <c r="L22" s="15">
        <v>0.22628078311681701</v>
      </c>
      <c r="M22" s="15">
        <v>0.213667438924312</v>
      </c>
      <c r="N22" s="15">
        <v>0.20502993563810901</v>
      </c>
      <c r="O22" s="15">
        <v>0.19454233348369501</v>
      </c>
      <c r="P22" s="15">
        <v>0.184553609291712</v>
      </c>
      <c r="Q22" s="15">
        <v>0.173319442321856</v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</row>
    <row r="23" spans="1:50" x14ac:dyDescent="0.2">
      <c r="A23" s="15">
        <v>1.91507339477539</v>
      </c>
      <c r="B23" s="15">
        <v>1.93650209903717</v>
      </c>
      <c r="C23" s="15">
        <v>2.0248041152954102</v>
      </c>
      <c r="D23" s="15">
        <v>2.0360517501831001</v>
      </c>
      <c r="E23" s="15">
        <v>2.0498859882354701</v>
      </c>
      <c r="F23" s="15">
        <v>2.04930543899536</v>
      </c>
      <c r="G23" s="15">
        <v>2.04997253417968</v>
      </c>
      <c r="H23" s="15">
        <v>2.0491740703582701</v>
      </c>
      <c r="I23" s="15">
        <v>2.0493538379669101</v>
      </c>
      <c r="J23" s="15">
        <v>1.4989194869995099</v>
      </c>
      <c r="K23" s="15">
        <v>1.5444391965866</v>
      </c>
      <c r="L23" s="15">
        <v>1.5111156702041599</v>
      </c>
      <c r="M23" s="15">
        <v>1.5109280347823999</v>
      </c>
      <c r="N23" s="15">
        <v>1.52231061458587</v>
      </c>
      <c r="O23" s="15">
        <v>1.55375504493713</v>
      </c>
      <c r="P23" s="15">
        <v>1.5529093742370601</v>
      </c>
      <c r="Q23" s="15">
        <v>1.53105127811431</v>
      </c>
      <c r="R23" s="15">
        <v>1.5638175010681099</v>
      </c>
      <c r="S23" s="15">
        <v>1.5629796981811499</v>
      </c>
      <c r="T23" s="15">
        <v>1.58027279376983</v>
      </c>
      <c r="U23" s="15">
        <v>1.5703833103179901</v>
      </c>
      <c r="V23" s="15">
        <v>1.5643786191940301</v>
      </c>
      <c r="W23" s="15">
        <v>1.57275927066802</v>
      </c>
      <c r="X23" s="15">
        <v>1.59240615367889</v>
      </c>
      <c r="Y23" s="15">
        <v>1.5792603492736801</v>
      </c>
      <c r="Z23" s="15">
        <v>1.6010055541992101</v>
      </c>
      <c r="AA23" s="15">
        <v>1.60145175457</v>
      </c>
      <c r="AB23" s="15">
        <v>1.5996880531311</v>
      </c>
      <c r="AC23" s="15">
        <v>1.6016104221343901</v>
      </c>
      <c r="AD23" s="15">
        <v>1.59057164192199</v>
      </c>
      <c r="AE23" s="15">
        <v>1.58519864082336</v>
      </c>
      <c r="AF23" s="15">
        <v>1.58471083641052</v>
      </c>
      <c r="AG23" s="15">
        <v>1.5842094421386701</v>
      </c>
      <c r="AH23" s="15">
        <v>1.5884382724761901</v>
      </c>
      <c r="AI23" s="15">
        <v>1.5876259803771899</v>
      </c>
      <c r="AJ23" s="15">
        <v>1.6134781837463299</v>
      </c>
      <c r="AK23" s="15">
        <v>1.6023135185241699</v>
      </c>
      <c r="AL23" s="15">
        <v>1.644775390625</v>
      </c>
      <c r="AM23" s="15">
        <v>1.66345202922821</v>
      </c>
      <c r="AN23" s="15">
        <v>1.66282641887664</v>
      </c>
      <c r="AO23" s="15">
        <v>1.6633814573287899</v>
      </c>
      <c r="AP23" s="15">
        <v>1.6288191080093299</v>
      </c>
      <c r="AQ23" s="15">
        <v>1.61260426044464</v>
      </c>
      <c r="AR23" s="15">
        <v>1.66008532047271</v>
      </c>
      <c r="AS23" s="15">
        <v>1.6509414911270099</v>
      </c>
      <c r="AT23" s="15">
        <v>1.65407383441925</v>
      </c>
      <c r="AU23" s="15">
        <v>1.6612534523010201</v>
      </c>
      <c r="AV23" s="15">
        <v>1.6611577272415099</v>
      </c>
      <c r="AW23" s="15">
        <v>1.6199562549591</v>
      </c>
      <c r="AX23" s="15">
        <v>1.6205097436904901</v>
      </c>
    </row>
    <row r="24" spans="1:50" x14ac:dyDescent="0.2">
      <c r="A24" s="15">
        <v>0.59929996728897095</v>
      </c>
      <c r="B24" s="15">
        <v>0.63530015945434504</v>
      </c>
      <c r="C24" s="15">
        <v>0.62879997491836503</v>
      </c>
      <c r="D24" s="15">
        <v>0.63910007476806596</v>
      </c>
      <c r="E24" s="15">
        <v>0.65449994802474898</v>
      </c>
      <c r="F24" s="15">
        <v>0.65559995174407903</v>
      </c>
      <c r="G24" s="15">
        <v>0.65500009059905995</v>
      </c>
      <c r="H24" s="15">
        <v>0.65529990196228005</v>
      </c>
      <c r="I24" s="15">
        <v>0.65540003776550204</v>
      </c>
      <c r="J24" s="15">
        <v>0.72160011529922397</v>
      </c>
      <c r="K24" s="15">
        <v>0.75269991159438998</v>
      </c>
      <c r="L24" s="15">
        <v>0.76079994440078702</v>
      </c>
      <c r="M24" s="15">
        <v>0.76159989833831698</v>
      </c>
      <c r="N24" s="15">
        <v>0.76819998025894098</v>
      </c>
      <c r="O24" s="15">
        <v>0.765599966049194</v>
      </c>
      <c r="P24" s="15">
        <v>0.76459991931915205</v>
      </c>
      <c r="Q24" s="15">
        <v>0.77499997615814198</v>
      </c>
      <c r="R24" s="15">
        <v>0.76969999074935902</v>
      </c>
      <c r="S24" s="15">
        <v>0.76870000362396196</v>
      </c>
      <c r="T24" s="15">
        <v>0.76889997720718295</v>
      </c>
      <c r="U24" s="15">
        <v>0.774500131607055</v>
      </c>
      <c r="V24" s="15">
        <v>0.781300067901611</v>
      </c>
      <c r="W24" s="15">
        <v>0.78029996156692505</v>
      </c>
      <c r="X24" s="15">
        <v>0.77189999818801802</v>
      </c>
      <c r="Y24" s="15">
        <v>0.77560013532638505</v>
      </c>
      <c r="Z24" s="15">
        <v>0.78040003776550204</v>
      </c>
      <c r="AA24" s="15">
        <v>0.78099989891052202</v>
      </c>
      <c r="AB24" s="15">
        <v>0.781100094318389</v>
      </c>
      <c r="AC24" s="15">
        <v>0.78020006418228105</v>
      </c>
      <c r="AD24" s="15">
        <v>0.78250002861022905</v>
      </c>
      <c r="AE24" s="15">
        <v>0.78170007467269897</v>
      </c>
      <c r="AF24" s="15">
        <v>0.78040003776550204</v>
      </c>
      <c r="AG24" s="15">
        <v>0.781200051307678</v>
      </c>
      <c r="AH24" s="15">
        <v>0.783499956130981</v>
      </c>
      <c r="AI24" s="15">
        <v>0.78279995918273904</v>
      </c>
      <c r="AJ24" s="15">
        <v>0.783499956130981</v>
      </c>
      <c r="AK24" s="15">
        <v>0.78819990158080999</v>
      </c>
      <c r="AL24" s="15">
        <v>0.781299889087677</v>
      </c>
      <c r="AM24" s="15">
        <v>0.78329986333847001</v>
      </c>
      <c r="AN24" s="15">
        <v>0.78290003538131703</v>
      </c>
      <c r="AO24" s="15">
        <v>0.78400009870529097</v>
      </c>
      <c r="AP24" s="15">
        <v>0.787999868392944</v>
      </c>
      <c r="AQ24" s="15">
        <v>0.787900149822235</v>
      </c>
      <c r="AR24" s="15">
        <v>0.78580009937286299</v>
      </c>
      <c r="AS24" s="15">
        <v>0.78159987926483099</v>
      </c>
      <c r="AT24" s="15">
        <v>0.78290003538131703</v>
      </c>
      <c r="AU24" s="15">
        <v>0.77859991788864102</v>
      </c>
      <c r="AV24" s="15">
        <v>0.77870005369186401</v>
      </c>
      <c r="AW24" s="15">
        <v>0.79390013217926003</v>
      </c>
      <c r="AX24" s="15">
        <v>0.79330003261566095</v>
      </c>
    </row>
    <row r="25" spans="1:50" x14ac:dyDescent="0.2">
      <c r="A25" s="15">
        <v>6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</row>
    <row r="26" spans="1:50" x14ac:dyDescent="0.2">
      <c r="A26" s="15">
        <v>0.86807411909103305</v>
      </c>
      <c r="B26" s="15">
        <v>0.49108475347359898</v>
      </c>
      <c r="C26" s="15">
        <v>0.41417909363905497</v>
      </c>
      <c r="D26" s="15">
        <v>0.36867991089820801</v>
      </c>
      <c r="E26" s="15">
        <v>0.34787074228127701</v>
      </c>
      <c r="F26" s="15">
        <v>0.29242273271083802</v>
      </c>
      <c r="G26" s="15">
        <v>0.28086537917455001</v>
      </c>
      <c r="H26" s="15">
        <v>0.27442200332880001</v>
      </c>
      <c r="I26" s="15">
        <v>0.20293103307485499</v>
      </c>
      <c r="J26" s="15">
        <v>0.21457992494106201</v>
      </c>
      <c r="K26" s="15">
        <v>0.193351373821496</v>
      </c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</row>
    <row r="27" spans="1:50" x14ac:dyDescent="0.2">
      <c r="A27" s="15">
        <v>2.1194000244140598</v>
      </c>
      <c r="B27" s="15">
        <v>2.2134919166564901</v>
      </c>
      <c r="C27" s="15">
        <v>2.25931596755981</v>
      </c>
      <c r="D27" s="15">
        <v>2.33156013488769</v>
      </c>
      <c r="E27" s="15">
        <v>2.32771492004394</v>
      </c>
      <c r="F27" s="15">
        <v>2.3274075984954798</v>
      </c>
      <c r="G27" s="15">
        <v>2.3056211471557599</v>
      </c>
      <c r="H27" s="15">
        <v>2.38136887550354</v>
      </c>
      <c r="I27" s="15">
        <v>2.4412634372711102</v>
      </c>
      <c r="J27" s="15">
        <v>2.4773418903350799</v>
      </c>
      <c r="K27" s="15">
        <v>2.47790098190307</v>
      </c>
      <c r="L27" s="15">
        <v>2.3903775215148899</v>
      </c>
      <c r="M27" s="15">
        <v>2.3932392597198402</v>
      </c>
      <c r="N27" s="15">
        <v>2.3920140266418399</v>
      </c>
      <c r="O27" s="15">
        <v>2.40658378601074</v>
      </c>
      <c r="P27" s="15">
        <v>2.4074344635009699</v>
      </c>
      <c r="Q27" s="15">
        <v>2.40783619880676</v>
      </c>
      <c r="R27" s="15">
        <v>2.4064750671386701</v>
      </c>
      <c r="S27" s="15">
        <v>2.4070365428924498</v>
      </c>
      <c r="T27" s="15">
        <v>2.4769291877746502</v>
      </c>
      <c r="U27" s="15">
        <v>2.4754729270935001</v>
      </c>
      <c r="V27" s="15">
        <v>2.47664022445678</v>
      </c>
      <c r="W27" s="15">
        <v>1.9004220962524401</v>
      </c>
      <c r="X27" s="15">
        <v>1.8965198993682799</v>
      </c>
      <c r="Y27" s="15">
        <v>1.8964420557021999</v>
      </c>
      <c r="Z27" s="15">
        <v>1.89471530914306</v>
      </c>
      <c r="AA27" s="15">
        <v>1.84767389297485</v>
      </c>
      <c r="AB27" s="15">
        <v>1.9248809814453101</v>
      </c>
      <c r="AC27" s="15">
        <v>1.9233626127243</v>
      </c>
      <c r="AD27" s="15">
        <v>1.9044991731643599</v>
      </c>
      <c r="AE27" s="15">
        <v>1.8636001348495399</v>
      </c>
      <c r="AF27" s="15">
        <v>1.89083099365234</v>
      </c>
      <c r="AG27" s="15">
        <v>2.5241136550903298</v>
      </c>
      <c r="AH27" s="15">
        <v>2.5238552093505802</v>
      </c>
      <c r="AI27" s="15">
        <v>2.5249924659728999</v>
      </c>
      <c r="AJ27" s="15">
        <v>2.5232884883880602</v>
      </c>
      <c r="AK27" s="15">
        <v>2.5244781970977699</v>
      </c>
      <c r="AL27" s="15">
        <v>2.5237977504730198</v>
      </c>
      <c r="AM27" s="15">
        <v>2.5963785648345898</v>
      </c>
      <c r="AN27" s="15">
        <v>2.6511480808257999</v>
      </c>
      <c r="AO27" s="15">
        <v>2.6514937877654998</v>
      </c>
      <c r="AP27" s="15">
        <v>2.6506807804107599</v>
      </c>
      <c r="AQ27" s="15">
        <v>2.6522743701934801</v>
      </c>
      <c r="AR27" s="15">
        <v>1.9281301498412999</v>
      </c>
      <c r="AS27" s="15">
        <v>1.92570459842681</v>
      </c>
      <c r="AT27" s="15">
        <v>1.9264189004898</v>
      </c>
      <c r="AU27" s="15">
        <v>1.9268091917037899</v>
      </c>
      <c r="AV27" s="15">
        <v>2.6532561779022199</v>
      </c>
      <c r="AW27" s="15">
        <v>2.59757208824157</v>
      </c>
      <c r="AX27" s="15">
        <v>2.5985558032989502</v>
      </c>
    </row>
    <row r="28" spans="1:50" x14ac:dyDescent="0.2">
      <c r="A28" s="15">
        <v>0.64139997959136896</v>
      </c>
      <c r="B28" s="15">
        <v>0.66460001468658403</v>
      </c>
      <c r="C28" s="15">
        <v>0.68010002374649003</v>
      </c>
      <c r="D28" s="15">
        <v>0.68109995126724199</v>
      </c>
      <c r="E28" s="15">
        <v>0.69469994306564298</v>
      </c>
      <c r="F28" s="15">
        <v>0.69400000572204501</v>
      </c>
      <c r="G28" s="15">
        <v>0.69350004196166903</v>
      </c>
      <c r="H28" s="15">
        <v>0.70420002937316895</v>
      </c>
      <c r="I28" s="15">
        <v>0.705399990081787</v>
      </c>
      <c r="J28" s="15">
        <v>0.71139997243881203</v>
      </c>
      <c r="K28" s="15">
        <v>0.71009999513626099</v>
      </c>
      <c r="L28" s="15">
        <v>0.71009993553161599</v>
      </c>
      <c r="M28" s="15">
        <v>0.70969998836517301</v>
      </c>
      <c r="N28" s="15">
        <v>0.70859992504119795</v>
      </c>
      <c r="O28" s="15">
        <v>0.71679991483688299</v>
      </c>
      <c r="P28" s="15">
        <v>0.71710014343261697</v>
      </c>
      <c r="Q28" s="15">
        <v>0.71609991788864102</v>
      </c>
      <c r="R28" s="15">
        <v>0.716500103473663</v>
      </c>
      <c r="S28" s="15">
        <v>0.71729993820190396</v>
      </c>
      <c r="T28" s="15">
        <v>0.71980005502700795</v>
      </c>
      <c r="U28" s="15">
        <v>0.718799948692321</v>
      </c>
      <c r="V28" s="15">
        <v>0.71959996223449696</v>
      </c>
      <c r="W28" s="15">
        <v>0.72610008716583196</v>
      </c>
      <c r="X28" s="15">
        <v>0.71919995546340898</v>
      </c>
      <c r="Y28" s="15">
        <v>0.71940004825591997</v>
      </c>
      <c r="Z28" s="15">
        <v>0.71910005807876498</v>
      </c>
      <c r="AA28" s="15">
        <v>0.72250002622604304</v>
      </c>
      <c r="AB28" s="15">
        <v>0.72640007734298695</v>
      </c>
      <c r="AC28" s="15">
        <v>0.72630006074905396</v>
      </c>
      <c r="AD28" s="15">
        <v>0.718700051307678</v>
      </c>
      <c r="AE28" s="15">
        <v>0.73120009899139404</v>
      </c>
      <c r="AF28" s="15">
        <v>0.72410005331039395</v>
      </c>
      <c r="AG28" s="15">
        <v>0.72399991750717096</v>
      </c>
      <c r="AH28" s="15">
        <v>0.72300004959106401</v>
      </c>
      <c r="AI28" s="15">
        <v>0.723299920558929</v>
      </c>
      <c r="AJ28" s="15">
        <v>0.72309988737106301</v>
      </c>
      <c r="AK28" s="15">
        <v>0.72300004959106401</v>
      </c>
      <c r="AL28" s="15">
        <v>0.72319984436035101</v>
      </c>
      <c r="AM28" s="15">
        <v>0.72030007839202803</v>
      </c>
      <c r="AN28" s="15">
        <v>0.72689992189407304</v>
      </c>
      <c r="AO28" s="15">
        <v>0.72729986906051602</v>
      </c>
      <c r="AP28" s="15">
        <v>0.72750008106231601</v>
      </c>
      <c r="AQ28" s="15">
        <v>0.72729986906051602</v>
      </c>
      <c r="AR28" s="15">
        <v>0.72110009193420399</v>
      </c>
      <c r="AS28" s="15">
        <v>0.72079992294311501</v>
      </c>
      <c r="AT28" s="15">
        <v>0.720900118350982</v>
      </c>
      <c r="AU28" s="15">
        <v>0.72130012512206998</v>
      </c>
      <c r="AV28" s="15">
        <v>0.72490000724792403</v>
      </c>
      <c r="AW28" s="15">
        <v>0.72490000724792403</v>
      </c>
      <c r="AX28" s="15">
        <v>0.72360008955001798</v>
      </c>
    </row>
    <row r="29" spans="1:50" x14ac:dyDescent="0.2">
      <c r="A29" s="15">
        <v>7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</row>
    <row r="30" spans="1:50" x14ac:dyDescent="0.2">
      <c r="A30" s="15">
        <v>0.86868977546691895</v>
      </c>
      <c r="B30" s="15">
        <v>0.465064938863118</v>
      </c>
      <c r="C30" s="15">
        <v>0.40560168425242099</v>
      </c>
      <c r="D30" s="15">
        <v>0.354582950472831</v>
      </c>
      <c r="E30" s="15">
        <v>0.33137995004653897</v>
      </c>
      <c r="F30" s="15">
        <v>0.30757727374633098</v>
      </c>
      <c r="G30" s="15">
        <v>0.28746632834275498</v>
      </c>
      <c r="H30" s="15">
        <v>0.27817661414543698</v>
      </c>
      <c r="I30" s="15">
        <v>0.26254128168026603</v>
      </c>
      <c r="J30" s="15">
        <v>0.24780035813649401</v>
      </c>
      <c r="K30" s="15">
        <v>0.23542673041423101</v>
      </c>
      <c r="L30" s="15">
        <v>0.221973570684591</v>
      </c>
      <c r="M30" s="15">
        <v>0.21275990406672099</v>
      </c>
      <c r="N30" s="15">
        <v>0.20133793105681699</v>
      </c>
      <c r="O30" s="15">
        <v>0.18654318849245699</v>
      </c>
      <c r="P30" s="15">
        <v>0.18258404930432601</v>
      </c>
      <c r="Q30" s="15">
        <v>0.16981405417124401</v>
      </c>
      <c r="R30" s="15">
        <v>0.16137433449427199</v>
      </c>
      <c r="S30" s="15">
        <v>0.16005440279841401</v>
      </c>
      <c r="T30" s="15">
        <v>0.15906865547100699</v>
      </c>
      <c r="U30" s="15">
        <v>0.151550116389989</v>
      </c>
      <c r="V30" s="15">
        <v>0.14198926960428501</v>
      </c>
      <c r="W30" s="15">
        <v>0.13534140909711501</v>
      </c>
      <c r="X30" s="15">
        <v>0.129518710821867</v>
      </c>
      <c r="Y30" s="15">
        <v>0.12785503690441399</v>
      </c>
      <c r="Z30" s="15">
        <v>0.12068533549706099</v>
      </c>
      <c r="AA30" s="15">
        <v>0.114813133577505</v>
      </c>
      <c r="AB30" s="15">
        <v>0.10926967362562801</v>
      </c>
      <c r="AC30" s="15">
        <v>0.103941282133261</v>
      </c>
      <c r="AD30" s="15">
        <v>0.10377746795614499</v>
      </c>
      <c r="AE30" s="15">
        <v>9.9135957409938094E-2</v>
      </c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</row>
    <row r="31" spans="1:50" x14ac:dyDescent="0.2">
      <c r="A31" s="15">
        <v>2.2197091579437198</v>
      </c>
      <c r="B31" s="15">
        <v>2.2790889739990199</v>
      </c>
      <c r="C31" s="15">
        <v>2.3269889354705802</v>
      </c>
      <c r="D31" s="15">
        <v>2.39155840873718</v>
      </c>
      <c r="E31" s="15">
        <v>2.43940925598144</v>
      </c>
      <c r="F31" s="15">
        <v>2.4764029979705802</v>
      </c>
      <c r="G31" s="15">
        <v>2.4942603111267001</v>
      </c>
      <c r="H31" s="15">
        <v>2.45662498474121</v>
      </c>
      <c r="I31" s="15">
        <v>2.3981575965881299</v>
      </c>
      <c r="J31" s="15">
        <v>2.4256410598754798</v>
      </c>
      <c r="K31" s="15">
        <v>2.4710409641265798</v>
      </c>
      <c r="L31" s="15">
        <v>2.4892604351043701</v>
      </c>
      <c r="M31" s="15">
        <v>2.3983960151672301</v>
      </c>
      <c r="N31" s="15">
        <v>2.4925684928893999</v>
      </c>
      <c r="O31" s="15">
        <v>2.4931249618530198</v>
      </c>
      <c r="P31" s="15">
        <v>2.5970199108123699</v>
      </c>
      <c r="Q31" s="15">
        <v>2.65068387985229</v>
      </c>
      <c r="R31" s="15">
        <v>2.6166007518768302</v>
      </c>
      <c r="S31" s="15">
        <v>2.6298911571502601</v>
      </c>
      <c r="T31" s="15">
        <v>2.6298308372497501</v>
      </c>
      <c r="U31" s="15">
        <v>2.6271550655364901</v>
      </c>
      <c r="V31" s="15">
        <v>2.6259775161743102</v>
      </c>
      <c r="W31" s="15">
        <v>2.6254210472106898</v>
      </c>
      <c r="X31" s="15">
        <v>2.62674808502197</v>
      </c>
      <c r="Y31" s="15">
        <v>2.6530365943908598</v>
      </c>
      <c r="Z31" s="15">
        <v>2.7011640071868799</v>
      </c>
      <c r="AA31" s="15">
        <v>2.7471179962158199</v>
      </c>
      <c r="AB31" s="15">
        <v>2.7392489910125701</v>
      </c>
      <c r="AC31" s="15">
        <v>2.6883177757263099</v>
      </c>
      <c r="AD31" s="15">
        <v>2.7403986454010001</v>
      </c>
      <c r="AE31" s="15">
        <v>2.72572422027587</v>
      </c>
      <c r="AF31" s="15">
        <v>2.7262890338897701</v>
      </c>
      <c r="AG31" s="15">
        <v>2.73779225349426</v>
      </c>
      <c r="AH31" s="15">
        <v>2.7368721961975</v>
      </c>
      <c r="AI31" s="15">
        <v>2.75264191627502</v>
      </c>
      <c r="AJ31" s="15">
        <v>2.81964778900146</v>
      </c>
      <c r="AK31" s="15">
        <v>2.8215842247009202</v>
      </c>
      <c r="AL31" s="15">
        <v>2.8206009864807098</v>
      </c>
      <c r="AM31" s="15">
        <v>2.75140309333801</v>
      </c>
      <c r="AN31" s="15">
        <v>2.7513039112090998</v>
      </c>
      <c r="AO31" s="15">
        <v>2.8865363597869802</v>
      </c>
      <c r="AP31" s="15">
        <v>2.8050754070281898</v>
      </c>
      <c r="AQ31" s="15">
        <v>2.8625509738922101</v>
      </c>
      <c r="AR31" s="15">
        <v>2.8653044700622501</v>
      </c>
      <c r="AS31" s="15">
        <v>2.8459002971649099</v>
      </c>
      <c r="AT31" s="15">
        <v>2.8685224056243799</v>
      </c>
      <c r="AU31" s="15">
        <v>2.8620972633361799</v>
      </c>
      <c r="AV31" s="15">
        <v>2.8395321369171098</v>
      </c>
      <c r="AW31" s="15">
        <v>2.892023563385</v>
      </c>
      <c r="AX31" s="15">
        <v>2.8895304203033398</v>
      </c>
    </row>
    <row r="32" spans="1:50" x14ac:dyDescent="0.2">
      <c r="A32" s="15">
        <v>0.64949989318847601</v>
      </c>
      <c r="B32" s="15">
        <v>0.67510002851486195</v>
      </c>
      <c r="C32" s="15">
        <v>0.67780011892318703</v>
      </c>
      <c r="D32" s="15">
        <v>0.68459993600845304</v>
      </c>
      <c r="E32" s="15">
        <v>0.69189995527267401</v>
      </c>
      <c r="F32" s="15">
        <v>0.69229996204376198</v>
      </c>
      <c r="G32" s="15">
        <v>0.70359998941421498</v>
      </c>
      <c r="H32" s="15">
        <v>0.70459991693496704</v>
      </c>
      <c r="I32" s="15">
        <v>0.70600008964538497</v>
      </c>
      <c r="J32" s="15">
        <v>0.70330011844634999</v>
      </c>
      <c r="K32" s="15">
        <v>0.71040010452270497</v>
      </c>
      <c r="L32" s="15">
        <v>0.71279990673065097</v>
      </c>
      <c r="M32" s="15">
        <v>0.71030014753341597</v>
      </c>
      <c r="N32" s="15">
        <v>0.71780008077621404</v>
      </c>
      <c r="O32" s="15">
        <v>0.71709990501403797</v>
      </c>
      <c r="P32" s="15">
        <v>0.718700051307678</v>
      </c>
      <c r="Q32" s="15">
        <v>0.70779991149902299</v>
      </c>
      <c r="R32" s="15">
        <v>0.718799948692321</v>
      </c>
      <c r="S32" s="15">
        <v>0.71759986877441395</v>
      </c>
      <c r="T32" s="15">
        <v>0.71710008382797197</v>
      </c>
      <c r="U32" s="15">
        <v>0.71729987859725897</v>
      </c>
      <c r="V32" s="15">
        <v>0.71789991855621305</v>
      </c>
      <c r="W32" s="15">
        <v>0.71769994497299106</v>
      </c>
      <c r="X32" s="15">
        <v>0.71749997138976995</v>
      </c>
      <c r="Y32" s="15">
        <v>0.71979987621307295</v>
      </c>
      <c r="Z32" s="15">
        <v>0.71749997138976995</v>
      </c>
      <c r="AA32" s="15">
        <v>0.71519994735717696</v>
      </c>
      <c r="AB32" s="15">
        <v>0.71630012989044101</v>
      </c>
      <c r="AC32" s="15">
        <v>0.72379994392394997</v>
      </c>
      <c r="AD32" s="15">
        <v>0.72300004959106401</v>
      </c>
      <c r="AE32" s="15">
        <v>0.72260004281997603</v>
      </c>
      <c r="AF32" s="15">
        <v>0.72229993343353205</v>
      </c>
      <c r="AG32" s="15">
        <v>0.72120010852813698</v>
      </c>
      <c r="AH32" s="15">
        <v>0.720999956130981</v>
      </c>
      <c r="AI32" s="15">
        <v>0.72089993953704801</v>
      </c>
      <c r="AJ32" s="15">
        <v>0.72180008888244596</v>
      </c>
      <c r="AK32" s="15">
        <v>0.71899986267089799</v>
      </c>
      <c r="AL32" s="15">
        <v>0.71900004148483199</v>
      </c>
      <c r="AM32" s="15">
        <v>0.72409993410110396</v>
      </c>
      <c r="AN32" s="15">
        <v>0.72290009260177601</v>
      </c>
      <c r="AO32" s="15">
        <v>0.72080010175704901</v>
      </c>
      <c r="AP32" s="15">
        <v>0.72129988670349099</v>
      </c>
      <c r="AQ32" s="15">
        <v>0.71940004825591997</v>
      </c>
      <c r="AR32" s="15">
        <v>0.72220003604888905</v>
      </c>
      <c r="AS32" s="15">
        <v>0.723299920558929</v>
      </c>
      <c r="AT32" s="15">
        <v>0.720900118350982</v>
      </c>
      <c r="AU32" s="15">
        <v>0.71690005064010598</v>
      </c>
      <c r="AV32" s="15">
        <v>0.72459989786148005</v>
      </c>
      <c r="AW32" s="15">
        <v>0.72110009193420399</v>
      </c>
      <c r="AX32" s="15">
        <v>0.72420001029968195</v>
      </c>
    </row>
    <row r="33" spans="1:50" x14ac:dyDescent="0.2">
      <c r="A33" s="15">
        <v>8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</row>
    <row r="34" spans="1:50" x14ac:dyDescent="0.2">
      <c r="A34" s="15">
        <v>0.78639973600705404</v>
      </c>
      <c r="B34" s="15">
        <v>0.40117651025454198</v>
      </c>
      <c r="C34" s="15">
        <v>0.32993349532286298</v>
      </c>
      <c r="D34" s="15">
        <v>0.29025975565115603</v>
      </c>
      <c r="E34" s="15">
        <v>0.26467818816502803</v>
      </c>
      <c r="F34" s="15">
        <v>0.22491742918888699</v>
      </c>
      <c r="G34" s="15">
        <v>0.15993476609388901</v>
      </c>
      <c r="H34" s="15">
        <v>0.142065056661764</v>
      </c>
      <c r="I34" s="15">
        <v>0.12550727501511499</v>
      </c>
      <c r="J34" s="15">
        <v>0.11453362305959</v>
      </c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</row>
    <row r="35" spans="1:50" x14ac:dyDescent="0.2">
      <c r="A35" s="15">
        <v>2.2898042201995801</v>
      </c>
      <c r="B35" s="15">
        <v>2.32613205909729</v>
      </c>
      <c r="C35" s="15">
        <v>2.3537752628326398</v>
      </c>
      <c r="D35" s="15">
        <v>2.37769198417663</v>
      </c>
      <c r="E35" s="15">
        <v>2.4356560707092201</v>
      </c>
      <c r="F35" s="15">
        <v>2.4322342872619598</v>
      </c>
      <c r="G35" s="15">
        <v>2.50475621223449</v>
      </c>
      <c r="H35" s="15">
        <v>2.5128405094146702</v>
      </c>
      <c r="I35" s="15">
        <v>2.51316046714782</v>
      </c>
      <c r="J35" s="15">
        <v>2.5131158828735298</v>
      </c>
      <c r="K35" s="15">
        <v>2.51319980621337</v>
      </c>
      <c r="L35" s="15">
        <v>2.5134520530700599</v>
      </c>
      <c r="M35" s="15">
        <v>2.4664347171783398</v>
      </c>
      <c r="N35" s="15">
        <v>2.4652745723724299</v>
      </c>
      <c r="O35" s="15">
        <v>2.4658522605895898</v>
      </c>
      <c r="P35" s="15">
        <v>2.4650375843047998</v>
      </c>
      <c r="Q35" s="15">
        <v>2.6752843856811501</v>
      </c>
      <c r="R35" s="15">
        <v>2.67415428161621</v>
      </c>
      <c r="S35" s="15">
        <v>2.6738259792327801</v>
      </c>
      <c r="T35" s="15">
        <v>2.6692421436309801</v>
      </c>
      <c r="U35" s="15">
        <v>2.6526219844818102</v>
      </c>
      <c r="V35" s="15">
        <v>2.6516866683959899</v>
      </c>
      <c r="W35" s="15">
        <v>2.6519298553466699</v>
      </c>
      <c r="X35" s="15">
        <v>2.6521019935607901</v>
      </c>
      <c r="Y35" s="15">
        <v>2.66971707344055</v>
      </c>
      <c r="Z35" s="15">
        <v>2.712890625</v>
      </c>
      <c r="AA35" s="15">
        <v>2.7125229835510201</v>
      </c>
      <c r="AB35" s="15">
        <v>2.7123672962188698</v>
      </c>
      <c r="AC35" s="15">
        <v>2.7930712699890101</v>
      </c>
      <c r="AD35" s="15">
        <v>2.7920660972595202</v>
      </c>
      <c r="AE35" s="15">
        <v>2.7931354045867902</v>
      </c>
      <c r="AF35" s="15">
        <v>2.7534482479095401</v>
      </c>
      <c r="AG35" s="15">
        <v>2.7526187896728498</v>
      </c>
      <c r="AH35" s="15">
        <v>2.7865424156188898</v>
      </c>
      <c r="AI35" s="15">
        <v>2.7948224544525102</v>
      </c>
      <c r="AJ35" s="15">
        <v>2.7898068428039502</v>
      </c>
      <c r="AK35" s="15">
        <v>2.79173588752746</v>
      </c>
      <c r="AL35" s="15">
        <v>2.7923703193664502</v>
      </c>
      <c r="AM35" s="15">
        <v>2.8506197929382302</v>
      </c>
      <c r="AN35" s="15">
        <v>2.8502533435821502</v>
      </c>
      <c r="AO35" s="15">
        <v>2.81995296478271</v>
      </c>
      <c r="AP35" s="15">
        <v>2.8481802940368599</v>
      </c>
      <c r="AQ35" s="15">
        <v>2.8379561901092498</v>
      </c>
      <c r="AR35" s="15">
        <v>2.8721778392791699</v>
      </c>
      <c r="AS35" s="15">
        <v>2.87377476692199</v>
      </c>
      <c r="AT35" s="15">
        <v>2.89254546165466</v>
      </c>
      <c r="AU35" s="15">
        <v>2.8938570022582999</v>
      </c>
      <c r="AV35" s="15">
        <v>2.84774541854858</v>
      </c>
      <c r="AW35" s="15">
        <v>2.9234256744384699</v>
      </c>
      <c r="AX35" s="15">
        <v>2.8971185684204102</v>
      </c>
    </row>
    <row r="36" spans="1:50" x14ac:dyDescent="0.2">
      <c r="A36" s="15">
        <v>0.622699975967407</v>
      </c>
      <c r="B36" s="15">
        <v>0.65769994258880604</v>
      </c>
      <c r="C36" s="15">
        <v>0.66240006685256902</v>
      </c>
      <c r="D36" s="15">
        <v>0.67570006847381503</v>
      </c>
      <c r="E36" s="15">
        <v>0.68050003051757801</v>
      </c>
      <c r="F36" s="15">
        <v>0.69659996032714799</v>
      </c>
      <c r="G36" s="15">
        <v>0.70109993219375599</v>
      </c>
      <c r="H36" s="15">
        <v>0.70069998502731301</v>
      </c>
      <c r="I36" s="15">
        <v>0.700999915599823</v>
      </c>
      <c r="J36" s="15">
        <v>0.70079994201660101</v>
      </c>
      <c r="K36" s="15">
        <v>0.700900018215179</v>
      </c>
      <c r="L36" s="15">
        <v>0.70079988241195601</v>
      </c>
      <c r="M36" s="15">
        <v>0.71219998598098699</v>
      </c>
      <c r="N36" s="15">
        <v>0.71289998292922896</v>
      </c>
      <c r="O36" s="15">
        <v>0.71259993314742998</v>
      </c>
      <c r="P36" s="15">
        <v>0.71189987659454301</v>
      </c>
      <c r="Q36" s="15">
        <v>0.70870000123977595</v>
      </c>
      <c r="R36" s="15">
        <v>0.70809996128082198</v>
      </c>
      <c r="S36" s="15">
        <v>0.70839989185333196</v>
      </c>
      <c r="T36" s="15">
        <v>0.71499997377395597</v>
      </c>
      <c r="U36" s="15">
        <v>0.71790003776550204</v>
      </c>
      <c r="V36" s="15">
        <v>0.71819996833801203</v>
      </c>
      <c r="W36" s="15">
        <v>0.71720004081725997</v>
      </c>
      <c r="X36" s="15">
        <v>0.71809995174407903</v>
      </c>
      <c r="Y36" s="15">
        <v>0.71970015764236395</v>
      </c>
      <c r="Z36" s="15">
        <v>0.71390008926391602</v>
      </c>
      <c r="AA36" s="15">
        <v>0.71360009908676103</v>
      </c>
      <c r="AB36" s="15">
        <v>0.71389997005462602</v>
      </c>
      <c r="AC36" s="15">
        <v>0.71340006589889504</v>
      </c>
      <c r="AD36" s="15">
        <v>0.71370011568069402</v>
      </c>
      <c r="AE36" s="15">
        <v>0.71349996328353804</v>
      </c>
      <c r="AF36" s="15">
        <v>0.72190016508102395</v>
      </c>
      <c r="AG36" s="15">
        <v>0.72200012207031194</v>
      </c>
      <c r="AH36" s="15">
        <v>0.72140002250671298</v>
      </c>
      <c r="AI36" s="15">
        <v>0.72269994020462003</v>
      </c>
      <c r="AJ36" s="15">
        <v>0.71799993515014604</v>
      </c>
      <c r="AK36" s="15">
        <v>0.71779996156692505</v>
      </c>
      <c r="AL36" s="15">
        <v>0.71780014038085904</v>
      </c>
      <c r="AM36" s="15">
        <v>0.71060007810592596</v>
      </c>
      <c r="AN36" s="15">
        <v>0.71109992265701205</v>
      </c>
      <c r="AO36" s="15">
        <v>0.72029995918273904</v>
      </c>
      <c r="AP36" s="15">
        <v>0.72360002994537298</v>
      </c>
      <c r="AQ36" s="15">
        <v>0.72159993648528997</v>
      </c>
      <c r="AR36" s="15">
        <v>0.71559995412826505</v>
      </c>
      <c r="AS36" s="15">
        <v>0.718700051307678</v>
      </c>
      <c r="AT36" s="15">
        <v>0.72290003299713101</v>
      </c>
      <c r="AU36" s="15">
        <v>0.72299993038177401</v>
      </c>
      <c r="AV36" s="15">
        <v>0.72480005025863603</v>
      </c>
      <c r="AW36" s="15">
        <v>0.71769994497299106</v>
      </c>
      <c r="AX36" s="15">
        <v>0.71959996223449696</v>
      </c>
    </row>
    <row r="37" spans="1:50" x14ac:dyDescent="0.2">
      <c r="A37" s="15">
        <v>9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</row>
    <row r="38" spans="1:50" x14ac:dyDescent="0.2">
      <c r="A38" s="15">
        <v>0.85579494436581904</v>
      </c>
      <c r="B38" s="15">
        <v>0.49145842591921401</v>
      </c>
      <c r="C38" s="15">
        <v>0.42922144134839302</v>
      </c>
      <c r="D38" s="15">
        <v>0.38510944247245699</v>
      </c>
      <c r="E38" s="15">
        <v>0.35571382045745797</v>
      </c>
      <c r="F38" s="15">
        <v>0.32343480388323398</v>
      </c>
      <c r="G38" s="15">
        <v>0.31104088276624597</v>
      </c>
      <c r="H38" s="15">
        <v>0.25836377739906302</v>
      </c>
      <c r="I38" s="15">
        <v>0.22427033235629301</v>
      </c>
      <c r="J38" s="15">
        <v>0.21917005777359</v>
      </c>
      <c r="K38" s="15">
        <v>0.19998178084691301</v>
      </c>
      <c r="L38" s="15">
        <v>0.19282343238592101</v>
      </c>
      <c r="M38" s="15">
        <v>0.17738630771636901</v>
      </c>
      <c r="N38" s="15">
        <v>0.166027056177457</v>
      </c>
      <c r="O38" s="15">
        <v>0.15814518854022</v>
      </c>
      <c r="P38" s="15">
        <v>0.152625788003206</v>
      </c>
      <c r="Q38" s="15">
        <v>0.14887829174598</v>
      </c>
      <c r="R38" s="15">
        <v>0.14169401153922001</v>
      </c>
      <c r="S38" s="15">
        <v>0.13678191925088501</v>
      </c>
      <c r="T38" s="15">
        <v>0.128806361804405</v>
      </c>
      <c r="U38" s="15">
        <v>0.12342931963503299</v>
      </c>
      <c r="V38" s="15">
        <v>0.11657102530201199</v>
      </c>
      <c r="W38" s="15">
        <v>0.110291431347529</v>
      </c>
      <c r="X38" s="15">
        <v>0.130717586974302</v>
      </c>
      <c r="Y38" s="15">
        <v>0.123399720092614</v>
      </c>
      <c r="Z38" s="15">
        <v>0.117317730436722</v>
      </c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</row>
    <row r="39" spans="1:50" x14ac:dyDescent="0.2">
      <c r="A39" s="15">
        <v>2.0882556438446001</v>
      </c>
      <c r="B39" s="15">
        <v>2.1264367103576598</v>
      </c>
      <c r="C39" s="15">
        <v>2.1608831882476802</v>
      </c>
      <c r="D39" s="15">
        <v>2.2081046104431099</v>
      </c>
      <c r="E39" s="15">
        <v>2.2320272922515798</v>
      </c>
      <c r="F39" s="15">
        <v>2.1211590766906698</v>
      </c>
      <c r="G39" s="15">
        <v>2.2796106338500901</v>
      </c>
      <c r="H39" s="15">
        <v>2.36592674255371</v>
      </c>
      <c r="I39" s="15">
        <v>2.3190729618072501</v>
      </c>
      <c r="J39" s="15">
        <v>2.3513827323913499</v>
      </c>
      <c r="K39" s="15">
        <v>2.39807701110839</v>
      </c>
      <c r="L39" s="15">
        <v>2.3966224193572998</v>
      </c>
      <c r="M39" s="15">
        <v>2.3968763351440399</v>
      </c>
      <c r="N39" s="15">
        <v>2.43402075767517</v>
      </c>
      <c r="O39" s="15">
        <v>2.4347741603851301</v>
      </c>
      <c r="P39" s="15">
        <v>2.4755079746246298</v>
      </c>
      <c r="Q39" s="15">
        <v>2.5288743972778298</v>
      </c>
      <c r="R39" s="15">
        <v>2.5636751651763898</v>
      </c>
      <c r="S39" s="15">
        <v>2.5159177780151301</v>
      </c>
      <c r="T39" s="15">
        <v>2.5150701999664302</v>
      </c>
      <c r="U39" s="15">
        <v>2.5152106285095202</v>
      </c>
      <c r="V39" s="15">
        <v>2.5580298900604199</v>
      </c>
      <c r="W39" s="15">
        <v>2.5575146675109801</v>
      </c>
      <c r="X39" s="15">
        <v>2.5742111206054599</v>
      </c>
      <c r="Y39" s="15">
        <v>2.6098318099975502</v>
      </c>
      <c r="Z39" s="15">
        <v>2.6290831565856898</v>
      </c>
      <c r="AA39" s="15">
        <v>2.6325259208679199</v>
      </c>
      <c r="AB39" s="15">
        <v>2.6465070247650102</v>
      </c>
      <c r="AC39" s="15">
        <v>2.6635317802429199</v>
      </c>
      <c r="AD39" s="15">
        <v>2.6699843406677202</v>
      </c>
      <c r="AE39" s="15">
        <v>2.70669269561767</v>
      </c>
      <c r="AF39" s="15">
        <v>2.6894664764404199</v>
      </c>
      <c r="AG39" s="15">
        <v>2.6807773113250701</v>
      </c>
      <c r="AH39" s="15">
        <v>2.72349524497985</v>
      </c>
      <c r="AI39" s="15">
        <v>2.7202003002166699</v>
      </c>
      <c r="AJ39" s="15">
        <v>2.7197680473327601</v>
      </c>
      <c r="AK39" s="15">
        <v>2.68291783332824</v>
      </c>
      <c r="AL39" s="15">
        <v>2.7620034217834402</v>
      </c>
      <c r="AM39" s="15">
        <v>2.7599022388458199</v>
      </c>
      <c r="AN39" s="15">
        <v>2.79524326324462</v>
      </c>
      <c r="AO39" s="15">
        <v>2.7611403465270898</v>
      </c>
      <c r="AP39" s="15">
        <v>2.7613337039947501</v>
      </c>
      <c r="AQ39" s="15">
        <v>2.7438540458679199</v>
      </c>
      <c r="AR39" s="15">
        <v>2.74343657493591</v>
      </c>
      <c r="AS39" s="15">
        <v>2.7288243770599299</v>
      </c>
      <c r="AT39" s="15">
        <v>2.7485039234161301</v>
      </c>
      <c r="AU39" s="15">
        <v>2.7730820178985498</v>
      </c>
      <c r="AV39" s="15">
        <v>2.7457680702209402</v>
      </c>
      <c r="AW39" s="15">
        <v>2.7450506687164302</v>
      </c>
      <c r="AX39" s="15">
        <v>2.7062523365020699</v>
      </c>
    </row>
    <row r="40" spans="1:50" x14ac:dyDescent="0.2">
      <c r="A40" s="15">
        <v>0.62430006265640203</v>
      </c>
      <c r="B40" s="15">
        <v>0.67109990119934004</v>
      </c>
      <c r="C40" s="15">
        <v>0.68660002946853604</v>
      </c>
      <c r="D40" s="15">
        <v>0.68690001964569003</v>
      </c>
      <c r="E40" s="15">
        <v>0.69239991903304998</v>
      </c>
      <c r="F40" s="15">
        <v>0.69500017166137695</v>
      </c>
      <c r="G40" s="15">
        <v>0.67490005493163996</v>
      </c>
      <c r="H40" s="15">
        <v>0.68809992074966397</v>
      </c>
      <c r="I40" s="15">
        <v>0.69150000810623102</v>
      </c>
      <c r="J40" s="15">
        <v>0.71149998903274503</v>
      </c>
      <c r="K40" s="15">
        <v>0.70370000600814797</v>
      </c>
      <c r="L40" s="15">
        <v>0.70439994335174505</v>
      </c>
      <c r="M40" s="15">
        <v>0.70389997959136896</v>
      </c>
      <c r="N40" s="15">
        <v>0.71670013666152899</v>
      </c>
      <c r="O40" s="15">
        <v>0.71720004081725997</v>
      </c>
      <c r="P40" s="15">
        <v>0.71619993448257402</v>
      </c>
      <c r="Q40" s="15">
        <v>0.72070002555847101</v>
      </c>
      <c r="R40" s="15">
        <v>0.69969999790191595</v>
      </c>
      <c r="S40" s="15">
        <v>0.71800011396408003</v>
      </c>
      <c r="T40" s="15">
        <v>0.71810013055801303</v>
      </c>
      <c r="U40" s="15">
        <v>0.71819990873336703</v>
      </c>
      <c r="V40" s="15">
        <v>0.72130006551742498</v>
      </c>
      <c r="W40" s="15">
        <v>0.721000075340271</v>
      </c>
      <c r="X40" s="15">
        <v>0.718600094318389</v>
      </c>
      <c r="Y40" s="15">
        <v>0.72180008888244596</v>
      </c>
      <c r="Z40" s="15">
        <v>0.71760004758834794</v>
      </c>
      <c r="AA40" s="15">
        <v>0.72239983081817605</v>
      </c>
      <c r="AB40" s="15">
        <v>0.72159993648528997</v>
      </c>
      <c r="AC40" s="15">
        <v>0.72210019826889005</v>
      </c>
      <c r="AD40" s="15">
        <v>0.721000075340271</v>
      </c>
      <c r="AE40" s="15">
        <v>0.71840006113052302</v>
      </c>
      <c r="AF40" s="15">
        <v>0.71639996767044001</v>
      </c>
      <c r="AG40" s="15">
        <v>0.72210007905960005</v>
      </c>
      <c r="AH40" s="15">
        <v>0.72270005941390902</v>
      </c>
      <c r="AI40" s="15">
        <v>0.72129994630813599</v>
      </c>
      <c r="AJ40" s="15">
        <v>0.72139990329742398</v>
      </c>
      <c r="AK40" s="15">
        <v>0.72210001945495605</v>
      </c>
      <c r="AL40" s="15">
        <v>0.72080004215240401</v>
      </c>
      <c r="AM40" s="15">
        <v>0.72040009498596103</v>
      </c>
      <c r="AN40" s="15">
        <v>0.71760004758834794</v>
      </c>
      <c r="AO40" s="15">
        <v>0.72350013256072998</v>
      </c>
      <c r="AP40" s="15">
        <v>0.723199903964996</v>
      </c>
      <c r="AQ40" s="15">
        <v>0.720900118350982</v>
      </c>
      <c r="AR40" s="15">
        <v>0.72139990329742398</v>
      </c>
      <c r="AS40" s="15">
        <v>0.72359985113143899</v>
      </c>
      <c r="AT40" s="15">
        <v>0.72509992122650102</v>
      </c>
      <c r="AU40" s="15">
        <v>0.72260004281997603</v>
      </c>
      <c r="AV40" s="15">
        <v>0.72460001707077004</v>
      </c>
      <c r="AW40" s="15">
        <v>0.72420001029968195</v>
      </c>
      <c r="AX40" s="15">
        <v>0.72350013256072998</v>
      </c>
    </row>
    <row r="43" spans="1:50" x14ac:dyDescent="0.2">
      <c r="A43">
        <f>SUM(A3,A7,A11,A15,A19,A23,A27,A31,A35,A39)/10</f>
        <v>2.1174327373504589</v>
      </c>
      <c r="B43">
        <f t="shared" ref="B43:AX43" si="0">SUM(B3,B7,B11,B15,B19,B23,B27,B31,B35,B39)/10</f>
        <v>2.1717312216758691</v>
      </c>
      <c r="C43">
        <f t="shared" si="0"/>
        <v>2.2139837265014619</v>
      </c>
      <c r="D43">
        <f t="shared" si="0"/>
        <v>2.2608691215515089</v>
      </c>
      <c r="E43">
        <f t="shared" si="0"/>
        <v>2.2927149534225415</v>
      </c>
      <c r="F43">
        <f t="shared" si="0"/>
        <v>2.224179637432095</v>
      </c>
      <c r="G43">
        <f t="shared" si="0"/>
        <v>2.264795482158656</v>
      </c>
      <c r="H43">
        <f t="shared" si="0"/>
        <v>2.2710501074790921</v>
      </c>
      <c r="I43">
        <f t="shared" si="0"/>
        <v>2.2967225193977301</v>
      </c>
      <c r="J43">
        <f t="shared" si="0"/>
        <v>2.182992529869074</v>
      </c>
      <c r="K43">
        <f t="shared" si="0"/>
        <v>2.2000624179840025</v>
      </c>
      <c r="L43">
        <f t="shared" si="0"/>
        <v>2.1904228448867769</v>
      </c>
      <c r="M43">
        <f t="shared" si="0"/>
        <v>2.1778804779052692</v>
      </c>
      <c r="N43">
        <f t="shared" si="0"/>
        <v>2.1955635070800716</v>
      </c>
      <c r="O43">
        <f t="shared" si="0"/>
        <v>2.2101331233978234</v>
      </c>
      <c r="P43">
        <f t="shared" si="0"/>
        <v>2.2399307608604371</v>
      </c>
      <c r="Q43">
        <f t="shared" si="0"/>
        <v>2.2707767009735051</v>
      </c>
      <c r="R43">
        <f t="shared" si="0"/>
        <v>2.2783126711845361</v>
      </c>
      <c r="S43">
        <f t="shared" si="0"/>
        <v>2.2816004633903453</v>
      </c>
      <c r="T43">
        <f t="shared" si="0"/>
        <v>2.2941242694854678</v>
      </c>
      <c r="U43">
        <f t="shared" si="0"/>
        <v>2.3042717814445455</v>
      </c>
      <c r="V43">
        <f t="shared" si="0"/>
        <v>2.3043028831481891</v>
      </c>
      <c r="W43">
        <f t="shared" si="0"/>
        <v>2.2465143561363159</v>
      </c>
      <c r="X43">
        <f t="shared" si="0"/>
        <v>2.2574880719184831</v>
      </c>
      <c r="Y43">
        <f t="shared" si="0"/>
        <v>2.2709057927131604</v>
      </c>
      <c r="Z43">
        <f t="shared" si="0"/>
        <v>2.2852912068366953</v>
      </c>
      <c r="AA43">
        <f t="shared" si="0"/>
        <v>2.2780780792236293</v>
      </c>
      <c r="AB43">
        <f t="shared" si="0"/>
        <v>2.2347366690635631</v>
      </c>
      <c r="AC43">
        <f t="shared" si="0"/>
        <v>2.3059508800506552</v>
      </c>
      <c r="AD43">
        <f t="shared" si="0"/>
        <v>2.3057955384254414</v>
      </c>
      <c r="AE43">
        <f t="shared" si="0"/>
        <v>2.3134746789932201</v>
      </c>
      <c r="AF43">
        <f t="shared" si="0"/>
        <v>2.3145344376563979</v>
      </c>
      <c r="AG43">
        <f t="shared" si="0"/>
        <v>2.3715299725532502</v>
      </c>
      <c r="AH43">
        <f t="shared" si="0"/>
        <v>2.3871564149856512</v>
      </c>
      <c r="AI43">
        <f t="shared" si="0"/>
        <v>2.3891775131225552</v>
      </c>
      <c r="AJ43">
        <f t="shared" si="0"/>
        <v>2.3974760174751242</v>
      </c>
      <c r="AK43">
        <f t="shared" si="0"/>
        <v>2.4091908812522838</v>
      </c>
      <c r="AL43">
        <f t="shared" si="0"/>
        <v>2.418037700653072</v>
      </c>
      <c r="AM43">
        <f t="shared" si="0"/>
        <v>2.4267880678176836</v>
      </c>
      <c r="AN43">
        <f t="shared" si="0"/>
        <v>2.4509734034538218</v>
      </c>
      <c r="AO43">
        <f t="shared" si="0"/>
        <v>2.4588406324386538</v>
      </c>
      <c r="AP43">
        <f t="shared" si="0"/>
        <v>2.4532270789146375</v>
      </c>
      <c r="AQ43">
        <f t="shared" si="0"/>
        <v>2.4615808725357029</v>
      </c>
      <c r="AR43">
        <f t="shared" si="0"/>
        <v>2.4048543453216515</v>
      </c>
      <c r="AS43">
        <f t="shared" si="0"/>
        <v>2.3904914736747691</v>
      </c>
      <c r="AT43">
        <f t="shared" si="0"/>
        <v>2.40006302595138</v>
      </c>
      <c r="AU43">
        <f t="shared" si="0"/>
        <v>2.4083108305931047</v>
      </c>
      <c r="AV43">
        <f t="shared" si="0"/>
        <v>2.476286029815669</v>
      </c>
      <c r="AW43">
        <f t="shared" si="0"/>
        <v>2.4746514081954896</v>
      </c>
      <c r="AX43">
        <f t="shared" si="0"/>
        <v>2.4690191745758021</v>
      </c>
    </row>
    <row r="44" spans="1:50" x14ac:dyDescent="0.2">
      <c r="A44">
        <f>SUM(A4,A8,A12,A16,A20,A24,A28,A32,A36,A40)/10</f>
        <v>0.63063998222351036</v>
      </c>
      <c r="B44">
        <f t="shared" ref="B44:AX44" si="1">SUM(B4,B8,B12,B16,B20,B24,B28,B32,B36,B40)/10</f>
        <v>0.6557300150394435</v>
      </c>
      <c r="C44">
        <f t="shared" si="1"/>
        <v>0.66925002336502049</v>
      </c>
      <c r="D44">
        <f t="shared" si="1"/>
        <v>0.67140001058578436</v>
      </c>
      <c r="E44">
        <f t="shared" si="1"/>
        <v>0.68116000890731754</v>
      </c>
      <c r="F44">
        <f t="shared" si="1"/>
        <v>0.68322001695632895</v>
      </c>
      <c r="G44">
        <f t="shared" si="1"/>
        <v>0.68379002213478057</v>
      </c>
      <c r="H44">
        <f t="shared" si="1"/>
        <v>0.68738997578620886</v>
      </c>
      <c r="I44">
        <f t="shared" si="1"/>
        <v>0.69002999663352926</v>
      </c>
      <c r="J44">
        <f t="shared" si="1"/>
        <v>0.70904998779296846</v>
      </c>
      <c r="K44">
        <f t="shared" si="1"/>
        <v>0.71767000555992089</v>
      </c>
      <c r="L44">
        <f t="shared" si="1"/>
        <v>0.7179299473762506</v>
      </c>
      <c r="M44">
        <f t="shared" si="1"/>
        <v>0.72111999392509407</v>
      </c>
      <c r="N44">
        <f t="shared" si="1"/>
        <v>0.72498000264167728</v>
      </c>
      <c r="O44">
        <f t="shared" si="1"/>
        <v>0.72563996315002399</v>
      </c>
      <c r="P44">
        <f t="shared" si="1"/>
        <v>0.72636995911598168</v>
      </c>
      <c r="Q44">
        <f t="shared" si="1"/>
        <v>0.72593998908996549</v>
      </c>
      <c r="R44">
        <f t="shared" si="1"/>
        <v>0.72465996742248495</v>
      </c>
      <c r="S44">
        <f t="shared" si="1"/>
        <v>0.72949998974800079</v>
      </c>
      <c r="T44">
        <f t="shared" si="1"/>
        <v>0.7289700269699092</v>
      </c>
      <c r="U44">
        <f t="shared" si="1"/>
        <v>0.72900998592376642</v>
      </c>
      <c r="V44">
        <f t="shared" si="1"/>
        <v>0.73169994950294459</v>
      </c>
      <c r="W44">
        <f t="shared" si="1"/>
        <v>0.73195003271102865</v>
      </c>
      <c r="X44">
        <f t="shared" si="1"/>
        <v>0.7315499961376184</v>
      </c>
      <c r="Y44">
        <f t="shared" si="1"/>
        <v>0.73204004168510384</v>
      </c>
      <c r="Z44">
        <f t="shared" si="1"/>
        <v>0.73017001152038541</v>
      </c>
      <c r="AA44">
        <f t="shared" si="1"/>
        <v>0.73304995894432012</v>
      </c>
      <c r="AB44">
        <f t="shared" si="1"/>
        <v>0.7327600181102748</v>
      </c>
      <c r="AC44">
        <f t="shared" si="1"/>
        <v>0.73037003874778728</v>
      </c>
      <c r="AD44">
        <f t="shared" si="1"/>
        <v>0.73006005883216829</v>
      </c>
      <c r="AE44">
        <f t="shared" si="1"/>
        <v>0.73087003827094965</v>
      </c>
      <c r="AF44">
        <f t="shared" si="1"/>
        <v>0.73047999143600406</v>
      </c>
      <c r="AG44">
        <f t="shared" si="1"/>
        <v>0.73511998057365369</v>
      </c>
      <c r="AH44">
        <f t="shared" si="1"/>
        <v>0.73538002967834415</v>
      </c>
      <c r="AI44">
        <f t="shared" si="1"/>
        <v>0.73473998308181732</v>
      </c>
      <c r="AJ44">
        <f t="shared" si="1"/>
        <v>0.7349799692630764</v>
      </c>
      <c r="AK44">
        <f t="shared" si="1"/>
        <v>0.73523995280265775</v>
      </c>
      <c r="AL44">
        <f t="shared" si="1"/>
        <v>0.73427997827529867</v>
      </c>
      <c r="AM44">
        <f t="shared" si="1"/>
        <v>0.73498001098632737</v>
      </c>
      <c r="AN44">
        <f t="shared" si="1"/>
        <v>0.73428997993469181</v>
      </c>
      <c r="AO44">
        <f t="shared" si="1"/>
        <v>0.73701003193855263</v>
      </c>
      <c r="AP44">
        <f t="shared" si="1"/>
        <v>0.738489997386932</v>
      </c>
      <c r="AQ44">
        <f t="shared" si="1"/>
        <v>0.73783002495765648</v>
      </c>
      <c r="AR44">
        <f t="shared" si="1"/>
        <v>0.73536001443862875</v>
      </c>
      <c r="AS44">
        <f t="shared" si="1"/>
        <v>0.73717994689941369</v>
      </c>
      <c r="AT44">
        <f t="shared" si="1"/>
        <v>0.73701003193855252</v>
      </c>
      <c r="AU44">
        <f t="shared" si="1"/>
        <v>0.73487001657485929</v>
      </c>
      <c r="AV44">
        <f t="shared" si="1"/>
        <v>0.73568998575210531</v>
      </c>
      <c r="AW44">
        <f t="shared" si="1"/>
        <v>0.73751001358032187</v>
      </c>
      <c r="AX44">
        <f t="shared" si="1"/>
        <v>0.73797003626823376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A699A-16CD-4DD0-A727-75EED0B6AC3E}">
  <dimension ref="A1:DC501"/>
  <sheetViews>
    <sheetView workbookViewId="0">
      <selection activeCell="L69" sqref="L69"/>
    </sheetView>
  </sheetViews>
  <sheetFormatPr defaultRowHeight="14.25" x14ac:dyDescent="0.2"/>
  <sheetData>
    <row r="1" spans="1:4" x14ac:dyDescent="0.2">
      <c r="A1" t="s">
        <v>3</v>
      </c>
      <c r="B1" t="s">
        <v>0</v>
      </c>
      <c r="C1" t="s">
        <v>1</v>
      </c>
      <c r="D1" t="s">
        <v>2</v>
      </c>
    </row>
    <row r="2" spans="1:4" x14ac:dyDescent="0.2">
      <c r="A2">
        <v>1</v>
      </c>
      <c r="B2" s="5">
        <v>1.00377565622329</v>
      </c>
      <c r="C2" s="5">
        <v>0.78241539001464799</v>
      </c>
      <c r="D2" s="5">
        <v>0.76420003175735396</v>
      </c>
    </row>
    <row r="3" spans="1:4" x14ac:dyDescent="0.2">
      <c r="A3">
        <v>2</v>
      </c>
      <c r="B3" s="5">
        <v>0.59056605895360303</v>
      </c>
      <c r="C3" s="5">
        <v>0.60185325145721402</v>
      </c>
      <c r="D3" s="5">
        <v>0.78919988870620705</v>
      </c>
    </row>
    <row r="4" spans="1:4" x14ac:dyDescent="0.2">
      <c r="A4">
        <v>3</v>
      </c>
      <c r="B4" s="5">
        <v>0.50410170058409298</v>
      </c>
      <c r="C4" s="5">
        <v>0.546783566474914</v>
      </c>
      <c r="D4" s="5">
        <v>0.79579985141754095</v>
      </c>
    </row>
    <row r="5" spans="1:4" x14ac:dyDescent="0.2">
      <c r="A5">
        <v>4</v>
      </c>
      <c r="B5" s="5">
        <v>0.45245472987492802</v>
      </c>
      <c r="C5" s="5">
        <v>0.49019777774810702</v>
      </c>
      <c r="D5" s="5">
        <v>0.82910001277923495</v>
      </c>
    </row>
    <row r="6" spans="1:4" x14ac:dyDescent="0.2">
      <c r="A6">
        <v>5</v>
      </c>
      <c r="B6" s="5">
        <v>0.412043567498525</v>
      </c>
      <c r="C6" s="5">
        <v>0.471146970987319</v>
      </c>
      <c r="D6" s="5">
        <v>0.83030021190643299</v>
      </c>
    </row>
    <row r="7" spans="1:4" x14ac:dyDescent="0.2">
      <c r="A7">
        <v>6</v>
      </c>
      <c r="B7" s="5">
        <v>0.39208236932754498</v>
      </c>
      <c r="C7" s="5">
        <v>0.45058605074882502</v>
      </c>
      <c r="D7" s="5">
        <v>0.84099990129470803</v>
      </c>
    </row>
    <row r="8" spans="1:4" x14ac:dyDescent="0.2">
      <c r="A8">
        <v>7</v>
      </c>
      <c r="B8" s="5">
        <v>0.36634751558303802</v>
      </c>
      <c r="C8" s="5">
        <v>0.44538009166717502</v>
      </c>
      <c r="D8" s="5">
        <v>0.84040015935897805</v>
      </c>
    </row>
    <row r="9" spans="1:4" x14ac:dyDescent="0.2">
      <c r="A9">
        <v>8</v>
      </c>
      <c r="B9" s="5">
        <v>0.340977615614732</v>
      </c>
      <c r="C9" s="5">
        <v>0.43874177336692799</v>
      </c>
      <c r="D9" s="5">
        <v>0.83970010280609098</v>
      </c>
    </row>
    <row r="10" spans="1:4" x14ac:dyDescent="0.2">
      <c r="A10">
        <v>9</v>
      </c>
      <c r="B10" s="5">
        <v>0.32788669615983901</v>
      </c>
      <c r="C10" s="5">
        <v>0.42012822628021201</v>
      </c>
      <c r="D10" s="5">
        <v>0.85060000419616699</v>
      </c>
    </row>
    <row r="11" spans="1:4" x14ac:dyDescent="0.2">
      <c r="A11">
        <v>10</v>
      </c>
      <c r="B11" s="5">
        <v>0.31257540037234599</v>
      </c>
      <c r="C11" s="5">
        <v>0.41881993412971402</v>
      </c>
      <c r="D11" s="5">
        <v>0.85089987516403198</v>
      </c>
    </row>
    <row r="12" spans="1:4" x14ac:dyDescent="0.2">
      <c r="A12">
        <v>11</v>
      </c>
      <c r="B12" s="5">
        <v>0.30283103833595898</v>
      </c>
      <c r="C12" s="5">
        <v>0.41138848662376398</v>
      </c>
      <c r="D12" s="5">
        <v>0.85409998893737704</v>
      </c>
    </row>
    <row r="13" spans="1:4" x14ac:dyDescent="0.2">
      <c r="A13">
        <v>12</v>
      </c>
      <c r="B13" s="5">
        <v>0.28795482714970899</v>
      </c>
      <c r="C13" s="5">
        <v>0.40568450093269298</v>
      </c>
      <c r="D13" s="5">
        <v>0.857100069522857</v>
      </c>
    </row>
    <row r="14" spans="1:4" x14ac:dyDescent="0.2">
      <c r="A14">
        <v>13</v>
      </c>
      <c r="B14" s="5">
        <v>0.28050236453612598</v>
      </c>
      <c r="C14" s="5">
        <v>0.41124576330184898</v>
      </c>
      <c r="D14" s="5">
        <v>0.85379987955093295</v>
      </c>
    </row>
    <row r="15" spans="1:4" x14ac:dyDescent="0.2">
      <c r="A15">
        <v>14</v>
      </c>
      <c r="B15" s="5">
        <v>0.267539447049299</v>
      </c>
      <c r="C15" s="5">
        <v>0.40375903248786899</v>
      </c>
      <c r="D15" s="5">
        <v>0.85420006513595503</v>
      </c>
    </row>
    <row r="16" spans="1:4" x14ac:dyDescent="0.2">
      <c r="A16">
        <v>15</v>
      </c>
      <c r="B16" s="5">
        <v>0.25550127476453699</v>
      </c>
      <c r="C16" s="5">
        <v>0.39441698789596502</v>
      </c>
      <c r="D16" s="5">
        <v>0.85820013284683205</v>
      </c>
    </row>
    <row r="17" spans="1:107" x14ac:dyDescent="0.2">
      <c r="A17">
        <v>16</v>
      </c>
      <c r="B17" s="5">
        <v>0.248388615250587</v>
      </c>
      <c r="C17" s="5">
        <v>0.39885577559471103</v>
      </c>
      <c r="D17" s="5">
        <v>0.85760003328323298</v>
      </c>
    </row>
    <row r="18" spans="1:107" x14ac:dyDescent="0.2">
      <c r="A18">
        <v>17</v>
      </c>
      <c r="B18" s="5">
        <v>0.24439521779616599</v>
      </c>
      <c r="C18" s="5">
        <v>0.425133436918258</v>
      </c>
      <c r="D18" s="5">
        <v>0.84539991617202703</v>
      </c>
    </row>
    <row r="19" spans="1:107" x14ac:dyDescent="0.2">
      <c r="A19">
        <v>18</v>
      </c>
      <c r="B19" s="5">
        <v>0.236388727029164</v>
      </c>
      <c r="C19" s="5">
        <v>0.38608932495117099</v>
      </c>
      <c r="D19" s="5">
        <v>0.86320000886917103</v>
      </c>
    </row>
    <row r="20" spans="1:107" x14ac:dyDescent="0.2">
      <c r="A20">
        <v>19</v>
      </c>
      <c r="B20" s="5">
        <v>0.22550553182760799</v>
      </c>
      <c r="C20" s="5">
        <v>0.38555413484573298</v>
      </c>
      <c r="D20" s="5">
        <v>0.85979998111724798</v>
      </c>
    </row>
    <row r="21" spans="1:107" x14ac:dyDescent="0.2">
      <c r="A21">
        <v>20</v>
      </c>
      <c r="B21" s="5">
        <v>0.21608522981405201</v>
      </c>
      <c r="C21" s="5">
        <v>0.37573692202567999</v>
      </c>
      <c r="D21" s="5">
        <v>0.86739999055862405</v>
      </c>
    </row>
    <row r="22" spans="1:107" x14ac:dyDescent="0.2">
      <c r="A22">
        <v>21</v>
      </c>
      <c r="B22" s="5">
        <v>0.21033946623404801</v>
      </c>
      <c r="C22" s="5">
        <v>0.39670231938362099</v>
      </c>
      <c r="D22" s="5">
        <v>0.85979980230331399</v>
      </c>
    </row>
    <row r="23" spans="1:107" x14ac:dyDescent="0.2">
      <c r="A23">
        <v>22</v>
      </c>
      <c r="B23" s="5">
        <v>0.205233572920163</v>
      </c>
      <c r="C23" s="5">
        <v>0.37619933485984802</v>
      </c>
      <c r="D23" s="5">
        <v>0.86480003595352095</v>
      </c>
    </row>
    <row r="24" spans="1:107" x14ac:dyDescent="0.2">
      <c r="A24">
        <v>23</v>
      </c>
      <c r="B24" s="5">
        <v>0.19768874545892001</v>
      </c>
      <c r="C24" s="5">
        <v>0.38869193196296598</v>
      </c>
      <c r="D24" s="5">
        <v>0.86349987983703602</v>
      </c>
    </row>
    <row r="25" spans="1:107" x14ac:dyDescent="0.2">
      <c r="A25">
        <v>24</v>
      </c>
      <c r="B25" s="5">
        <v>0.19702476809422101</v>
      </c>
      <c r="C25" s="5">
        <v>0.37437260150909402</v>
      </c>
      <c r="D25" s="5">
        <v>0.86840003728866499</v>
      </c>
    </row>
    <row r="26" spans="1:107" x14ac:dyDescent="0.2">
      <c r="A26">
        <v>25</v>
      </c>
      <c r="B26" s="5">
        <v>0.182518735527992</v>
      </c>
      <c r="C26" s="5">
        <v>0.37202140688896101</v>
      </c>
      <c r="D26" s="5">
        <v>0.86680006980895996</v>
      </c>
    </row>
    <row r="27" spans="1:107" x14ac:dyDescent="0.2">
      <c r="A27">
        <v>26</v>
      </c>
      <c r="B27" s="5">
        <v>0.17936732172966</v>
      </c>
      <c r="C27" s="5">
        <v>0.38731372356414701</v>
      </c>
      <c r="D27" s="5">
        <v>0.86249983310699396</v>
      </c>
    </row>
    <row r="28" spans="1:107" x14ac:dyDescent="0.2">
      <c r="A28">
        <v>27</v>
      </c>
      <c r="B28" s="5">
        <v>0.17228168944517699</v>
      </c>
      <c r="C28" s="5">
        <v>0.37573868036270103</v>
      </c>
      <c r="D28" s="5">
        <v>0.86489969491958596</v>
      </c>
    </row>
    <row r="29" spans="1:107" x14ac:dyDescent="0.2">
      <c r="A29">
        <v>28</v>
      </c>
      <c r="B29" s="5">
        <v>0.165573072433471</v>
      </c>
      <c r="C29" s="5">
        <v>0.38439640402793801</v>
      </c>
      <c r="D29" s="5">
        <v>0.86030000448226895</v>
      </c>
    </row>
    <row r="30" spans="1:107" x14ac:dyDescent="0.2">
      <c r="A30">
        <v>29</v>
      </c>
      <c r="B30" s="5">
        <v>0.16204390997687901</v>
      </c>
      <c r="C30" s="5">
        <v>0.37856620550155601</v>
      </c>
      <c r="D30" s="5">
        <v>0.86539995670318604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</row>
    <row r="31" spans="1:107" x14ac:dyDescent="0.2">
      <c r="A31">
        <v>30</v>
      </c>
      <c r="B31" s="5">
        <v>0.15778003136316901</v>
      </c>
      <c r="C31" s="5">
        <v>0.37598040699958801</v>
      </c>
      <c r="D31" s="5">
        <v>0.86289978027343694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</row>
    <row r="32" spans="1:107" x14ac:dyDescent="0.2">
      <c r="A32">
        <v>31</v>
      </c>
      <c r="B32" s="5">
        <v>0.150952693323294</v>
      </c>
      <c r="C32" s="5">
        <v>0.37610489130020103</v>
      </c>
      <c r="D32" s="5">
        <v>0.86550003290176303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</row>
    <row r="33" spans="1:4" x14ac:dyDescent="0.2">
      <c r="A33">
        <v>32</v>
      </c>
      <c r="B33" s="5">
        <v>0.14506297657887099</v>
      </c>
      <c r="C33" s="5">
        <v>0.377003073692321</v>
      </c>
      <c r="D33" s="5">
        <v>0.86290007829666104</v>
      </c>
    </row>
    <row r="34" spans="1:4" x14ac:dyDescent="0.2">
      <c r="A34">
        <v>33</v>
      </c>
      <c r="B34" s="5">
        <v>0.14211416592200499</v>
      </c>
      <c r="C34" s="5">
        <v>0.37121170759201</v>
      </c>
      <c r="D34" s="5">
        <v>0.865999996662139</v>
      </c>
    </row>
    <row r="35" spans="1:4" x14ac:dyDescent="0.2">
      <c r="A35">
        <v>34</v>
      </c>
      <c r="B35" s="5">
        <v>0.13730751300851499</v>
      </c>
      <c r="C35" s="5">
        <v>0.38707947731018</v>
      </c>
      <c r="D35" s="5">
        <v>0.86339998245239202</v>
      </c>
    </row>
    <row r="36" spans="1:4" x14ac:dyDescent="0.2">
      <c r="A36">
        <v>35</v>
      </c>
      <c r="B36" s="5">
        <v>0.130979478607575</v>
      </c>
      <c r="C36" s="5">
        <v>0.37699639797210599</v>
      </c>
      <c r="D36" s="5">
        <v>0.86680006980895996</v>
      </c>
    </row>
    <row r="37" spans="1:4" x14ac:dyDescent="0.2">
      <c r="A37">
        <v>36</v>
      </c>
      <c r="B37" s="5">
        <v>0.129107700536648</v>
      </c>
      <c r="C37" s="5">
        <v>0.37675774097442599</v>
      </c>
      <c r="D37" s="5">
        <v>0.86250001192092896</v>
      </c>
    </row>
    <row r="38" spans="1:4" x14ac:dyDescent="0.2">
      <c r="A38">
        <v>37</v>
      </c>
      <c r="B38" s="5">
        <v>0.125157033155361</v>
      </c>
      <c r="C38" s="5">
        <v>0.372701376676559</v>
      </c>
      <c r="D38" s="5">
        <v>0.86679995059966997</v>
      </c>
    </row>
    <row r="39" spans="1:4" x14ac:dyDescent="0.2">
      <c r="A39">
        <v>38</v>
      </c>
      <c r="B39" s="5">
        <v>0.122190434485673</v>
      </c>
      <c r="C39" s="5">
        <v>0.37549510598182601</v>
      </c>
      <c r="D39" s="5">
        <v>0.86729985475540095</v>
      </c>
    </row>
    <row r="40" spans="1:4" x14ac:dyDescent="0.2">
      <c r="A40">
        <v>39</v>
      </c>
      <c r="B40" s="5">
        <v>0.11890450964371301</v>
      </c>
      <c r="C40" s="5">
        <v>0.37445449829101501</v>
      </c>
      <c r="D40" s="5">
        <v>0.86939984560012795</v>
      </c>
    </row>
    <row r="41" spans="1:4" x14ac:dyDescent="0.2">
      <c r="A41">
        <v>40</v>
      </c>
      <c r="B41" s="5">
        <v>0.116931236783663</v>
      </c>
      <c r="C41" s="5">
        <v>0.38571125268936102</v>
      </c>
      <c r="D41" s="5">
        <v>0.86479973793029696</v>
      </c>
    </row>
    <row r="42" spans="1:4" x14ac:dyDescent="0.2">
      <c r="A42">
        <v>41</v>
      </c>
      <c r="B42" s="5">
        <v>0.11146453072627301</v>
      </c>
      <c r="C42" s="5">
        <v>0.37825652956962502</v>
      </c>
      <c r="D42" s="5">
        <v>0.86589998006820601</v>
      </c>
    </row>
    <row r="43" spans="1:4" x14ac:dyDescent="0.2">
      <c r="A43">
        <v>42</v>
      </c>
      <c r="B43" s="5">
        <v>0.104466979205608</v>
      </c>
      <c r="C43" s="5">
        <v>0.38244831562042197</v>
      </c>
      <c r="D43" s="5">
        <v>0.865900099277496</v>
      </c>
    </row>
    <row r="44" spans="1:4" x14ac:dyDescent="0.2">
      <c r="A44">
        <v>43</v>
      </c>
      <c r="B44" s="5">
        <v>0.103530924518903</v>
      </c>
      <c r="C44" s="5">
        <v>0.38285121321678101</v>
      </c>
      <c r="D44" s="5">
        <v>0.868200063705444</v>
      </c>
    </row>
    <row r="45" spans="1:4" x14ac:dyDescent="0.2">
      <c r="A45">
        <v>44</v>
      </c>
      <c r="B45" s="5">
        <v>0.100334256142377</v>
      </c>
      <c r="C45" s="5">
        <v>0.37954443693161</v>
      </c>
      <c r="D45" s="5">
        <v>0.866000115871429</v>
      </c>
    </row>
    <row r="46" spans="1:4" x14ac:dyDescent="0.2">
      <c r="A46">
        <v>45</v>
      </c>
      <c r="B46" s="5">
        <v>9.6245794743299404E-2</v>
      </c>
      <c r="C46" s="5">
        <v>0.40357518196105902</v>
      </c>
      <c r="D46" s="5">
        <v>0.86210000514984098</v>
      </c>
    </row>
    <row r="47" spans="1:4" x14ac:dyDescent="0.2">
      <c r="A47">
        <v>46</v>
      </c>
      <c r="B47" s="5">
        <v>9.4110456357399605E-2</v>
      </c>
      <c r="C47" s="5">
        <v>0.40293285250663702</v>
      </c>
      <c r="D47" s="5">
        <v>0.86370003223419101</v>
      </c>
    </row>
    <row r="48" spans="1:4" x14ac:dyDescent="0.2">
      <c r="A48">
        <v>47</v>
      </c>
      <c r="B48" s="5">
        <v>9.1437770177920596E-2</v>
      </c>
      <c r="C48" s="5">
        <v>0.38735854625701899</v>
      </c>
      <c r="D48" s="5">
        <v>0.86559998989105202</v>
      </c>
    </row>
    <row r="49" spans="1:4" x14ac:dyDescent="0.2">
      <c r="A49">
        <v>48</v>
      </c>
      <c r="B49" s="5">
        <v>8.8290271659692096E-2</v>
      </c>
      <c r="C49" s="5">
        <v>0.38134461641311601</v>
      </c>
      <c r="D49" s="5">
        <v>0.86769980192184404</v>
      </c>
    </row>
    <row r="50" spans="1:4" x14ac:dyDescent="0.2">
      <c r="A50">
        <v>49</v>
      </c>
      <c r="B50" s="5">
        <v>8.6087514956792094E-2</v>
      </c>
      <c r="C50" s="5">
        <v>0.39470398426055903</v>
      </c>
      <c r="D50" s="5">
        <v>0.86129987239837602</v>
      </c>
    </row>
    <row r="51" spans="1:4" x14ac:dyDescent="0.2">
      <c r="A51">
        <v>50</v>
      </c>
      <c r="B51" s="5">
        <v>8.3232842634121507E-2</v>
      </c>
      <c r="C51" s="5">
        <v>0.38267207145690901</v>
      </c>
      <c r="D51" s="5">
        <v>0.86379987001419001</v>
      </c>
    </row>
    <row r="52" spans="1:4" x14ac:dyDescent="0.2">
      <c r="A52">
        <v>51</v>
      </c>
      <c r="B52" s="5">
        <v>7.9302082210779196E-2</v>
      </c>
      <c r="C52" s="5">
        <v>0.40419533848762501</v>
      </c>
      <c r="D52" s="5">
        <v>0.86290001869201605</v>
      </c>
    </row>
    <row r="53" spans="1:4" x14ac:dyDescent="0.2">
      <c r="A53">
        <v>52</v>
      </c>
      <c r="B53" s="5">
        <v>8.0307310571273105E-2</v>
      </c>
      <c r="C53" s="5">
        <v>0.39143526554107599</v>
      </c>
      <c r="D53" s="5">
        <v>0.86440008878707797</v>
      </c>
    </row>
    <row r="54" spans="1:4" x14ac:dyDescent="0.2">
      <c r="A54">
        <v>53</v>
      </c>
      <c r="B54" s="5">
        <v>7.6094367106755503E-2</v>
      </c>
      <c r="C54" s="5">
        <v>0.39299792051315302</v>
      </c>
      <c r="D54" s="5">
        <v>0.86749982833862305</v>
      </c>
    </row>
    <row r="55" spans="1:4" x14ac:dyDescent="0.2">
      <c r="A55">
        <v>54</v>
      </c>
      <c r="B55" s="5">
        <v>7.3410934333999894E-2</v>
      </c>
      <c r="C55" s="5">
        <v>0.382761090993881</v>
      </c>
      <c r="D55" s="5">
        <v>0.86940002441406194</v>
      </c>
    </row>
    <row r="56" spans="1:4" x14ac:dyDescent="0.2">
      <c r="A56">
        <v>55</v>
      </c>
      <c r="B56" s="5">
        <v>7.2696936254700001E-2</v>
      </c>
      <c r="C56" s="5">
        <v>0.38867980241775502</v>
      </c>
      <c r="D56" s="5">
        <v>0.86449986696243197</v>
      </c>
    </row>
    <row r="57" spans="1:4" x14ac:dyDescent="0.2">
      <c r="A57">
        <v>56</v>
      </c>
      <c r="B57" s="5">
        <v>7.0000448822975098E-2</v>
      </c>
      <c r="C57" s="5">
        <v>0.382891684770584</v>
      </c>
      <c r="D57" s="5">
        <v>0.86900001764297397</v>
      </c>
    </row>
    <row r="58" spans="1:4" x14ac:dyDescent="0.2">
      <c r="A58">
        <v>57</v>
      </c>
      <c r="B58" s="5">
        <v>6.4805438493688902E-2</v>
      </c>
      <c r="C58" s="5">
        <v>0.39240109920501698</v>
      </c>
      <c r="D58" s="5">
        <v>0.86900019645690896</v>
      </c>
    </row>
    <row r="59" spans="1:4" x14ac:dyDescent="0.2">
      <c r="A59">
        <v>58</v>
      </c>
      <c r="B59" s="5">
        <v>6.7250740652282995E-2</v>
      </c>
      <c r="C59" s="5">
        <v>0.42561832070350603</v>
      </c>
      <c r="D59" s="5">
        <v>0.85549986362457198</v>
      </c>
    </row>
    <row r="60" spans="1:4" x14ac:dyDescent="0.2">
      <c r="A60">
        <v>59</v>
      </c>
      <c r="B60" s="5">
        <v>6.5401220073302499E-2</v>
      </c>
      <c r="C60" s="5">
        <v>0.38812988996505698</v>
      </c>
      <c r="D60" s="5">
        <v>0.86710005998611395</v>
      </c>
    </row>
    <row r="61" spans="1:4" x14ac:dyDescent="0.2">
      <c r="A61">
        <v>60</v>
      </c>
      <c r="B61" s="5">
        <v>6.0529208555817601E-2</v>
      </c>
      <c r="C61" s="5">
        <v>0.41680535674095098</v>
      </c>
      <c r="D61" s="5">
        <v>0.85650008916854803</v>
      </c>
    </row>
    <row r="62" spans="1:4" x14ac:dyDescent="0.2">
      <c r="A62">
        <v>61</v>
      </c>
      <c r="B62" s="5">
        <v>5.9451107432444798E-2</v>
      </c>
      <c r="C62" s="5">
        <v>0.39458319544792098</v>
      </c>
      <c r="D62" s="5">
        <v>0.86819982528686501</v>
      </c>
    </row>
    <row r="63" spans="1:4" x14ac:dyDescent="0.2">
      <c r="A63">
        <v>62</v>
      </c>
      <c r="B63" s="5">
        <v>5.7020664090911499E-2</v>
      </c>
      <c r="C63" s="5">
        <v>0.39560291171073902</v>
      </c>
      <c r="D63" s="5">
        <v>0.86889994144439697</v>
      </c>
    </row>
    <row r="64" spans="1:4" x14ac:dyDescent="0.2">
      <c r="A64">
        <v>63</v>
      </c>
      <c r="B64" s="5">
        <v>5.6270377089579902E-2</v>
      </c>
      <c r="C64" s="5">
        <v>0.39618381857871998</v>
      </c>
      <c r="D64" s="5">
        <v>0.86649984121322599</v>
      </c>
    </row>
    <row r="65" spans="1:4" x14ac:dyDescent="0.2">
      <c r="A65">
        <v>64</v>
      </c>
      <c r="B65" s="5">
        <v>5.4115431134899403E-2</v>
      </c>
      <c r="C65" s="5">
        <v>0.39667594432830799</v>
      </c>
      <c r="D65" s="5">
        <v>0.86790007352828902</v>
      </c>
    </row>
    <row r="66" spans="1:4" x14ac:dyDescent="0.2">
      <c r="A66">
        <v>65</v>
      </c>
      <c r="B66" s="5">
        <v>5.3471893941362598E-2</v>
      </c>
      <c r="C66" s="5">
        <v>0.41021433472633301</v>
      </c>
      <c r="D66" s="5">
        <v>0.86229997873306197</v>
      </c>
    </row>
    <row r="67" spans="1:4" x14ac:dyDescent="0.2">
      <c r="A67">
        <v>66</v>
      </c>
      <c r="B67" s="5">
        <v>5.1440618559718099E-2</v>
      </c>
      <c r="C67" s="5">
        <v>0.39692151546478199</v>
      </c>
      <c r="D67" s="5">
        <v>0.86939996480941695</v>
      </c>
    </row>
    <row r="68" spans="1:4" x14ac:dyDescent="0.2">
      <c r="A68">
        <v>67</v>
      </c>
      <c r="B68" s="5">
        <v>5.17402727156877E-2</v>
      </c>
      <c r="C68" s="5">
        <v>0.39947819709777799</v>
      </c>
      <c r="D68" s="5">
        <v>0.86309999227523804</v>
      </c>
    </row>
    <row r="69" spans="1:4" x14ac:dyDescent="0.2">
      <c r="A69">
        <v>68</v>
      </c>
      <c r="B69" s="5">
        <v>4.8511694495876598E-2</v>
      </c>
      <c r="C69" s="5">
        <v>0.40168678760528498</v>
      </c>
      <c r="D69" s="5">
        <v>0.86670011281967096</v>
      </c>
    </row>
    <row r="70" spans="1:4" x14ac:dyDescent="0.2">
      <c r="A70">
        <v>69</v>
      </c>
      <c r="B70" s="5">
        <v>4.7611114755272799E-2</v>
      </c>
      <c r="C70" s="5">
        <v>0.40014693140983498</v>
      </c>
      <c r="D70" s="5">
        <v>0.86900001764297397</v>
      </c>
    </row>
    <row r="71" spans="1:4" x14ac:dyDescent="0.2">
      <c r="A71">
        <v>70</v>
      </c>
      <c r="B71" s="5">
        <v>4.6836204951008098E-2</v>
      </c>
      <c r="C71" s="5">
        <v>0.40349814295768699</v>
      </c>
      <c r="D71" s="5">
        <v>0.86480009555816595</v>
      </c>
    </row>
    <row r="72" spans="1:4" x14ac:dyDescent="0.2">
      <c r="A72">
        <v>71</v>
      </c>
      <c r="B72" s="5">
        <v>4.59693901240825E-2</v>
      </c>
      <c r="C72" s="5">
        <v>0.40051394701004001</v>
      </c>
      <c r="D72" s="5">
        <v>0.86790013313293402</v>
      </c>
    </row>
    <row r="73" spans="1:4" x14ac:dyDescent="0.2">
      <c r="A73">
        <v>72</v>
      </c>
      <c r="B73" s="5">
        <v>4.3250747645894601E-2</v>
      </c>
      <c r="C73" s="5">
        <v>0.39975494146347001</v>
      </c>
      <c r="D73" s="5">
        <v>0.87029999494552601</v>
      </c>
    </row>
    <row r="74" spans="1:4" x14ac:dyDescent="0.2">
      <c r="A74">
        <v>73</v>
      </c>
      <c r="B74" s="5">
        <v>4.3104158217708202E-2</v>
      </c>
      <c r="C74" s="5">
        <v>0.40182727575302102</v>
      </c>
      <c r="D74" s="5">
        <v>0.86729979515075595</v>
      </c>
    </row>
    <row r="75" spans="1:4" x14ac:dyDescent="0.2">
      <c r="A75">
        <v>74</v>
      </c>
      <c r="B75" s="5">
        <v>4.1974361923833602E-2</v>
      </c>
      <c r="C75" s="5">
        <v>0.42097347974777199</v>
      </c>
      <c r="D75" s="5">
        <v>0.86479997634887695</v>
      </c>
    </row>
    <row r="76" spans="1:4" x14ac:dyDescent="0.2">
      <c r="A76">
        <v>75</v>
      </c>
      <c r="B76" s="5">
        <v>4.04721414049466E-2</v>
      </c>
      <c r="C76" s="5">
        <v>0.406184703111648</v>
      </c>
      <c r="D76" s="5">
        <v>0.86420011520385698</v>
      </c>
    </row>
    <row r="77" spans="1:4" x14ac:dyDescent="0.2">
      <c r="A77">
        <v>76</v>
      </c>
      <c r="B77" s="5">
        <v>3.9081030773619803E-2</v>
      </c>
      <c r="C77" s="5">
        <v>0.40466564893722501</v>
      </c>
      <c r="D77" s="5">
        <v>0.86880010366439797</v>
      </c>
    </row>
    <row r="78" spans="1:4" x14ac:dyDescent="0.2">
      <c r="A78">
        <v>77</v>
      </c>
      <c r="B78" s="5">
        <v>3.8749499867359698E-2</v>
      </c>
      <c r="C78" s="5">
        <v>0.40626358985900801</v>
      </c>
      <c r="D78" s="5">
        <v>0.87120008468627896</v>
      </c>
    </row>
    <row r="79" spans="1:4" x14ac:dyDescent="0.2">
      <c r="A79">
        <v>78</v>
      </c>
      <c r="B79" s="5">
        <v>3.8377853296697101E-2</v>
      </c>
      <c r="C79" s="5">
        <v>0.41084775328636097</v>
      </c>
      <c r="D79" s="5">
        <v>0.86650007963180498</v>
      </c>
    </row>
    <row r="80" spans="1:4" x14ac:dyDescent="0.2">
      <c r="A80">
        <v>79</v>
      </c>
      <c r="B80" s="5">
        <v>3.72674062227209E-2</v>
      </c>
      <c r="C80" s="5">
        <v>0.41288924217224099</v>
      </c>
      <c r="D80" s="5">
        <v>0.86720007658004705</v>
      </c>
    </row>
    <row r="81" spans="1:4" x14ac:dyDescent="0.2">
      <c r="A81">
        <v>80</v>
      </c>
      <c r="B81" s="5">
        <v>3.6033223631481301E-2</v>
      </c>
      <c r="C81" s="5">
        <v>0.41255941987037598</v>
      </c>
      <c r="D81" s="5">
        <v>0.86969995498657204</v>
      </c>
    </row>
    <row r="82" spans="1:4" x14ac:dyDescent="0.2">
      <c r="A82">
        <v>81</v>
      </c>
      <c r="B82" s="5">
        <v>3.4505082108080301E-2</v>
      </c>
      <c r="C82" s="5">
        <v>0.41507449746131803</v>
      </c>
      <c r="D82" s="5">
        <v>0.86760008335113503</v>
      </c>
    </row>
    <row r="83" spans="1:4" x14ac:dyDescent="0.2">
      <c r="A83">
        <v>82</v>
      </c>
      <c r="B83" s="5">
        <v>3.35888967538873E-2</v>
      </c>
      <c r="C83" s="5">
        <v>0.409751236438751</v>
      </c>
      <c r="D83" s="5">
        <v>0.86899983882903997</v>
      </c>
    </row>
    <row r="84" spans="1:4" x14ac:dyDescent="0.2">
      <c r="A84">
        <v>83</v>
      </c>
      <c r="B84" s="5">
        <v>3.2855584410329597E-2</v>
      </c>
      <c r="C84" s="5">
        <v>0.42471787333488398</v>
      </c>
      <c r="D84" s="5">
        <v>0.86529982089996305</v>
      </c>
    </row>
    <row r="85" spans="1:4" x14ac:dyDescent="0.2">
      <c r="A85">
        <v>84</v>
      </c>
      <c r="B85" s="5">
        <v>3.28158441931009E-2</v>
      </c>
      <c r="C85" s="5">
        <v>0.41637718677520702</v>
      </c>
      <c r="D85" s="5">
        <v>0.86890000104904097</v>
      </c>
    </row>
    <row r="86" spans="1:4" x14ac:dyDescent="0.2">
      <c r="A86">
        <v>85</v>
      </c>
      <c r="B86" s="5">
        <v>3.1714444793760697E-2</v>
      </c>
      <c r="C86" s="5">
        <v>0.41244626045227001</v>
      </c>
      <c r="D86" s="5">
        <v>0.87009996175765902</v>
      </c>
    </row>
    <row r="87" spans="1:4" x14ac:dyDescent="0.2">
      <c r="A87">
        <v>86</v>
      </c>
      <c r="B87" s="5">
        <v>3.12785927827159E-2</v>
      </c>
      <c r="C87" s="5">
        <v>0.41672921180725098</v>
      </c>
      <c r="D87" s="5">
        <v>0.86730003356933505</v>
      </c>
    </row>
    <row r="88" spans="1:4" x14ac:dyDescent="0.2">
      <c r="A88">
        <v>87</v>
      </c>
      <c r="B88" s="5">
        <v>2.9474443321426701E-2</v>
      </c>
      <c r="C88" s="5">
        <v>0.41461479663848799</v>
      </c>
      <c r="D88" s="5">
        <v>0.86849999427795399</v>
      </c>
    </row>
    <row r="89" spans="1:4" x14ac:dyDescent="0.2">
      <c r="A89">
        <v>88</v>
      </c>
      <c r="B89" s="5">
        <v>2.9702442387739801E-2</v>
      </c>
      <c r="C89" s="5">
        <v>0.416767388582229</v>
      </c>
      <c r="D89" s="5">
        <v>0.86800020933151201</v>
      </c>
    </row>
    <row r="90" spans="1:4" x14ac:dyDescent="0.2">
      <c r="A90">
        <v>89</v>
      </c>
      <c r="B90" s="5">
        <v>2.9037680725256601E-2</v>
      </c>
      <c r="C90" s="5">
        <v>0.418231040239334</v>
      </c>
      <c r="D90" s="5">
        <v>0.86489987373351995</v>
      </c>
    </row>
    <row r="91" spans="1:4" x14ac:dyDescent="0.2">
      <c r="A91">
        <v>90</v>
      </c>
      <c r="B91" s="5">
        <v>2.8402017243206502E-2</v>
      </c>
      <c r="C91" s="5">
        <v>0.41968169808387701</v>
      </c>
      <c r="D91" s="5">
        <v>0.86840027570724398</v>
      </c>
    </row>
    <row r="92" spans="1:4" x14ac:dyDescent="0.2">
      <c r="A92">
        <v>91</v>
      </c>
      <c r="B92" s="5">
        <v>2.8600657358765599E-2</v>
      </c>
      <c r="C92" s="5">
        <v>0.42075404524803101</v>
      </c>
      <c r="D92" s="5">
        <v>0.86879998445510798</v>
      </c>
    </row>
    <row r="93" spans="1:4" x14ac:dyDescent="0.2">
      <c r="A93">
        <v>92</v>
      </c>
      <c r="B93" s="5">
        <v>2.8033865926166301E-2</v>
      </c>
      <c r="C93" s="5">
        <v>0.42874801158905002</v>
      </c>
      <c r="D93" s="5">
        <v>0.86970025300979603</v>
      </c>
    </row>
    <row r="94" spans="1:4" x14ac:dyDescent="0.2">
      <c r="A94">
        <v>93</v>
      </c>
      <c r="B94" s="5">
        <v>2.6784601000448001E-2</v>
      </c>
      <c r="C94" s="5">
        <v>0.42516466975211997</v>
      </c>
      <c r="D94" s="5">
        <v>0.86720007658004705</v>
      </c>
    </row>
    <row r="95" spans="1:4" x14ac:dyDescent="0.2">
      <c r="A95">
        <v>94</v>
      </c>
      <c r="B95" s="5">
        <v>2.6083366138239701E-2</v>
      </c>
      <c r="C95" s="5">
        <v>0.42421284317970198</v>
      </c>
      <c r="D95" s="5">
        <v>0.868399858474731</v>
      </c>
    </row>
    <row r="96" spans="1:4" x14ac:dyDescent="0.2">
      <c r="A96">
        <v>95</v>
      </c>
      <c r="B96" s="5">
        <v>2.56995736931761E-2</v>
      </c>
      <c r="C96" s="5">
        <v>0.42124530673027</v>
      </c>
      <c r="D96" s="5">
        <v>0.86929994821548395</v>
      </c>
    </row>
    <row r="97" spans="1:4" x14ac:dyDescent="0.2">
      <c r="A97">
        <v>96</v>
      </c>
      <c r="B97" s="5">
        <v>2.4861503827075099E-2</v>
      </c>
      <c r="C97" s="5">
        <v>0.42212483286857599</v>
      </c>
      <c r="D97" s="5">
        <v>0.86750000715255704</v>
      </c>
    </row>
    <row r="98" spans="1:4" x14ac:dyDescent="0.2">
      <c r="A98">
        <v>97</v>
      </c>
      <c r="B98" s="5">
        <v>2.4293327083190201E-2</v>
      </c>
      <c r="C98" s="5">
        <v>0.428168684244155</v>
      </c>
      <c r="D98" s="5">
        <v>0.86750006675720204</v>
      </c>
    </row>
    <row r="99" spans="1:4" x14ac:dyDescent="0.2">
      <c r="A99">
        <v>98</v>
      </c>
      <c r="B99" s="5">
        <v>2.4193668303390301E-2</v>
      </c>
      <c r="C99" s="5">
        <v>0.42742547392845098</v>
      </c>
      <c r="D99" s="5">
        <v>0.86910003423690796</v>
      </c>
    </row>
    <row r="100" spans="1:4" x14ac:dyDescent="0.2">
      <c r="A100">
        <v>99</v>
      </c>
      <c r="B100" s="5">
        <v>2.4001165417333398E-2</v>
      </c>
      <c r="C100" s="5">
        <v>0.42386406660079901</v>
      </c>
      <c r="D100" s="5">
        <v>0.86710000038146895</v>
      </c>
    </row>
    <row r="101" spans="1:4" x14ac:dyDescent="0.2">
      <c r="A101">
        <v>100</v>
      </c>
      <c r="B101" s="5">
        <v>2.3522097182770499E-2</v>
      </c>
      <c r="C101" s="5">
        <v>0.42480772733688299</v>
      </c>
      <c r="D101" s="5">
        <v>0.86939996480941695</v>
      </c>
    </row>
    <row r="102" spans="1:4" x14ac:dyDescent="0.2">
      <c r="B102" s="2"/>
      <c r="C102" s="2"/>
      <c r="D102" s="2"/>
    </row>
    <row r="103" spans="1:4" x14ac:dyDescent="0.2">
      <c r="B103" s="2"/>
      <c r="C103" s="2"/>
      <c r="D103" s="2"/>
    </row>
    <row r="104" spans="1:4" x14ac:dyDescent="0.2">
      <c r="B104" s="2"/>
      <c r="C104" s="2"/>
      <c r="D104" s="2"/>
    </row>
    <row r="105" spans="1:4" x14ac:dyDescent="0.2">
      <c r="B105" s="2"/>
      <c r="C105" s="2"/>
      <c r="D105" s="2"/>
    </row>
    <row r="106" spans="1:4" x14ac:dyDescent="0.2">
      <c r="B106" s="2"/>
      <c r="C106" s="2"/>
      <c r="D106" s="2"/>
    </row>
    <row r="107" spans="1:4" x14ac:dyDescent="0.2">
      <c r="B107" s="2"/>
      <c r="C107" s="2"/>
      <c r="D107" s="2"/>
    </row>
    <row r="108" spans="1:4" x14ac:dyDescent="0.2">
      <c r="B108" s="2"/>
      <c r="C108" s="2"/>
      <c r="D108" s="2"/>
    </row>
    <row r="109" spans="1:4" x14ac:dyDescent="0.2">
      <c r="B109" s="2"/>
      <c r="C109" s="2"/>
      <c r="D109" s="2"/>
    </row>
    <row r="110" spans="1:4" x14ac:dyDescent="0.2">
      <c r="B110" s="2"/>
      <c r="C110" s="2"/>
      <c r="D110" s="2"/>
    </row>
    <row r="111" spans="1:4" x14ac:dyDescent="0.2">
      <c r="B111" s="2"/>
      <c r="C111" s="2"/>
      <c r="D111" s="2"/>
    </row>
    <row r="112" spans="1:4" x14ac:dyDescent="0.2">
      <c r="B112" s="2"/>
      <c r="C112" s="2"/>
      <c r="D112" s="2"/>
    </row>
    <row r="113" spans="2:4" x14ac:dyDescent="0.2">
      <c r="B113" s="2"/>
      <c r="C113" s="2"/>
      <c r="D113" s="2"/>
    </row>
    <row r="114" spans="2:4" x14ac:dyDescent="0.2">
      <c r="B114" s="2"/>
      <c r="C114" s="2"/>
      <c r="D114" s="2"/>
    </row>
    <row r="115" spans="2:4" x14ac:dyDescent="0.2">
      <c r="B115" s="2"/>
      <c r="C115" s="2"/>
      <c r="D115" s="2"/>
    </row>
    <row r="116" spans="2:4" x14ac:dyDescent="0.2">
      <c r="B116" s="2"/>
      <c r="C116" s="2"/>
      <c r="D116" s="2"/>
    </row>
    <row r="117" spans="2:4" x14ac:dyDescent="0.2">
      <c r="B117" s="2"/>
      <c r="C117" s="2"/>
      <c r="D117" s="2"/>
    </row>
    <row r="118" spans="2:4" x14ac:dyDescent="0.2">
      <c r="B118" s="2"/>
      <c r="C118" s="2"/>
      <c r="D118" s="2"/>
    </row>
    <row r="119" spans="2:4" x14ac:dyDescent="0.2">
      <c r="B119" s="2"/>
      <c r="C119" s="2"/>
      <c r="D119" s="2"/>
    </row>
    <row r="120" spans="2:4" x14ac:dyDescent="0.2">
      <c r="B120" s="2"/>
      <c r="C120" s="2"/>
      <c r="D120" s="2"/>
    </row>
    <row r="121" spans="2:4" x14ac:dyDescent="0.2">
      <c r="B121" s="2"/>
      <c r="C121" s="2"/>
      <c r="D121" s="2"/>
    </row>
    <row r="122" spans="2:4" x14ac:dyDescent="0.2">
      <c r="B122" s="2"/>
      <c r="C122" s="2"/>
      <c r="D122" s="2"/>
    </row>
    <row r="123" spans="2:4" x14ac:dyDescent="0.2">
      <c r="B123" s="2"/>
      <c r="C123" s="2"/>
      <c r="D123" s="2"/>
    </row>
    <row r="124" spans="2:4" x14ac:dyDescent="0.2">
      <c r="B124" s="2"/>
      <c r="C124" s="2"/>
      <c r="D124" s="2"/>
    </row>
    <row r="125" spans="2:4" x14ac:dyDescent="0.2">
      <c r="B125" s="2"/>
      <c r="C125" s="2"/>
      <c r="D125" s="2"/>
    </row>
    <row r="126" spans="2:4" x14ac:dyDescent="0.2">
      <c r="B126" s="2"/>
      <c r="C126" s="2"/>
      <c r="D126" s="2"/>
    </row>
    <row r="127" spans="2:4" x14ac:dyDescent="0.2">
      <c r="B127" s="2"/>
      <c r="C127" s="2"/>
      <c r="D127" s="2"/>
    </row>
    <row r="128" spans="2:4" x14ac:dyDescent="0.2">
      <c r="B128" s="2"/>
      <c r="C128" s="2"/>
      <c r="D128" s="2"/>
    </row>
    <row r="129" spans="2:4" x14ac:dyDescent="0.2">
      <c r="B129" s="2"/>
      <c r="C129" s="2"/>
      <c r="D129" s="2"/>
    </row>
    <row r="130" spans="2:4" x14ac:dyDescent="0.2">
      <c r="B130" s="2"/>
      <c r="C130" s="2"/>
      <c r="D130" s="2"/>
    </row>
    <row r="131" spans="2:4" x14ac:dyDescent="0.2">
      <c r="B131" s="2"/>
      <c r="C131" s="2"/>
      <c r="D131" s="2"/>
    </row>
    <row r="132" spans="2:4" x14ac:dyDescent="0.2">
      <c r="B132" s="2"/>
      <c r="C132" s="2"/>
      <c r="D132" s="2"/>
    </row>
    <row r="133" spans="2:4" x14ac:dyDescent="0.2">
      <c r="B133" s="2"/>
      <c r="C133" s="2"/>
      <c r="D133" s="2"/>
    </row>
    <row r="134" spans="2:4" x14ac:dyDescent="0.2">
      <c r="B134" s="2"/>
      <c r="C134" s="2"/>
      <c r="D134" s="2"/>
    </row>
    <row r="135" spans="2:4" x14ac:dyDescent="0.2">
      <c r="B135" s="2"/>
      <c r="C135" s="2"/>
      <c r="D135" s="2"/>
    </row>
    <row r="136" spans="2:4" x14ac:dyDescent="0.2">
      <c r="B136" s="2"/>
      <c r="C136" s="2"/>
      <c r="D136" s="2"/>
    </row>
    <row r="137" spans="2:4" x14ac:dyDescent="0.2">
      <c r="B137" s="2"/>
      <c r="C137" s="2"/>
      <c r="D137" s="2"/>
    </row>
    <row r="138" spans="2:4" x14ac:dyDescent="0.2">
      <c r="B138" s="2"/>
      <c r="C138" s="2"/>
      <c r="D138" s="2"/>
    </row>
    <row r="139" spans="2:4" x14ac:dyDescent="0.2">
      <c r="B139" s="2"/>
      <c r="C139" s="2"/>
      <c r="D139" s="2"/>
    </row>
    <row r="140" spans="2:4" x14ac:dyDescent="0.2">
      <c r="B140" s="2"/>
      <c r="C140" s="2"/>
      <c r="D140" s="2"/>
    </row>
    <row r="141" spans="2:4" x14ac:dyDescent="0.2">
      <c r="B141" s="2"/>
      <c r="C141" s="2"/>
      <c r="D141" s="2"/>
    </row>
    <row r="142" spans="2:4" x14ac:dyDescent="0.2">
      <c r="B142" s="2"/>
      <c r="C142" s="2"/>
      <c r="D142" s="2"/>
    </row>
    <row r="143" spans="2:4" x14ac:dyDescent="0.2">
      <c r="B143" s="2"/>
      <c r="C143" s="2"/>
      <c r="D143" s="2"/>
    </row>
    <row r="144" spans="2:4" x14ac:dyDescent="0.2">
      <c r="B144" s="2"/>
      <c r="C144" s="2"/>
      <c r="D144" s="2"/>
    </row>
    <row r="145" spans="2:4" x14ac:dyDescent="0.2">
      <c r="B145" s="2"/>
      <c r="C145" s="2"/>
      <c r="D145" s="2"/>
    </row>
    <row r="146" spans="2:4" x14ac:dyDescent="0.2">
      <c r="B146" s="2"/>
      <c r="C146" s="2"/>
      <c r="D146" s="2"/>
    </row>
    <row r="147" spans="2:4" x14ac:dyDescent="0.2">
      <c r="B147" s="2"/>
      <c r="C147" s="2"/>
      <c r="D147" s="2"/>
    </row>
    <row r="148" spans="2:4" x14ac:dyDescent="0.2">
      <c r="B148" s="2"/>
      <c r="C148" s="2"/>
      <c r="D148" s="2"/>
    </row>
    <row r="149" spans="2:4" x14ac:dyDescent="0.2">
      <c r="B149" s="2"/>
      <c r="C149" s="2"/>
      <c r="D149" s="2"/>
    </row>
    <row r="150" spans="2:4" x14ac:dyDescent="0.2">
      <c r="B150" s="2"/>
      <c r="C150" s="2"/>
      <c r="D150" s="2"/>
    </row>
    <row r="151" spans="2:4" x14ac:dyDescent="0.2">
      <c r="B151" s="2"/>
      <c r="C151" s="2"/>
      <c r="D151" s="2"/>
    </row>
    <row r="152" spans="2:4" x14ac:dyDescent="0.2">
      <c r="B152" s="2"/>
      <c r="C152" s="2"/>
      <c r="D152" s="2"/>
    </row>
    <row r="153" spans="2:4" x14ac:dyDescent="0.2">
      <c r="B153" s="2"/>
      <c r="C153" s="2"/>
      <c r="D153" s="2"/>
    </row>
    <row r="154" spans="2:4" x14ac:dyDescent="0.2">
      <c r="B154" s="2"/>
      <c r="C154" s="2"/>
      <c r="D154" s="2"/>
    </row>
    <row r="155" spans="2:4" x14ac:dyDescent="0.2">
      <c r="B155" s="2"/>
      <c r="C155" s="2"/>
      <c r="D155" s="2"/>
    </row>
    <row r="156" spans="2:4" x14ac:dyDescent="0.2">
      <c r="B156" s="2"/>
      <c r="C156" s="2"/>
      <c r="D156" s="2"/>
    </row>
    <row r="157" spans="2:4" x14ac:dyDescent="0.2">
      <c r="B157" s="2"/>
      <c r="C157" s="2"/>
      <c r="D157" s="2"/>
    </row>
    <row r="158" spans="2:4" x14ac:dyDescent="0.2">
      <c r="B158" s="2"/>
      <c r="C158" s="2"/>
      <c r="D158" s="2"/>
    </row>
    <row r="159" spans="2:4" x14ac:dyDescent="0.2">
      <c r="B159" s="2"/>
      <c r="C159" s="2"/>
      <c r="D159" s="2"/>
    </row>
    <row r="160" spans="2:4" x14ac:dyDescent="0.2">
      <c r="B160" s="2"/>
      <c r="C160" s="2"/>
      <c r="D160" s="2"/>
    </row>
    <row r="161" spans="2:4" x14ac:dyDescent="0.2">
      <c r="B161" s="2"/>
      <c r="C161" s="2"/>
      <c r="D161" s="2"/>
    </row>
    <row r="162" spans="2:4" x14ac:dyDescent="0.2">
      <c r="B162" s="2"/>
      <c r="C162" s="2"/>
      <c r="D162" s="2"/>
    </row>
    <row r="163" spans="2:4" x14ac:dyDescent="0.2">
      <c r="B163" s="2"/>
      <c r="C163" s="2"/>
      <c r="D163" s="2"/>
    </row>
    <row r="164" spans="2:4" x14ac:dyDescent="0.2">
      <c r="B164" s="2"/>
      <c r="C164" s="2"/>
      <c r="D164" s="2"/>
    </row>
    <row r="165" spans="2:4" x14ac:dyDescent="0.2">
      <c r="B165" s="2"/>
      <c r="C165" s="2"/>
      <c r="D165" s="2"/>
    </row>
    <row r="166" spans="2:4" x14ac:dyDescent="0.2">
      <c r="B166" s="2"/>
      <c r="C166" s="2"/>
      <c r="D166" s="2"/>
    </row>
    <row r="167" spans="2:4" x14ac:dyDescent="0.2">
      <c r="B167" s="2"/>
      <c r="C167" s="2"/>
      <c r="D167" s="2"/>
    </row>
    <row r="168" spans="2:4" x14ac:dyDescent="0.2">
      <c r="B168" s="2"/>
      <c r="C168" s="2"/>
      <c r="D168" s="2"/>
    </row>
    <row r="169" spans="2:4" x14ac:dyDescent="0.2">
      <c r="B169" s="2"/>
      <c r="C169" s="2"/>
      <c r="D169" s="2"/>
    </row>
    <row r="170" spans="2:4" x14ac:dyDescent="0.2">
      <c r="B170" s="2"/>
      <c r="C170" s="2"/>
      <c r="D170" s="2"/>
    </row>
    <row r="171" spans="2:4" x14ac:dyDescent="0.2">
      <c r="B171" s="2"/>
      <c r="C171" s="2"/>
      <c r="D171" s="2"/>
    </row>
    <row r="172" spans="2:4" x14ac:dyDescent="0.2">
      <c r="B172" s="2"/>
      <c r="C172" s="2"/>
      <c r="D172" s="2"/>
    </row>
    <row r="173" spans="2:4" x14ac:dyDescent="0.2">
      <c r="B173" s="2"/>
      <c r="C173" s="2"/>
      <c r="D173" s="2"/>
    </row>
    <row r="174" spans="2:4" x14ac:dyDescent="0.2">
      <c r="B174" s="2"/>
      <c r="C174" s="2"/>
      <c r="D174" s="2"/>
    </row>
    <row r="175" spans="2:4" x14ac:dyDescent="0.2">
      <c r="B175" s="2"/>
      <c r="C175" s="2"/>
      <c r="D175" s="2"/>
    </row>
    <row r="176" spans="2:4" x14ac:dyDescent="0.2">
      <c r="B176" s="2"/>
      <c r="C176" s="2"/>
      <c r="D176" s="2"/>
    </row>
    <row r="177" spans="2:4" x14ac:dyDescent="0.2">
      <c r="B177" s="2"/>
      <c r="C177" s="2"/>
      <c r="D177" s="2"/>
    </row>
    <row r="178" spans="2:4" x14ac:dyDescent="0.2">
      <c r="B178" s="2"/>
      <c r="C178" s="2"/>
      <c r="D178" s="2"/>
    </row>
    <row r="179" spans="2:4" x14ac:dyDescent="0.2">
      <c r="B179" s="2"/>
      <c r="C179" s="2"/>
      <c r="D179" s="2"/>
    </row>
    <row r="180" spans="2:4" x14ac:dyDescent="0.2">
      <c r="B180" s="2"/>
      <c r="C180" s="2"/>
      <c r="D180" s="2"/>
    </row>
    <row r="181" spans="2:4" x14ac:dyDescent="0.2">
      <c r="B181" s="2"/>
      <c r="C181" s="2"/>
      <c r="D181" s="2"/>
    </row>
    <row r="182" spans="2:4" x14ac:dyDescent="0.2">
      <c r="B182" s="2"/>
      <c r="C182" s="2"/>
      <c r="D182" s="2"/>
    </row>
    <row r="183" spans="2:4" x14ac:dyDescent="0.2">
      <c r="B183" s="2"/>
      <c r="C183" s="2"/>
      <c r="D183" s="2"/>
    </row>
    <row r="184" spans="2:4" x14ac:dyDescent="0.2">
      <c r="B184" s="2"/>
      <c r="C184" s="2"/>
      <c r="D184" s="2"/>
    </row>
    <row r="185" spans="2:4" x14ac:dyDescent="0.2">
      <c r="B185" s="2"/>
      <c r="C185" s="2"/>
      <c r="D185" s="2"/>
    </row>
    <row r="186" spans="2:4" x14ac:dyDescent="0.2">
      <c r="B186" s="2"/>
      <c r="C186" s="2"/>
      <c r="D186" s="2"/>
    </row>
    <row r="187" spans="2:4" x14ac:dyDescent="0.2">
      <c r="B187" s="2"/>
      <c r="C187" s="2"/>
      <c r="D187" s="2"/>
    </row>
    <row r="188" spans="2:4" x14ac:dyDescent="0.2">
      <c r="B188" s="2"/>
      <c r="C188" s="2"/>
      <c r="D188" s="2"/>
    </row>
    <row r="189" spans="2:4" x14ac:dyDescent="0.2">
      <c r="B189" s="2"/>
      <c r="C189" s="2"/>
      <c r="D189" s="2"/>
    </row>
    <row r="190" spans="2:4" x14ac:dyDescent="0.2">
      <c r="B190" s="2"/>
      <c r="C190" s="2"/>
      <c r="D190" s="2"/>
    </row>
    <row r="191" spans="2:4" x14ac:dyDescent="0.2">
      <c r="B191" s="2"/>
      <c r="C191" s="2"/>
      <c r="D191" s="2"/>
    </row>
    <row r="192" spans="2:4" x14ac:dyDescent="0.2">
      <c r="B192" s="2"/>
      <c r="C192" s="2"/>
      <c r="D192" s="2"/>
    </row>
    <row r="193" spans="2:4" x14ac:dyDescent="0.2">
      <c r="B193" s="2"/>
      <c r="C193" s="2"/>
      <c r="D193" s="2"/>
    </row>
    <row r="194" spans="2:4" x14ac:dyDescent="0.2">
      <c r="B194" s="2"/>
      <c r="C194" s="2"/>
      <c r="D194" s="2"/>
    </row>
    <row r="195" spans="2:4" x14ac:dyDescent="0.2">
      <c r="B195" s="2"/>
      <c r="C195" s="2"/>
      <c r="D195" s="2"/>
    </row>
    <row r="196" spans="2:4" x14ac:dyDescent="0.2">
      <c r="B196" s="2"/>
      <c r="C196" s="2"/>
      <c r="D196" s="2"/>
    </row>
    <row r="197" spans="2:4" x14ac:dyDescent="0.2">
      <c r="B197" s="2"/>
      <c r="C197" s="2"/>
      <c r="D197" s="2"/>
    </row>
    <row r="198" spans="2:4" x14ac:dyDescent="0.2">
      <c r="B198" s="2"/>
      <c r="C198" s="2"/>
      <c r="D198" s="2"/>
    </row>
    <row r="199" spans="2:4" x14ac:dyDescent="0.2">
      <c r="B199" s="2"/>
      <c r="C199" s="2"/>
      <c r="D199" s="2"/>
    </row>
    <row r="200" spans="2:4" x14ac:dyDescent="0.2">
      <c r="B200" s="2"/>
      <c r="C200" s="2"/>
      <c r="D200" s="2"/>
    </row>
    <row r="201" spans="2:4" x14ac:dyDescent="0.2">
      <c r="B201" s="2"/>
      <c r="C201" s="2"/>
      <c r="D201" s="2"/>
    </row>
    <row r="202" spans="2:4" x14ac:dyDescent="0.2">
      <c r="B202" s="2"/>
      <c r="C202" s="2"/>
      <c r="D202" s="2"/>
    </row>
    <row r="203" spans="2:4" x14ac:dyDescent="0.2">
      <c r="B203" s="2"/>
      <c r="C203" s="2"/>
      <c r="D203" s="2"/>
    </row>
    <row r="204" spans="2:4" x14ac:dyDescent="0.2">
      <c r="B204" s="2"/>
      <c r="C204" s="2"/>
      <c r="D204" s="2"/>
    </row>
    <row r="205" spans="2:4" x14ac:dyDescent="0.2">
      <c r="B205" s="2"/>
      <c r="C205" s="2"/>
      <c r="D205" s="2"/>
    </row>
    <row r="206" spans="2:4" x14ac:dyDescent="0.2">
      <c r="B206" s="2"/>
      <c r="C206" s="2"/>
      <c r="D206" s="2"/>
    </row>
    <row r="207" spans="2:4" x14ac:dyDescent="0.2">
      <c r="B207" s="2"/>
      <c r="C207" s="2"/>
      <c r="D207" s="2"/>
    </row>
    <row r="208" spans="2:4" x14ac:dyDescent="0.2">
      <c r="B208" s="2"/>
      <c r="C208" s="2"/>
      <c r="D208" s="2"/>
    </row>
    <row r="209" spans="2:4" x14ac:dyDescent="0.2">
      <c r="B209" s="2"/>
      <c r="C209" s="2"/>
      <c r="D209" s="2"/>
    </row>
    <row r="210" spans="2:4" x14ac:dyDescent="0.2">
      <c r="B210" s="2"/>
      <c r="C210" s="2"/>
      <c r="D210" s="2"/>
    </row>
    <row r="211" spans="2:4" x14ac:dyDescent="0.2">
      <c r="B211" s="2"/>
      <c r="C211" s="2"/>
      <c r="D211" s="2"/>
    </row>
    <row r="212" spans="2:4" x14ac:dyDescent="0.2">
      <c r="B212" s="2"/>
      <c r="C212" s="2"/>
      <c r="D212" s="2"/>
    </row>
    <row r="213" spans="2:4" x14ac:dyDescent="0.2">
      <c r="B213" s="2"/>
      <c r="C213" s="2"/>
      <c r="D213" s="2"/>
    </row>
    <row r="214" spans="2:4" x14ac:dyDescent="0.2">
      <c r="B214" s="2"/>
      <c r="C214" s="2"/>
      <c r="D214" s="2"/>
    </row>
    <row r="215" spans="2:4" x14ac:dyDescent="0.2">
      <c r="B215" s="2"/>
      <c r="C215" s="2"/>
      <c r="D215" s="2"/>
    </row>
    <row r="216" spans="2:4" x14ac:dyDescent="0.2">
      <c r="B216" s="2"/>
      <c r="C216" s="2"/>
      <c r="D216" s="2"/>
    </row>
    <row r="217" spans="2:4" x14ac:dyDescent="0.2">
      <c r="B217" s="2"/>
      <c r="C217" s="2"/>
      <c r="D217" s="2"/>
    </row>
    <row r="218" spans="2:4" x14ac:dyDescent="0.2">
      <c r="B218" s="2"/>
      <c r="C218" s="2"/>
      <c r="D218" s="2"/>
    </row>
    <row r="219" spans="2:4" x14ac:dyDescent="0.2">
      <c r="B219" s="2"/>
      <c r="C219" s="2"/>
      <c r="D219" s="2"/>
    </row>
    <row r="220" spans="2:4" x14ac:dyDescent="0.2">
      <c r="B220" s="2"/>
      <c r="C220" s="2"/>
      <c r="D220" s="2"/>
    </row>
    <row r="221" spans="2:4" x14ac:dyDescent="0.2">
      <c r="B221" s="2"/>
      <c r="C221" s="2"/>
      <c r="D221" s="2"/>
    </row>
    <row r="222" spans="2:4" x14ac:dyDescent="0.2">
      <c r="B222" s="2"/>
      <c r="C222" s="2"/>
      <c r="D222" s="2"/>
    </row>
    <row r="223" spans="2:4" x14ac:dyDescent="0.2">
      <c r="B223" s="2"/>
      <c r="C223" s="2"/>
      <c r="D223" s="2"/>
    </row>
    <row r="224" spans="2:4" x14ac:dyDescent="0.2">
      <c r="B224" s="2"/>
      <c r="C224" s="2"/>
      <c r="D224" s="2"/>
    </row>
    <row r="225" spans="2:4" x14ac:dyDescent="0.2">
      <c r="B225" s="2"/>
      <c r="C225" s="2"/>
      <c r="D225" s="2"/>
    </row>
    <row r="226" spans="2:4" x14ac:dyDescent="0.2">
      <c r="B226" s="2"/>
      <c r="C226" s="2"/>
      <c r="D226" s="2"/>
    </row>
    <row r="227" spans="2:4" x14ac:dyDescent="0.2">
      <c r="B227" s="2"/>
      <c r="C227" s="2"/>
      <c r="D227" s="2"/>
    </row>
    <row r="228" spans="2:4" x14ac:dyDescent="0.2">
      <c r="B228" s="2"/>
      <c r="C228" s="2"/>
      <c r="D228" s="2"/>
    </row>
    <row r="229" spans="2:4" x14ac:dyDescent="0.2">
      <c r="B229" s="2"/>
      <c r="C229" s="2"/>
      <c r="D229" s="2"/>
    </row>
    <row r="230" spans="2:4" x14ac:dyDescent="0.2">
      <c r="B230" s="2"/>
      <c r="C230" s="2"/>
      <c r="D230" s="2"/>
    </row>
    <row r="231" spans="2:4" x14ac:dyDescent="0.2">
      <c r="B231" s="2"/>
      <c r="C231" s="2"/>
      <c r="D231" s="2"/>
    </row>
    <row r="232" spans="2:4" x14ac:dyDescent="0.2">
      <c r="B232" s="2"/>
      <c r="C232" s="2"/>
      <c r="D232" s="2"/>
    </row>
    <row r="233" spans="2:4" x14ac:dyDescent="0.2">
      <c r="B233" s="2"/>
      <c r="C233" s="2"/>
      <c r="D233" s="2"/>
    </row>
    <row r="234" spans="2:4" x14ac:dyDescent="0.2">
      <c r="B234" s="2"/>
      <c r="C234" s="2"/>
      <c r="D234" s="2"/>
    </row>
    <row r="235" spans="2:4" x14ac:dyDescent="0.2">
      <c r="B235" s="2"/>
      <c r="C235" s="2"/>
      <c r="D235" s="2"/>
    </row>
    <row r="236" spans="2:4" x14ac:dyDescent="0.2">
      <c r="B236" s="2"/>
      <c r="C236" s="2"/>
      <c r="D236" s="2"/>
    </row>
    <row r="237" spans="2:4" x14ac:dyDescent="0.2">
      <c r="B237" s="2"/>
      <c r="C237" s="2"/>
      <c r="D237" s="2"/>
    </row>
    <row r="238" spans="2:4" x14ac:dyDescent="0.2">
      <c r="B238" s="2"/>
      <c r="C238" s="2"/>
      <c r="D238" s="2"/>
    </row>
    <row r="239" spans="2:4" x14ac:dyDescent="0.2">
      <c r="B239" s="2"/>
      <c r="C239" s="2"/>
      <c r="D239" s="2"/>
    </row>
    <row r="240" spans="2:4" x14ac:dyDescent="0.2">
      <c r="B240" s="2"/>
      <c r="C240" s="2"/>
      <c r="D240" s="2"/>
    </row>
    <row r="241" spans="2:4" x14ac:dyDescent="0.2">
      <c r="B241" s="2"/>
      <c r="C241" s="2"/>
      <c r="D241" s="2"/>
    </row>
    <row r="242" spans="2:4" x14ac:dyDescent="0.2">
      <c r="B242" s="2"/>
      <c r="C242" s="2"/>
      <c r="D242" s="2"/>
    </row>
    <row r="243" spans="2:4" x14ac:dyDescent="0.2">
      <c r="B243" s="2"/>
      <c r="C243" s="2"/>
      <c r="D243" s="2"/>
    </row>
    <row r="244" spans="2:4" x14ac:dyDescent="0.2">
      <c r="B244" s="2"/>
      <c r="C244" s="2"/>
      <c r="D244" s="2"/>
    </row>
    <row r="245" spans="2:4" x14ac:dyDescent="0.2">
      <c r="B245" s="2"/>
      <c r="C245" s="2"/>
      <c r="D245" s="2"/>
    </row>
    <row r="246" spans="2:4" x14ac:dyDescent="0.2">
      <c r="B246" s="2"/>
      <c r="C246" s="2"/>
      <c r="D246" s="2"/>
    </row>
    <row r="247" spans="2:4" x14ac:dyDescent="0.2">
      <c r="B247" s="2"/>
      <c r="C247" s="2"/>
      <c r="D247" s="2"/>
    </row>
    <row r="248" spans="2:4" x14ac:dyDescent="0.2">
      <c r="B248" s="2"/>
      <c r="C248" s="2"/>
      <c r="D248" s="2"/>
    </row>
    <row r="249" spans="2:4" x14ac:dyDescent="0.2">
      <c r="B249" s="2"/>
      <c r="C249" s="2"/>
      <c r="D249" s="2"/>
    </row>
    <row r="250" spans="2:4" x14ac:dyDescent="0.2">
      <c r="B250" s="2"/>
      <c r="C250" s="2"/>
      <c r="D250" s="2"/>
    </row>
    <row r="251" spans="2:4" x14ac:dyDescent="0.2">
      <c r="B251" s="2"/>
      <c r="C251" s="2"/>
      <c r="D251" s="2"/>
    </row>
    <row r="252" spans="2:4" x14ac:dyDescent="0.2">
      <c r="B252" s="2"/>
      <c r="C252" s="2"/>
      <c r="D252" s="2"/>
    </row>
    <row r="253" spans="2:4" x14ac:dyDescent="0.2">
      <c r="B253" s="2"/>
      <c r="C253" s="2"/>
      <c r="D253" s="2"/>
    </row>
    <row r="254" spans="2:4" x14ac:dyDescent="0.2">
      <c r="B254" s="2"/>
      <c r="C254" s="2"/>
      <c r="D254" s="2"/>
    </row>
    <row r="255" spans="2:4" x14ac:dyDescent="0.2">
      <c r="B255" s="2"/>
      <c r="C255" s="2"/>
      <c r="D255" s="2"/>
    </row>
    <row r="256" spans="2:4" x14ac:dyDescent="0.2">
      <c r="B256" s="2"/>
      <c r="C256" s="2"/>
      <c r="D256" s="2"/>
    </row>
    <row r="257" spans="2:4" x14ac:dyDescent="0.2">
      <c r="B257" s="2"/>
      <c r="C257" s="2"/>
      <c r="D257" s="2"/>
    </row>
    <row r="258" spans="2:4" x14ac:dyDescent="0.2">
      <c r="B258" s="2"/>
      <c r="C258" s="2"/>
      <c r="D258" s="2"/>
    </row>
    <row r="259" spans="2:4" x14ac:dyDescent="0.2">
      <c r="B259" s="2"/>
      <c r="C259" s="2"/>
      <c r="D259" s="2"/>
    </row>
    <row r="260" spans="2:4" x14ac:dyDescent="0.2">
      <c r="B260" s="2"/>
      <c r="C260" s="2"/>
      <c r="D260" s="2"/>
    </row>
    <row r="261" spans="2:4" x14ac:dyDescent="0.2">
      <c r="B261" s="2"/>
      <c r="C261" s="2"/>
      <c r="D261" s="2"/>
    </row>
    <row r="262" spans="2:4" x14ac:dyDescent="0.2">
      <c r="B262" s="2"/>
      <c r="C262" s="2"/>
      <c r="D262" s="2"/>
    </row>
    <row r="263" spans="2:4" x14ac:dyDescent="0.2">
      <c r="B263" s="2"/>
      <c r="C263" s="2"/>
      <c r="D263" s="2"/>
    </row>
    <row r="264" spans="2:4" x14ac:dyDescent="0.2">
      <c r="B264" s="2"/>
      <c r="C264" s="2"/>
      <c r="D264" s="2"/>
    </row>
    <row r="265" spans="2:4" x14ac:dyDescent="0.2">
      <c r="B265" s="2"/>
      <c r="C265" s="2"/>
      <c r="D265" s="2"/>
    </row>
    <row r="266" spans="2:4" x14ac:dyDescent="0.2">
      <c r="B266" s="2"/>
      <c r="C266" s="2"/>
      <c r="D266" s="2"/>
    </row>
    <row r="267" spans="2:4" x14ac:dyDescent="0.2">
      <c r="B267" s="2"/>
      <c r="C267" s="2"/>
      <c r="D267" s="2"/>
    </row>
    <row r="268" spans="2:4" x14ac:dyDescent="0.2">
      <c r="B268" s="2"/>
      <c r="C268" s="2"/>
      <c r="D268" s="2"/>
    </row>
    <row r="269" spans="2:4" x14ac:dyDescent="0.2">
      <c r="B269" s="2"/>
      <c r="C269" s="2"/>
      <c r="D269" s="2"/>
    </row>
    <row r="270" spans="2:4" x14ac:dyDescent="0.2">
      <c r="B270" s="2"/>
      <c r="C270" s="2"/>
      <c r="D270" s="2"/>
    </row>
    <row r="271" spans="2:4" x14ac:dyDescent="0.2">
      <c r="B271" s="2"/>
      <c r="C271" s="2"/>
      <c r="D271" s="2"/>
    </row>
    <row r="272" spans="2:4" x14ac:dyDescent="0.2">
      <c r="B272" s="2"/>
      <c r="C272" s="2"/>
      <c r="D272" s="2"/>
    </row>
    <row r="273" spans="2:4" x14ac:dyDescent="0.2">
      <c r="B273" s="2"/>
      <c r="C273" s="2"/>
      <c r="D273" s="2"/>
    </row>
    <row r="274" spans="2:4" x14ac:dyDescent="0.2">
      <c r="B274" s="2"/>
      <c r="C274" s="2"/>
      <c r="D274" s="2"/>
    </row>
    <row r="275" spans="2:4" x14ac:dyDescent="0.2">
      <c r="B275" s="2"/>
      <c r="C275" s="2"/>
      <c r="D275" s="2"/>
    </row>
    <row r="276" spans="2:4" x14ac:dyDescent="0.2">
      <c r="B276" s="2"/>
      <c r="C276" s="2"/>
      <c r="D276" s="2"/>
    </row>
    <row r="277" spans="2:4" x14ac:dyDescent="0.2">
      <c r="B277" s="2"/>
      <c r="C277" s="2"/>
      <c r="D277" s="2"/>
    </row>
    <row r="278" spans="2:4" x14ac:dyDescent="0.2">
      <c r="B278" s="2"/>
      <c r="C278" s="2"/>
      <c r="D278" s="2"/>
    </row>
    <row r="279" spans="2:4" x14ac:dyDescent="0.2">
      <c r="B279" s="2"/>
      <c r="C279" s="2"/>
      <c r="D279" s="2"/>
    </row>
    <row r="280" spans="2:4" x14ac:dyDescent="0.2">
      <c r="B280" s="2"/>
      <c r="C280" s="2"/>
      <c r="D280" s="2"/>
    </row>
    <row r="281" spans="2:4" x14ac:dyDescent="0.2">
      <c r="B281" s="2"/>
      <c r="C281" s="2"/>
      <c r="D281" s="2"/>
    </row>
    <row r="282" spans="2:4" x14ac:dyDescent="0.2">
      <c r="B282" s="2"/>
      <c r="C282" s="2"/>
      <c r="D282" s="2"/>
    </row>
    <row r="283" spans="2:4" x14ac:dyDescent="0.2">
      <c r="B283" s="2"/>
      <c r="C283" s="2"/>
      <c r="D283" s="2"/>
    </row>
    <row r="284" spans="2:4" x14ac:dyDescent="0.2">
      <c r="B284" s="2"/>
      <c r="C284" s="2"/>
      <c r="D284" s="2"/>
    </row>
    <row r="285" spans="2:4" x14ac:dyDescent="0.2">
      <c r="B285" s="2"/>
      <c r="C285" s="2"/>
      <c r="D285" s="2"/>
    </row>
    <row r="286" spans="2:4" x14ac:dyDescent="0.2">
      <c r="B286" s="2"/>
      <c r="C286" s="2"/>
      <c r="D286" s="2"/>
    </row>
    <row r="287" spans="2:4" x14ac:dyDescent="0.2">
      <c r="B287" s="2"/>
      <c r="C287" s="2"/>
      <c r="D287" s="2"/>
    </row>
    <row r="288" spans="2:4" x14ac:dyDescent="0.2">
      <c r="B288" s="2"/>
      <c r="C288" s="2"/>
      <c r="D288" s="2"/>
    </row>
    <row r="289" spans="2:4" x14ac:dyDescent="0.2">
      <c r="B289" s="2"/>
      <c r="C289" s="2"/>
      <c r="D289" s="2"/>
    </row>
    <row r="290" spans="2:4" x14ac:dyDescent="0.2">
      <c r="B290" s="2"/>
      <c r="C290" s="2"/>
      <c r="D290" s="2"/>
    </row>
    <row r="291" spans="2:4" x14ac:dyDescent="0.2">
      <c r="B291" s="2"/>
      <c r="C291" s="2"/>
      <c r="D291" s="2"/>
    </row>
    <row r="292" spans="2:4" x14ac:dyDescent="0.2">
      <c r="B292" s="2"/>
      <c r="C292" s="2"/>
      <c r="D292" s="2"/>
    </row>
    <row r="293" spans="2:4" x14ac:dyDescent="0.2">
      <c r="B293" s="2"/>
      <c r="C293" s="2"/>
      <c r="D293" s="2"/>
    </row>
    <row r="294" spans="2:4" x14ac:dyDescent="0.2">
      <c r="B294" s="2"/>
      <c r="C294" s="2"/>
      <c r="D294" s="2"/>
    </row>
    <row r="295" spans="2:4" x14ac:dyDescent="0.2">
      <c r="B295" s="2"/>
      <c r="C295" s="2"/>
      <c r="D295" s="2"/>
    </row>
    <row r="296" spans="2:4" x14ac:dyDescent="0.2">
      <c r="B296" s="2"/>
      <c r="C296" s="2"/>
      <c r="D296" s="2"/>
    </row>
    <row r="297" spans="2:4" x14ac:dyDescent="0.2">
      <c r="B297" s="2"/>
      <c r="C297" s="2"/>
      <c r="D297" s="2"/>
    </row>
    <row r="298" spans="2:4" x14ac:dyDescent="0.2">
      <c r="B298" s="2"/>
      <c r="C298" s="2"/>
      <c r="D298" s="2"/>
    </row>
    <row r="299" spans="2:4" x14ac:dyDescent="0.2">
      <c r="B299" s="2"/>
      <c r="C299" s="2"/>
      <c r="D299" s="2"/>
    </row>
    <row r="300" spans="2:4" x14ac:dyDescent="0.2">
      <c r="B300" s="2"/>
      <c r="C300" s="2"/>
      <c r="D300" s="2"/>
    </row>
    <row r="301" spans="2:4" x14ac:dyDescent="0.2">
      <c r="B301" s="2"/>
      <c r="C301" s="2"/>
      <c r="D301" s="2"/>
    </row>
    <row r="302" spans="2:4" x14ac:dyDescent="0.2">
      <c r="B302" s="2"/>
      <c r="C302" s="2"/>
      <c r="D302" s="2"/>
    </row>
    <row r="303" spans="2:4" x14ac:dyDescent="0.2">
      <c r="B303" s="2"/>
      <c r="C303" s="2"/>
      <c r="D303" s="2"/>
    </row>
    <row r="304" spans="2:4" x14ac:dyDescent="0.2">
      <c r="B304" s="2"/>
      <c r="C304" s="2"/>
      <c r="D304" s="2"/>
    </row>
    <row r="305" spans="2:4" x14ac:dyDescent="0.2">
      <c r="B305" s="2"/>
      <c r="C305" s="2"/>
      <c r="D305" s="2"/>
    </row>
    <row r="306" spans="2:4" x14ac:dyDescent="0.2">
      <c r="B306" s="2"/>
      <c r="C306" s="2"/>
      <c r="D306" s="2"/>
    </row>
    <row r="307" spans="2:4" x14ac:dyDescent="0.2">
      <c r="B307" s="2"/>
      <c r="C307" s="2"/>
      <c r="D307" s="2"/>
    </row>
    <row r="308" spans="2:4" x14ac:dyDescent="0.2">
      <c r="B308" s="2"/>
      <c r="C308" s="2"/>
      <c r="D308" s="2"/>
    </row>
    <row r="309" spans="2:4" x14ac:dyDescent="0.2">
      <c r="B309" s="2"/>
      <c r="C309" s="2"/>
      <c r="D309" s="2"/>
    </row>
    <row r="310" spans="2:4" x14ac:dyDescent="0.2">
      <c r="B310" s="2"/>
      <c r="C310" s="2"/>
      <c r="D310" s="2"/>
    </row>
    <row r="311" spans="2:4" x14ac:dyDescent="0.2">
      <c r="B311" s="2"/>
      <c r="C311" s="2"/>
      <c r="D311" s="2"/>
    </row>
    <row r="312" spans="2:4" x14ac:dyDescent="0.2">
      <c r="B312" s="2"/>
      <c r="C312" s="2"/>
      <c r="D312" s="2"/>
    </row>
    <row r="313" spans="2:4" x14ac:dyDescent="0.2">
      <c r="B313" s="2"/>
      <c r="C313" s="2"/>
      <c r="D313" s="2"/>
    </row>
    <row r="314" spans="2:4" x14ac:dyDescent="0.2">
      <c r="B314" s="2"/>
      <c r="C314" s="2"/>
      <c r="D314" s="2"/>
    </row>
    <row r="315" spans="2:4" x14ac:dyDescent="0.2">
      <c r="B315" s="2"/>
      <c r="C315" s="2"/>
      <c r="D315" s="2"/>
    </row>
    <row r="316" spans="2:4" x14ac:dyDescent="0.2">
      <c r="B316" s="2"/>
      <c r="C316" s="2"/>
      <c r="D316" s="2"/>
    </row>
    <row r="317" spans="2:4" x14ac:dyDescent="0.2">
      <c r="B317" s="2"/>
      <c r="C317" s="2"/>
      <c r="D317" s="2"/>
    </row>
    <row r="318" spans="2:4" x14ac:dyDescent="0.2">
      <c r="B318" s="2"/>
      <c r="C318" s="2"/>
      <c r="D318" s="2"/>
    </row>
    <row r="319" spans="2:4" x14ac:dyDescent="0.2">
      <c r="B319" s="2"/>
      <c r="C319" s="2"/>
      <c r="D319" s="2"/>
    </row>
    <row r="320" spans="2:4" x14ac:dyDescent="0.2">
      <c r="B320" s="2"/>
      <c r="C320" s="2"/>
      <c r="D320" s="2"/>
    </row>
    <row r="321" spans="2:4" x14ac:dyDescent="0.2">
      <c r="B321" s="2"/>
      <c r="C321" s="2"/>
      <c r="D321" s="2"/>
    </row>
    <row r="322" spans="2:4" x14ac:dyDescent="0.2">
      <c r="B322" s="2"/>
      <c r="C322" s="2"/>
      <c r="D322" s="2"/>
    </row>
    <row r="323" spans="2:4" x14ac:dyDescent="0.2">
      <c r="B323" s="2"/>
      <c r="C323" s="2"/>
      <c r="D323" s="2"/>
    </row>
    <row r="324" spans="2:4" x14ac:dyDescent="0.2">
      <c r="B324" s="2"/>
      <c r="C324" s="2"/>
      <c r="D324" s="2"/>
    </row>
    <row r="325" spans="2:4" x14ac:dyDescent="0.2">
      <c r="B325" s="2"/>
      <c r="C325" s="2"/>
      <c r="D325" s="2"/>
    </row>
    <row r="326" spans="2:4" x14ac:dyDescent="0.2">
      <c r="B326" s="2"/>
      <c r="C326" s="2"/>
      <c r="D326" s="2"/>
    </row>
    <row r="327" spans="2:4" x14ac:dyDescent="0.2">
      <c r="B327" s="2"/>
      <c r="C327" s="2"/>
      <c r="D327" s="2"/>
    </row>
    <row r="328" spans="2:4" x14ac:dyDescent="0.2">
      <c r="B328" s="2"/>
      <c r="C328" s="2"/>
      <c r="D328" s="2"/>
    </row>
    <row r="329" spans="2:4" x14ac:dyDescent="0.2">
      <c r="B329" s="2"/>
      <c r="C329" s="2"/>
      <c r="D329" s="2"/>
    </row>
    <row r="330" spans="2:4" x14ac:dyDescent="0.2">
      <c r="B330" s="2"/>
      <c r="C330" s="2"/>
      <c r="D330" s="2"/>
    </row>
    <row r="331" spans="2:4" x14ac:dyDescent="0.2">
      <c r="B331" s="2"/>
      <c r="C331" s="2"/>
      <c r="D331" s="2"/>
    </row>
    <row r="332" spans="2:4" x14ac:dyDescent="0.2">
      <c r="B332" s="2"/>
      <c r="C332" s="2"/>
      <c r="D332" s="2"/>
    </row>
    <row r="333" spans="2:4" x14ac:dyDescent="0.2">
      <c r="B333" s="2"/>
      <c r="C333" s="2"/>
      <c r="D333" s="2"/>
    </row>
    <row r="334" spans="2:4" x14ac:dyDescent="0.2">
      <c r="B334" s="2"/>
      <c r="C334" s="2"/>
      <c r="D334" s="2"/>
    </row>
    <row r="335" spans="2:4" x14ac:dyDescent="0.2">
      <c r="B335" s="2"/>
      <c r="C335" s="2"/>
      <c r="D335" s="2"/>
    </row>
    <row r="336" spans="2:4" x14ac:dyDescent="0.2">
      <c r="B336" s="2"/>
      <c r="C336" s="2"/>
      <c r="D336" s="2"/>
    </row>
    <row r="337" spans="2:4" x14ac:dyDescent="0.2">
      <c r="B337" s="2"/>
      <c r="C337" s="2"/>
      <c r="D337" s="2"/>
    </row>
    <row r="338" spans="2:4" x14ac:dyDescent="0.2">
      <c r="B338" s="2"/>
      <c r="C338" s="2"/>
      <c r="D338" s="2"/>
    </row>
    <row r="339" spans="2:4" x14ac:dyDescent="0.2">
      <c r="B339" s="2"/>
      <c r="C339" s="2"/>
      <c r="D339" s="2"/>
    </row>
    <row r="340" spans="2:4" x14ac:dyDescent="0.2">
      <c r="B340" s="2"/>
      <c r="C340" s="2"/>
      <c r="D340" s="2"/>
    </row>
    <row r="341" spans="2:4" x14ac:dyDescent="0.2">
      <c r="B341" s="2"/>
      <c r="C341" s="2"/>
      <c r="D341" s="2"/>
    </row>
    <row r="342" spans="2:4" x14ac:dyDescent="0.2">
      <c r="B342" s="2"/>
      <c r="C342" s="2"/>
      <c r="D342" s="2"/>
    </row>
    <row r="343" spans="2:4" x14ac:dyDescent="0.2">
      <c r="B343" s="2"/>
      <c r="C343" s="2"/>
      <c r="D343" s="2"/>
    </row>
    <row r="344" spans="2:4" x14ac:dyDescent="0.2">
      <c r="B344" s="2"/>
      <c r="C344" s="2"/>
      <c r="D344" s="2"/>
    </row>
    <row r="345" spans="2:4" x14ac:dyDescent="0.2">
      <c r="B345" s="2"/>
      <c r="C345" s="2"/>
      <c r="D345" s="2"/>
    </row>
    <row r="346" spans="2:4" x14ac:dyDescent="0.2">
      <c r="B346" s="2"/>
      <c r="C346" s="2"/>
      <c r="D346" s="2"/>
    </row>
    <row r="347" spans="2:4" x14ac:dyDescent="0.2">
      <c r="B347" s="2"/>
      <c r="C347" s="2"/>
      <c r="D347" s="2"/>
    </row>
    <row r="348" spans="2:4" x14ac:dyDescent="0.2">
      <c r="B348" s="2"/>
      <c r="C348" s="2"/>
      <c r="D348" s="2"/>
    </row>
    <row r="349" spans="2:4" x14ac:dyDescent="0.2">
      <c r="B349" s="2"/>
      <c r="C349" s="2"/>
      <c r="D349" s="2"/>
    </row>
    <row r="350" spans="2:4" x14ac:dyDescent="0.2">
      <c r="B350" s="2"/>
      <c r="C350" s="2"/>
      <c r="D350" s="2"/>
    </row>
    <row r="351" spans="2:4" x14ac:dyDescent="0.2">
      <c r="B351" s="2"/>
      <c r="C351" s="2"/>
      <c r="D351" s="2"/>
    </row>
    <row r="352" spans="2:4" x14ac:dyDescent="0.2">
      <c r="B352" s="2"/>
      <c r="C352" s="2"/>
      <c r="D352" s="2"/>
    </row>
    <row r="353" spans="2:4" x14ac:dyDescent="0.2">
      <c r="B353" s="2"/>
      <c r="C353" s="2"/>
      <c r="D353" s="2"/>
    </row>
    <row r="354" spans="2:4" x14ac:dyDescent="0.2">
      <c r="B354" s="2"/>
      <c r="C354" s="2"/>
      <c r="D354" s="2"/>
    </row>
    <row r="355" spans="2:4" x14ac:dyDescent="0.2">
      <c r="B355" s="2"/>
      <c r="C355" s="2"/>
      <c r="D355" s="2"/>
    </row>
    <row r="356" spans="2:4" x14ac:dyDescent="0.2">
      <c r="B356" s="2"/>
      <c r="C356" s="2"/>
      <c r="D356" s="2"/>
    </row>
    <row r="357" spans="2:4" x14ac:dyDescent="0.2">
      <c r="B357" s="2"/>
      <c r="C357" s="2"/>
      <c r="D357" s="2"/>
    </row>
    <row r="358" spans="2:4" x14ac:dyDescent="0.2">
      <c r="B358" s="2"/>
      <c r="C358" s="2"/>
      <c r="D358" s="2"/>
    </row>
    <row r="359" spans="2:4" x14ac:dyDescent="0.2">
      <c r="B359" s="2"/>
      <c r="C359" s="2"/>
      <c r="D359" s="2"/>
    </row>
    <row r="360" spans="2:4" x14ac:dyDescent="0.2">
      <c r="B360" s="2"/>
      <c r="C360" s="2"/>
      <c r="D360" s="2"/>
    </row>
    <row r="361" spans="2:4" x14ac:dyDescent="0.2">
      <c r="B361" s="2"/>
      <c r="C361" s="2"/>
      <c r="D361" s="2"/>
    </row>
    <row r="362" spans="2:4" x14ac:dyDescent="0.2">
      <c r="B362" s="2"/>
      <c r="C362" s="2"/>
      <c r="D362" s="2"/>
    </row>
    <row r="363" spans="2:4" x14ac:dyDescent="0.2">
      <c r="B363" s="2"/>
      <c r="C363" s="2"/>
      <c r="D363" s="2"/>
    </row>
    <row r="364" spans="2:4" x14ac:dyDescent="0.2">
      <c r="B364" s="2"/>
      <c r="C364" s="2"/>
      <c r="D364" s="2"/>
    </row>
    <row r="365" spans="2:4" x14ac:dyDescent="0.2">
      <c r="B365" s="2"/>
      <c r="C365" s="2"/>
      <c r="D365" s="2"/>
    </row>
    <row r="366" spans="2:4" x14ac:dyDescent="0.2">
      <c r="B366" s="2"/>
      <c r="C366" s="2"/>
      <c r="D366" s="2"/>
    </row>
    <row r="367" spans="2:4" x14ac:dyDescent="0.2">
      <c r="B367" s="2"/>
      <c r="C367" s="2"/>
      <c r="D367" s="2"/>
    </row>
    <row r="368" spans="2:4" x14ac:dyDescent="0.2">
      <c r="B368" s="2"/>
      <c r="C368" s="2"/>
      <c r="D368" s="2"/>
    </row>
    <row r="369" spans="2:4" x14ac:dyDescent="0.2">
      <c r="B369" s="2"/>
      <c r="C369" s="2"/>
      <c r="D369" s="2"/>
    </row>
    <row r="370" spans="2:4" x14ac:dyDescent="0.2">
      <c r="B370" s="2"/>
      <c r="C370" s="2"/>
      <c r="D370" s="2"/>
    </row>
    <row r="371" spans="2:4" x14ac:dyDescent="0.2">
      <c r="B371" s="2"/>
      <c r="C371" s="2"/>
      <c r="D371" s="2"/>
    </row>
    <row r="372" spans="2:4" x14ac:dyDescent="0.2">
      <c r="B372" s="2"/>
      <c r="C372" s="2"/>
      <c r="D372" s="2"/>
    </row>
    <row r="373" spans="2:4" x14ac:dyDescent="0.2">
      <c r="B373" s="2"/>
      <c r="C373" s="2"/>
      <c r="D373" s="2"/>
    </row>
    <row r="374" spans="2:4" x14ac:dyDescent="0.2">
      <c r="B374" s="2"/>
      <c r="C374" s="2"/>
      <c r="D374" s="2"/>
    </row>
    <row r="375" spans="2:4" x14ac:dyDescent="0.2">
      <c r="B375" s="2"/>
      <c r="C375" s="2"/>
      <c r="D375" s="2"/>
    </row>
    <row r="376" spans="2:4" x14ac:dyDescent="0.2">
      <c r="B376" s="2"/>
      <c r="C376" s="2"/>
      <c r="D376" s="2"/>
    </row>
    <row r="377" spans="2:4" x14ac:dyDescent="0.2">
      <c r="B377" s="2"/>
      <c r="C377" s="2"/>
      <c r="D377" s="2"/>
    </row>
    <row r="378" spans="2:4" x14ac:dyDescent="0.2">
      <c r="B378" s="2"/>
      <c r="C378" s="2"/>
      <c r="D378" s="2"/>
    </row>
    <row r="379" spans="2:4" x14ac:dyDescent="0.2">
      <c r="B379" s="2"/>
      <c r="C379" s="2"/>
      <c r="D379" s="2"/>
    </row>
    <row r="380" spans="2:4" x14ac:dyDescent="0.2">
      <c r="B380" s="2"/>
      <c r="C380" s="2"/>
      <c r="D380" s="2"/>
    </row>
    <row r="381" spans="2:4" x14ac:dyDescent="0.2">
      <c r="B381" s="2"/>
      <c r="C381" s="2"/>
      <c r="D381" s="2"/>
    </row>
    <row r="382" spans="2:4" x14ac:dyDescent="0.2">
      <c r="B382" s="2"/>
      <c r="C382" s="2"/>
      <c r="D382" s="2"/>
    </row>
    <row r="383" spans="2:4" x14ac:dyDescent="0.2">
      <c r="B383" s="2"/>
      <c r="C383" s="2"/>
      <c r="D383" s="2"/>
    </row>
    <row r="384" spans="2:4" x14ac:dyDescent="0.2">
      <c r="B384" s="2"/>
      <c r="C384" s="2"/>
      <c r="D384" s="2"/>
    </row>
    <row r="385" spans="2:4" x14ac:dyDescent="0.2">
      <c r="B385" s="2"/>
      <c r="C385" s="2"/>
      <c r="D385" s="2"/>
    </row>
    <row r="386" spans="2:4" x14ac:dyDescent="0.2">
      <c r="B386" s="2"/>
      <c r="C386" s="2"/>
      <c r="D386" s="2"/>
    </row>
    <row r="387" spans="2:4" x14ac:dyDescent="0.2">
      <c r="B387" s="2"/>
      <c r="C387" s="2"/>
      <c r="D387" s="2"/>
    </row>
    <row r="388" spans="2:4" x14ac:dyDescent="0.2">
      <c r="B388" s="2"/>
      <c r="C388" s="2"/>
      <c r="D388" s="2"/>
    </row>
    <row r="389" spans="2:4" x14ac:dyDescent="0.2">
      <c r="B389" s="2"/>
      <c r="C389" s="2"/>
      <c r="D389" s="2"/>
    </row>
    <row r="390" spans="2:4" x14ac:dyDescent="0.2">
      <c r="B390" s="2"/>
      <c r="C390" s="2"/>
      <c r="D390" s="2"/>
    </row>
    <row r="391" spans="2:4" x14ac:dyDescent="0.2">
      <c r="B391" s="2"/>
      <c r="C391" s="2"/>
      <c r="D391" s="2"/>
    </row>
    <row r="392" spans="2:4" x14ac:dyDescent="0.2">
      <c r="B392" s="2"/>
      <c r="C392" s="2"/>
      <c r="D392" s="2"/>
    </row>
    <row r="393" spans="2:4" x14ac:dyDescent="0.2">
      <c r="B393" s="2"/>
      <c r="C393" s="2"/>
      <c r="D393" s="2"/>
    </row>
    <row r="394" spans="2:4" x14ac:dyDescent="0.2">
      <c r="B394" s="2"/>
      <c r="C394" s="2"/>
      <c r="D394" s="2"/>
    </row>
    <row r="395" spans="2:4" x14ac:dyDescent="0.2">
      <c r="B395" s="2"/>
      <c r="C395" s="2"/>
      <c r="D395" s="2"/>
    </row>
    <row r="396" spans="2:4" x14ac:dyDescent="0.2">
      <c r="B396" s="2"/>
      <c r="C396" s="2"/>
      <c r="D396" s="2"/>
    </row>
    <row r="397" spans="2:4" x14ac:dyDescent="0.2">
      <c r="B397" s="2"/>
      <c r="C397" s="2"/>
      <c r="D397" s="2"/>
    </row>
    <row r="398" spans="2:4" x14ac:dyDescent="0.2">
      <c r="B398" s="2"/>
      <c r="C398" s="2"/>
      <c r="D398" s="2"/>
    </row>
    <row r="399" spans="2:4" x14ac:dyDescent="0.2">
      <c r="B399" s="2"/>
      <c r="C399" s="2"/>
      <c r="D399" s="2"/>
    </row>
    <row r="400" spans="2:4" x14ac:dyDescent="0.2">
      <c r="B400" s="2"/>
      <c r="C400" s="2"/>
      <c r="D400" s="2"/>
    </row>
    <row r="401" spans="2:4" x14ac:dyDescent="0.2">
      <c r="B401" s="2"/>
      <c r="C401" s="2"/>
      <c r="D401" s="2"/>
    </row>
    <row r="402" spans="2:4" x14ac:dyDescent="0.2">
      <c r="B402" s="2"/>
      <c r="C402" s="2"/>
      <c r="D402" s="2"/>
    </row>
    <row r="403" spans="2:4" x14ac:dyDescent="0.2">
      <c r="B403" s="2"/>
      <c r="C403" s="2"/>
      <c r="D403" s="2"/>
    </row>
    <row r="404" spans="2:4" x14ac:dyDescent="0.2">
      <c r="B404" s="2"/>
      <c r="C404" s="2"/>
      <c r="D404" s="2"/>
    </row>
    <row r="405" spans="2:4" x14ac:dyDescent="0.2">
      <c r="B405" s="2"/>
      <c r="C405" s="2"/>
      <c r="D405" s="2"/>
    </row>
    <row r="406" spans="2:4" x14ac:dyDescent="0.2">
      <c r="B406" s="2"/>
      <c r="C406" s="2"/>
      <c r="D406" s="2"/>
    </row>
    <row r="407" spans="2:4" x14ac:dyDescent="0.2">
      <c r="B407" s="2"/>
      <c r="C407" s="2"/>
      <c r="D407" s="2"/>
    </row>
    <row r="408" spans="2:4" x14ac:dyDescent="0.2">
      <c r="B408" s="2"/>
      <c r="C408" s="2"/>
      <c r="D408" s="2"/>
    </row>
    <row r="409" spans="2:4" x14ac:dyDescent="0.2">
      <c r="B409" s="2"/>
      <c r="C409" s="2"/>
      <c r="D409" s="2"/>
    </row>
    <row r="410" spans="2:4" x14ac:dyDescent="0.2">
      <c r="B410" s="2"/>
      <c r="C410" s="2"/>
      <c r="D410" s="2"/>
    </row>
    <row r="411" spans="2:4" x14ac:dyDescent="0.2">
      <c r="B411" s="2"/>
      <c r="C411" s="2"/>
      <c r="D411" s="2"/>
    </row>
    <row r="412" spans="2:4" x14ac:dyDescent="0.2">
      <c r="B412" s="2"/>
      <c r="C412" s="2"/>
      <c r="D412" s="2"/>
    </row>
    <row r="413" spans="2:4" x14ac:dyDescent="0.2">
      <c r="B413" s="2"/>
      <c r="C413" s="2"/>
      <c r="D413" s="2"/>
    </row>
    <row r="414" spans="2:4" x14ac:dyDescent="0.2">
      <c r="B414" s="2"/>
      <c r="C414" s="2"/>
      <c r="D414" s="2"/>
    </row>
    <row r="415" spans="2:4" x14ac:dyDescent="0.2">
      <c r="B415" s="2"/>
      <c r="C415" s="2"/>
      <c r="D415" s="2"/>
    </row>
    <row r="416" spans="2:4" x14ac:dyDescent="0.2">
      <c r="B416" s="2"/>
      <c r="C416" s="2"/>
      <c r="D416" s="2"/>
    </row>
    <row r="417" spans="2:4" x14ac:dyDescent="0.2">
      <c r="B417" s="2"/>
      <c r="C417" s="2"/>
      <c r="D417" s="2"/>
    </row>
    <row r="418" spans="2:4" x14ac:dyDescent="0.2">
      <c r="B418" s="2"/>
      <c r="C418" s="2"/>
      <c r="D418" s="2"/>
    </row>
    <row r="419" spans="2:4" x14ac:dyDescent="0.2">
      <c r="B419" s="2"/>
      <c r="C419" s="2"/>
      <c r="D419" s="2"/>
    </row>
    <row r="420" spans="2:4" x14ac:dyDescent="0.2">
      <c r="B420" s="2"/>
      <c r="C420" s="2"/>
      <c r="D420" s="2"/>
    </row>
    <row r="421" spans="2:4" x14ac:dyDescent="0.2">
      <c r="B421" s="2"/>
      <c r="C421" s="2"/>
      <c r="D421" s="2"/>
    </row>
    <row r="422" spans="2:4" x14ac:dyDescent="0.2">
      <c r="B422" s="2"/>
      <c r="C422" s="2"/>
      <c r="D422" s="2"/>
    </row>
    <row r="423" spans="2:4" x14ac:dyDescent="0.2">
      <c r="B423" s="2"/>
      <c r="C423" s="2"/>
      <c r="D423" s="2"/>
    </row>
    <row r="424" spans="2:4" x14ac:dyDescent="0.2">
      <c r="B424" s="2"/>
      <c r="C424" s="2"/>
      <c r="D424" s="2"/>
    </row>
    <row r="425" spans="2:4" x14ac:dyDescent="0.2">
      <c r="B425" s="2"/>
      <c r="C425" s="2"/>
      <c r="D425" s="2"/>
    </row>
    <row r="426" spans="2:4" x14ac:dyDescent="0.2">
      <c r="B426" s="2"/>
      <c r="C426" s="2"/>
      <c r="D426" s="2"/>
    </row>
    <row r="427" spans="2:4" x14ac:dyDescent="0.2">
      <c r="B427" s="2"/>
      <c r="C427" s="2"/>
      <c r="D427" s="2"/>
    </row>
    <row r="428" spans="2:4" x14ac:dyDescent="0.2">
      <c r="B428" s="2"/>
      <c r="C428" s="2"/>
      <c r="D428" s="2"/>
    </row>
    <row r="429" spans="2:4" x14ac:dyDescent="0.2">
      <c r="B429" s="2"/>
      <c r="C429" s="2"/>
      <c r="D429" s="2"/>
    </row>
    <row r="430" spans="2:4" x14ac:dyDescent="0.2">
      <c r="B430" s="2"/>
      <c r="C430" s="2"/>
      <c r="D430" s="2"/>
    </row>
    <row r="431" spans="2:4" x14ac:dyDescent="0.2">
      <c r="B431" s="2"/>
      <c r="C431" s="2"/>
      <c r="D431" s="2"/>
    </row>
    <row r="432" spans="2:4" x14ac:dyDescent="0.2">
      <c r="B432" s="2"/>
      <c r="C432" s="2"/>
      <c r="D432" s="2"/>
    </row>
    <row r="433" spans="2:4" x14ac:dyDescent="0.2">
      <c r="B433" s="2"/>
      <c r="C433" s="2"/>
      <c r="D433" s="2"/>
    </row>
    <row r="434" spans="2:4" x14ac:dyDescent="0.2">
      <c r="B434" s="2"/>
      <c r="C434" s="2"/>
      <c r="D434" s="2"/>
    </row>
    <row r="435" spans="2:4" x14ac:dyDescent="0.2">
      <c r="B435" s="2"/>
      <c r="C435" s="2"/>
      <c r="D435" s="2"/>
    </row>
    <row r="436" spans="2:4" x14ac:dyDescent="0.2">
      <c r="B436" s="2"/>
      <c r="C436" s="2"/>
      <c r="D436" s="2"/>
    </row>
    <row r="437" spans="2:4" x14ac:dyDescent="0.2">
      <c r="B437" s="2"/>
      <c r="C437" s="2"/>
      <c r="D437" s="2"/>
    </row>
    <row r="438" spans="2:4" x14ac:dyDescent="0.2">
      <c r="B438" s="2"/>
      <c r="C438" s="2"/>
      <c r="D438" s="2"/>
    </row>
    <row r="439" spans="2:4" x14ac:dyDescent="0.2">
      <c r="B439" s="2"/>
      <c r="C439" s="2"/>
      <c r="D439" s="2"/>
    </row>
    <row r="440" spans="2:4" x14ac:dyDescent="0.2">
      <c r="B440" s="2"/>
      <c r="C440" s="2"/>
      <c r="D440" s="2"/>
    </row>
    <row r="441" spans="2:4" x14ac:dyDescent="0.2">
      <c r="B441" s="2"/>
      <c r="C441" s="2"/>
      <c r="D441" s="2"/>
    </row>
    <row r="442" spans="2:4" x14ac:dyDescent="0.2">
      <c r="B442" s="2"/>
      <c r="C442" s="2"/>
      <c r="D442" s="2"/>
    </row>
    <row r="443" spans="2:4" x14ac:dyDescent="0.2">
      <c r="B443" s="2"/>
      <c r="C443" s="2"/>
      <c r="D443" s="2"/>
    </row>
    <row r="444" spans="2:4" x14ac:dyDescent="0.2">
      <c r="B444" s="2"/>
      <c r="C444" s="2"/>
      <c r="D444" s="2"/>
    </row>
    <row r="445" spans="2:4" x14ac:dyDescent="0.2">
      <c r="B445" s="2"/>
      <c r="C445" s="2"/>
      <c r="D445" s="2"/>
    </row>
    <row r="446" spans="2:4" x14ac:dyDescent="0.2">
      <c r="B446" s="2"/>
      <c r="C446" s="2"/>
      <c r="D446" s="2"/>
    </row>
    <row r="447" spans="2:4" x14ac:dyDescent="0.2">
      <c r="B447" s="2"/>
      <c r="C447" s="2"/>
      <c r="D447" s="2"/>
    </row>
    <row r="448" spans="2:4" x14ac:dyDescent="0.2">
      <c r="B448" s="2"/>
      <c r="C448" s="2"/>
      <c r="D448" s="2"/>
    </row>
    <row r="449" spans="2:4" x14ac:dyDescent="0.2">
      <c r="B449" s="2"/>
      <c r="C449" s="2"/>
      <c r="D449" s="2"/>
    </row>
    <row r="450" spans="2:4" x14ac:dyDescent="0.2">
      <c r="B450" s="2"/>
      <c r="C450" s="2"/>
      <c r="D450" s="2"/>
    </row>
    <row r="451" spans="2:4" x14ac:dyDescent="0.2">
      <c r="B451" s="2"/>
      <c r="C451" s="2"/>
      <c r="D451" s="2"/>
    </row>
    <row r="452" spans="2:4" x14ac:dyDescent="0.2">
      <c r="B452" s="2"/>
      <c r="C452" s="2"/>
      <c r="D452" s="2"/>
    </row>
    <row r="453" spans="2:4" x14ac:dyDescent="0.2">
      <c r="B453" s="2"/>
      <c r="C453" s="2"/>
      <c r="D453" s="2"/>
    </row>
    <row r="454" spans="2:4" x14ac:dyDescent="0.2">
      <c r="B454" s="2"/>
      <c r="C454" s="2"/>
      <c r="D454" s="2"/>
    </row>
    <row r="455" spans="2:4" x14ac:dyDescent="0.2">
      <c r="B455" s="2"/>
      <c r="C455" s="2"/>
      <c r="D455" s="2"/>
    </row>
    <row r="456" spans="2:4" x14ac:dyDescent="0.2">
      <c r="B456" s="2"/>
      <c r="C456" s="2"/>
      <c r="D456" s="2"/>
    </row>
    <row r="457" spans="2:4" x14ac:dyDescent="0.2">
      <c r="B457" s="2"/>
      <c r="C457" s="2"/>
      <c r="D457" s="2"/>
    </row>
    <row r="458" spans="2:4" x14ac:dyDescent="0.2">
      <c r="B458" s="2"/>
      <c r="C458" s="2"/>
      <c r="D458" s="2"/>
    </row>
    <row r="459" spans="2:4" x14ac:dyDescent="0.2">
      <c r="B459" s="2"/>
      <c r="C459" s="2"/>
      <c r="D459" s="2"/>
    </row>
    <row r="460" spans="2:4" x14ac:dyDescent="0.2">
      <c r="B460" s="2"/>
      <c r="C460" s="2"/>
      <c r="D460" s="2"/>
    </row>
    <row r="461" spans="2:4" x14ac:dyDescent="0.2">
      <c r="B461" s="2"/>
      <c r="C461" s="2"/>
      <c r="D461" s="2"/>
    </row>
    <row r="462" spans="2:4" x14ac:dyDescent="0.2">
      <c r="B462" s="2"/>
      <c r="C462" s="2"/>
      <c r="D462" s="2"/>
    </row>
    <row r="463" spans="2:4" x14ac:dyDescent="0.2">
      <c r="B463" s="2"/>
      <c r="C463" s="2"/>
      <c r="D463" s="2"/>
    </row>
    <row r="464" spans="2:4" x14ac:dyDescent="0.2">
      <c r="B464" s="2"/>
      <c r="C464" s="2"/>
      <c r="D464" s="2"/>
    </row>
    <row r="465" spans="2:4" x14ac:dyDescent="0.2">
      <c r="B465" s="2"/>
      <c r="C465" s="2"/>
      <c r="D465" s="2"/>
    </row>
    <row r="466" spans="2:4" x14ac:dyDescent="0.2">
      <c r="B466" s="2"/>
      <c r="C466" s="2"/>
      <c r="D466" s="2"/>
    </row>
    <row r="467" spans="2:4" x14ac:dyDescent="0.2">
      <c r="B467" s="2"/>
      <c r="C467" s="2"/>
      <c r="D467" s="2"/>
    </row>
    <row r="468" spans="2:4" x14ac:dyDescent="0.2">
      <c r="B468" s="2"/>
      <c r="C468" s="2"/>
      <c r="D468" s="2"/>
    </row>
    <row r="469" spans="2:4" x14ac:dyDescent="0.2">
      <c r="B469" s="2"/>
      <c r="C469" s="2"/>
      <c r="D469" s="2"/>
    </row>
    <row r="470" spans="2:4" x14ac:dyDescent="0.2">
      <c r="B470" s="2"/>
      <c r="C470" s="2"/>
      <c r="D470" s="2"/>
    </row>
    <row r="471" spans="2:4" x14ac:dyDescent="0.2">
      <c r="B471" s="2"/>
      <c r="C471" s="2"/>
      <c r="D471" s="2"/>
    </row>
    <row r="472" spans="2:4" x14ac:dyDescent="0.2">
      <c r="B472" s="2"/>
      <c r="C472" s="2"/>
      <c r="D472" s="2"/>
    </row>
    <row r="473" spans="2:4" x14ac:dyDescent="0.2">
      <c r="B473" s="2"/>
      <c r="C473" s="2"/>
      <c r="D473" s="2"/>
    </row>
    <row r="474" spans="2:4" x14ac:dyDescent="0.2">
      <c r="B474" s="2"/>
      <c r="C474" s="2"/>
      <c r="D474" s="2"/>
    </row>
    <row r="475" spans="2:4" x14ac:dyDescent="0.2">
      <c r="B475" s="2"/>
      <c r="C475" s="2"/>
      <c r="D475" s="2"/>
    </row>
    <row r="476" spans="2:4" x14ac:dyDescent="0.2">
      <c r="B476" s="2"/>
      <c r="C476" s="2"/>
      <c r="D476" s="2"/>
    </row>
    <row r="477" spans="2:4" x14ac:dyDescent="0.2">
      <c r="B477" s="2"/>
      <c r="C477" s="2"/>
      <c r="D477" s="2"/>
    </row>
    <row r="478" spans="2:4" x14ac:dyDescent="0.2">
      <c r="B478" s="2"/>
      <c r="C478" s="2"/>
      <c r="D478" s="2"/>
    </row>
    <row r="479" spans="2:4" x14ac:dyDescent="0.2">
      <c r="B479" s="2"/>
      <c r="C479" s="2"/>
      <c r="D479" s="2"/>
    </row>
    <row r="480" spans="2:4" x14ac:dyDescent="0.2">
      <c r="B480" s="2"/>
      <c r="C480" s="2"/>
      <c r="D480" s="2"/>
    </row>
    <row r="481" spans="2:4" x14ac:dyDescent="0.2">
      <c r="B481" s="2"/>
      <c r="C481" s="2"/>
      <c r="D481" s="2"/>
    </row>
    <row r="482" spans="2:4" x14ac:dyDescent="0.2">
      <c r="B482" s="2"/>
      <c r="C482" s="2"/>
      <c r="D482" s="2"/>
    </row>
    <row r="483" spans="2:4" x14ac:dyDescent="0.2">
      <c r="B483" s="2"/>
      <c r="C483" s="2"/>
      <c r="D483" s="2"/>
    </row>
    <row r="484" spans="2:4" x14ac:dyDescent="0.2">
      <c r="B484" s="2"/>
      <c r="C484" s="2"/>
      <c r="D484" s="2"/>
    </row>
    <row r="485" spans="2:4" x14ac:dyDescent="0.2">
      <c r="B485" s="2"/>
      <c r="C485" s="2"/>
      <c r="D485" s="2"/>
    </row>
    <row r="486" spans="2:4" x14ac:dyDescent="0.2">
      <c r="B486" s="2"/>
      <c r="C486" s="2"/>
      <c r="D486" s="2"/>
    </row>
    <row r="487" spans="2:4" x14ac:dyDescent="0.2">
      <c r="B487" s="2"/>
      <c r="C487" s="2"/>
      <c r="D487" s="2"/>
    </row>
    <row r="488" spans="2:4" x14ac:dyDescent="0.2">
      <c r="B488" s="2"/>
      <c r="C488" s="2"/>
      <c r="D488" s="2"/>
    </row>
    <row r="489" spans="2:4" x14ac:dyDescent="0.2">
      <c r="B489" s="2"/>
      <c r="C489" s="2"/>
      <c r="D489" s="2"/>
    </row>
    <row r="490" spans="2:4" x14ac:dyDescent="0.2">
      <c r="B490" s="2"/>
      <c r="C490" s="2"/>
      <c r="D490" s="2"/>
    </row>
    <row r="491" spans="2:4" x14ac:dyDescent="0.2">
      <c r="B491" s="2"/>
      <c r="C491" s="2"/>
      <c r="D491" s="2"/>
    </row>
    <row r="492" spans="2:4" x14ac:dyDescent="0.2">
      <c r="B492" s="2"/>
      <c r="C492" s="2"/>
      <c r="D492" s="2"/>
    </row>
    <row r="493" spans="2:4" x14ac:dyDescent="0.2">
      <c r="B493" s="2"/>
      <c r="C493" s="2"/>
      <c r="D493" s="2"/>
    </row>
    <row r="494" spans="2:4" x14ac:dyDescent="0.2">
      <c r="B494" s="2"/>
      <c r="C494" s="2"/>
      <c r="D494" s="2"/>
    </row>
    <row r="495" spans="2:4" x14ac:dyDescent="0.2">
      <c r="B495" s="2"/>
      <c r="C495" s="2"/>
      <c r="D495" s="2"/>
    </row>
    <row r="496" spans="2:4" x14ac:dyDescent="0.2">
      <c r="B496" s="2"/>
      <c r="C496" s="2"/>
      <c r="D496" s="2"/>
    </row>
    <row r="497" spans="2:4" x14ac:dyDescent="0.2">
      <c r="B497" s="2"/>
      <c r="C497" s="2"/>
      <c r="D497" s="2"/>
    </row>
    <row r="498" spans="2:4" x14ac:dyDescent="0.2">
      <c r="B498" s="2"/>
      <c r="C498" s="2"/>
      <c r="D498" s="2"/>
    </row>
    <row r="499" spans="2:4" x14ac:dyDescent="0.2">
      <c r="B499" s="2"/>
      <c r="C499" s="2"/>
      <c r="D499" s="2"/>
    </row>
    <row r="500" spans="2:4" x14ac:dyDescent="0.2">
      <c r="B500" s="2"/>
      <c r="C500" s="2"/>
      <c r="D500" s="2"/>
    </row>
    <row r="501" spans="2:4" x14ac:dyDescent="0.2">
      <c r="B501" s="2"/>
      <c r="C501" s="2"/>
      <c r="D501" s="2"/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A2AAF-EBA5-4FF7-8C90-AA86400AB687}">
  <dimension ref="A1:DC501"/>
  <sheetViews>
    <sheetView topLeftCell="A76" workbookViewId="0">
      <selection activeCell="D2" sqref="D2:D51"/>
    </sheetView>
  </sheetViews>
  <sheetFormatPr defaultRowHeight="14.25" x14ac:dyDescent="0.2"/>
  <sheetData>
    <row r="1" spans="1:4" x14ac:dyDescent="0.2">
      <c r="A1" t="s">
        <v>3</v>
      </c>
      <c r="B1" t="s">
        <v>0</v>
      </c>
      <c r="C1" t="s">
        <v>1</v>
      </c>
      <c r="D1" t="s">
        <v>2</v>
      </c>
    </row>
    <row r="2" spans="1:4" x14ac:dyDescent="0.2">
      <c r="A2">
        <v>1</v>
      </c>
      <c r="B2" s="6">
        <v>0.97431475122769595</v>
      </c>
      <c r="C2" s="6">
        <v>1.92565321922302</v>
      </c>
      <c r="D2" s="6">
        <v>0.61119985580444303</v>
      </c>
    </row>
    <row r="3" spans="1:4" x14ac:dyDescent="0.2">
      <c r="A3">
        <v>2</v>
      </c>
      <c r="B3" s="6">
        <v>0.59134579002857202</v>
      </c>
      <c r="C3" s="6">
        <v>2.2455632686614901</v>
      </c>
      <c r="D3" s="6">
        <v>0.61640000343322698</v>
      </c>
    </row>
    <row r="4" spans="1:4" x14ac:dyDescent="0.2">
      <c r="A4">
        <v>3</v>
      </c>
      <c r="B4" s="6">
        <v>0.51672370135784096</v>
      </c>
      <c r="C4" s="6">
        <v>2.3071725368499698</v>
      </c>
      <c r="D4" s="6">
        <v>0.63890010118484497</v>
      </c>
    </row>
    <row r="5" spans="1:4" x14ac:dyDescent="0.2">
      <c r="A5">
        <v>4</v>
      </c>
      <c r="B5" s="6">
        <v>0.46469173133373198</v>
      </c>
      <c r="C5" s="6">
        <v>2.3037812709808301</v>
      </c>
      <c r="D5" s="6">
        <v>0.65429997444152799</v>
      </c>
    </row>
    <row r="6" spans="1:4" x14ac:dyDescent="0.2">
      <c r="A6">
        <v>5</v>
      </c>
      <c r="B6" s="6">
        <v>0.43257078031698798</v>
      </c>
      <c r="C6" s="6">
        <v>2.3093395233154199</v>
      </c>
      <c r="D6" s="6">
        <v>0.66040003299713101</v>
      </c>
    </row>
    <row r="7" spans="1:4" x14ac:dyDescent="0.2">
      <c r="A7">
        <v>6</v>
      </c>
      <c r="B7" s="6">
        <v>0.40828470389048199</v>
      </c>
      <c r="C7" s="6">
        <v>2.3647296428680402</v>
      </c>
      <c r="D7" s="6">
        <v>0.66580003499984697</v>
      </c>
    </row>
    <row r="8" spans="1:4" x14ac:dyDescent="0.2">
      <c r="A8">
        <v>7</v>
      </c>
      <c r="B8" s="6">
        <v>0.39154861768086702</v>
      </c>
      <c r="C8" s="6">
        <v>2.38684725761413</v>
      </c>
      <c r="D8" s="6">
        <v>0.67010003328323298</v>
      </c>
    </row>
    <row r="9" spans="1:4" x14ac:dyDescent="0.2">
      <c r="A9">
        <v>8</v>
      </c>
      <c r="B9" s="6">
        <v>0.36414387623469002</v>
      </c>
      <c r="C9" s="6">
        <v>2.3802642822265598</v>
      </c>
      <c r="D9" s="6">
        <v>0.67170006036758401</v>
      </c>
    </row>
    <row r="10" spans="1:4" x14ac:dyDescent="0.2">
      <c r="A10">
        <v>9</v>
      </c>
      <c r="B10" s="6">
        <v>0.34919263819853402</v>
      </c>
      <c r="C10" s="6">
        <v>2.4425089359283398</v>
      </c>
      <c r="D10" s="6">
        <v>0.67659997940063399</v>
      </c>
    </row>
    <row r="11" spans="1:4" x14ac:dyDescent="0.2">
      <c r="A11">
        <v>10</v>
      </c>
      <c r="B11" s="6">
        <v>0.33915061006943298</v>
      </c>
      <c r="C11" s="6">
        <v>2.46395635604858</v>
      </c>
      <c r="D11" s="6">
        <v>0.674100041389465</v>
      </c>
    </row>
    <row r="12" spans="1:4" x14ac:dyDescent="0.2">
      <c r="A12">
        <v>11</v>
      </c>
      <c r="B12" s="6">
        <v>0.320892974734306</v>
      </c>
      <c r="C12" s="6">
        <v>2.4751212596893302</v>
      </c>
      <c r="D12" s="6">
        <v>0.66650003194808904</v>
      </c>
    </row>
    <row r="13" spans="1:4" x14ac:dyDescent="0.2">
      <c r="A13">
        <v>12</v>
      </c>
      <c r="B13" s="6">
        <v>0.31246441354354199</v>
      </c>
      <c r="C13" s="6">
        <v>2.49122095108032</v>
      </c>
      <c r="D13" s="6">
        <v>0.67830002307891801</v>
      </c>
    </row>
    <row r="14" spans="1:4" x14ac:dyDescent="0.2">
      <c r="A14">
        <v>13</v>
      </c>
      <c r="B14" s="6">
        <v>0.300196049114068</v>
      </c>
      <c r="C14" s="6">
        <v>2.4398505687713601</v>
      </c>
      <c r="D14" s="6">
        <v>0.68050003051757801</v>
      </c>
    </row>
    <row r="15" spans="1:4" x14ac:dyDescent="0.2">
      <c r="A15">
        <v>14</v>
      </c>
      <c r="B15" s="6">
        <v>0.28951603819926502</v>
      </c>
      <c r="C15" s="6">
        <v>2.5259034633636399</v>
      </c>
      <c r="D15" s="6">
        <v>0.67779999971389704</v>
      </c>
    </row>
    <row r="16" spans="1:4" x14ac:dyDescent="0.2">
      <c r="A16">
        <v>15</v>
      </c>
      <c r="B16" s="6">
        <v>0.27796178211768402</v>
      </c>
      <c r="C16" s="6">
        <v>2.5177593231201101</v>
      </c>
      <c r="D16" s="6">
        <v>0.67870002985000599</v>
      </c>
    </row>
    <row r="17" spans="1:107" x14ac:dyDescent="0.2">
      <c r="A17">
        <v>16</v>
      </c>
      <c r="B17" s="6">
        <v>0.26221996694803201</v>
      </c>
      <c r="C17" s="6">
        <v>2.57091116905212</v>
      </c>
      <c r="D17" s="6">
        <v>0.68439996242523105</v>
      </c>
    </row>
    <row r="18" spans="1:107" x14ac:dyDescent="0.2">
      <c r="A18">
        <v>17</v>
      </c>
      <c r="B18" s="6">
        <v>0.25433995972077</v>
      </c>
      <c r="C18" s="6">
        <v>2.5495853424072199</v>
      </c>
      <c r="D18" s="6">
        <v>0.68410009145736606</v>
      </c>
    </row>
    <row r="19" spans="1:107" x14ac:dyDescent="0.2">
      <c r="A19">
        <v>18</v>
      </c>
      <c r="B19" s="6">
        <v>0.243532408277193</v>
      </c>
      <c r="C19" s="6">
        <v>2.6164038181304901</v>
      </c>
      <c r="D19" s="6">
        <v>0.68609994649886996</v>
      </c>
    </row>
    <row r="20" spans="1:107" x14ac:dyDescent="0.2">
      <c r="A20">
        <v>19</v>
      </c>
      <c r="B20" s="6">
        <v>0.23252657353878001</v>
      </c>
      <c r="C20" s="6">
        <v>2.60633325576782</v>
      </c>
      <c r="D20" s="6">
        <v>0.685200035572052</v>
      </c>
    </row>
    <row r="21" spans="1:107" x14ac:dyDescent="0.2">
      <c r="A21">
        <v>20</v>
      </c>
      <c r="B21" s="6">
        <v>0.22487491269906301</v>
      </c>
      <c r="C21" s="6">
        <v>2.6163082122802699</v>
      </c>
      <c r="D21" s="6">
        <v>0.68230009078979403</v>
      </c>
    </row>
    <row r="22" spans="1:107" x14ac:dyDescent="0.2">
      <c r="A22">
        <v>21</v>
      </c>
      <c r="B22" s="6">
        <v>0.22046707769234899</v>
      </c>
      <c r="C22" s="6">
        <v>2.5747208595275799</v>
      </c>
      <c r="D22" s="6">
        <v>0.68159997463226296</v>
      </c>
    </row>
    <row r="23" spans="1:107" x14ac:dyDescent="0.2">
      <c r="A23">
        <v>22</v>
      </c>
      <c r="B23" s="6">
        <v>0.21213338126738801</v>
      </c>
      <c r="C23" s="6">
        <v>2.6340372562408398</v>
      </c>
      <c r="D23" s="6">
        <v>0.68719995021820002</v>
      </c>
    </row>
    <row r="24" spans="1:107" x14ac:dyDescent="0.2">
      <c r="A24">
        <v>23</v>
      </c>
      <c r="B24" s="6">
        <v>0.205994360645612</v>
      </c>
      <c r="C24" s="6">
        <v>2.6683423519134499</v>
      </c>
      <c r="D24" s="6">
        <v>0.68590003252029397</v>
      </c>
    </row>
    <row r="25" spans="1:107" x14ac:dyDescent="0.2">
      <c r="A25">
        <v>24</v>
      </c>
      <c r="B25" s="6">
        <v>0.20283521513144101</v>
      </c>
      <c r="C25" s="6">
        <v>2.6925017833709699</v>
      </c>
      <c r="D25" s="6">
        <v>0.68680006265640203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</row>
    <row r="26" spans="1:107" x14ac:dyDescent="0.2">
      <c r="A26">
        <v>25</v>
      </c>
      <c r="B26" s="6">
        <v>0.193141924589872</v>
      </c>
      <c r="C26" s="6">
        <v>2.6923599243164</v>
      </c>
      <c r="D26" s="6">
        <v>0.68170005083084095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</row>
    <row r="27" spans="1:107" x14ac:dyDescent="0.2">
      <c r="A27">
        <v>26</v>
      </c>
      <c r="B27" s="6">
        <v>0.184633664538462</v>
      </c>
      <c r="C27" s="6">
        <v>2.6798448562621999</v>
      </c>
      <c r="D27" s="6">
        <v>0.68610006570815996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</row>
    <row r="28" spans="1:107" x14ac:dyDescent="0.2">
      <c r="A28">
        <v>27</v>
      </c>
      <c r="B28" s="6">
        <v>0.174930757780869</v>
      </c>
      <c r="C28" s="6">
        <v>2.7223498821258501</v>
      </c>
      <c r="D28" s="6">
        <v>0.68410003185272195</v>
      </c>
    </row>
    <row r="29" spans="1:107" x14ac:dyDescent="0.2">
      <c r="A29">
        <v>28</v>
      </c>
      <c r="B29" s="6">
        <v>0.169737170636653</v>
      </c>
      <c r="C29" s="6">
        <v>2.7248306274414</v>
      </c>
      <c r="D29" s="6">
        <v>0.689899802207946</v>
      </c>
    </row>
    <row r="30" spans="1:107" x14ac:dyDescent="0.2">
      <c r="A30">
        <v>29</v>
      </c>
      <c r="B30" s="6">
        <v>0.169698771089315</v>
      </c>
      <c r="C30" s="6">
        <v>2.7260777950286799</v>
      </c>
      <c r="D30" s="6">
        <v>0.67990005016326904</v>
      </c>
    </row>
    <row r="31" spans="1:107" x14ac:dyDescent="0.2">
      <c r="A31">
        <v>30</v>
      </c>
      <c r="B31" s="6">
        <v>0.159228892624378</v>
      </c>
      <c r="C31" s="6">
        <v>2.77465796470642</v>
      </c>
      <c r="D31" s="6">
        <v>0.68720000982284501</v>
      </c>
    </row>
    <row r="32" spans="1:107" x14ac:dyDescent="0.2">
      <c r="A32">
        <v>31</v>
      </c>
      <c r="B32" s="6">
        <v>0.152959004044532</v>
      </c>
      <c r="C32" s="6">
        <v>2.7874186038970898</v>
      </c>
      <c r="D32" s="6">
        <v>0.68880009651184004</v>
      </c>
    </row>
    <row r="33" spans="1:4" x14ac:dyDescent="0.2">
      <c r="A33">
        <v>32</v>
      </c>
      <c r="B33" s="6">
        <v>0.15025121544798201</v>
      </c>
      <c r="C33" s="6">
        <v>2.7209942340850799</v>
      </c>
      <c r="D33" s="6">
        <v>0.69070005416870095</v>
      </c>
    </row>
    <row r="34" spans="1:4" x14ac:dyDescent="0.2">
      <c r="A34">
        <v>33</v>
      </c>
      <c r="B34" s="6">
        <v>0.142532039185365</v>
      </c>
      <c r="C34" s="6">
        <v>2.8375084400177002</v>
      </c>
      <c r="D34" s="6">
        <v>0.68809998035430897</v>
      </c>
    </row>
    <row r="35" spans="1:4" x14ac:dyDescent="0.2">
      <c r="A35">
        <v>34</v>
      </c>
      <c r="B35" s="6">
        <v>0.13693283970157299</v>
      </c>
      <c r="C35" s="6">
        <v>2.8430514335632302</v>
      </c>
      <c r="D35" s="6">
        <v>0.68840003013610795</v>
      </c>
    </row>
    <row r="36" spans="1:4" x14ac:dyDescent="0.2">
      <c r="A36">
        <v>35</v>
      </c>
      <c r="B36" s="6">
        <v>0.13012932737668301</v>
      </c>
      <c r="C36" s="6">
        <v>2.8615350723266602</v>
      </c>
      <c r="D36" s="6">
        <v>0.68709999322891202</v>
      </c>
    </row>
    <row r="37" spans="1:4" x14ac:dyDescent="0.2">
      <c r="A37">
        <v>36</v>
      </c>
      <c r="B37" s="6">
        <v>0.12808520471056301</v>
      </c>
      <c r="C37" s="6">
        <v>2.8219590187072701</v>
      </c>
      <c r="D37" s="6">
        <v>0.68650007247924805</v>
      </c>
    </row>
    <row r="38" spans="1:4" x14ac:dyDescent="0.2">
      <c r="A38">
        <v>37</v>
      </c>
      <c r="B38" s="6">
        <v>0.12644892558455401</v>
      </c>
      <c r="C38" s="6">
        <v>2.8872404098510698</v>
      </c>
      <c r="D38" s="6">
        <v>0.69109994173049905</v>
      </c>
    </row>
    <row r="39" spans="1:4" x14ac:dyDescent="0.2">
      <c r="A39">
        <v>38</v>
      </c>
      <c r="B39" s="6">
        <v>0.118079090118408</v>
      </c>
      <c r="C39" s="6">
        <v>2.88946104049682</v>
      </c>
      <c r="D39" s="6">
        <v>0.68919998407363803</v>
      </c>
    </row>
    <row r="40" spans="1:4" x14ac:dyDescent="0.2">
      <c r="A40">
        <v>39</v>
      </c>
      <c r="B40" s="6">
        <v>0.113626868029435</v>
      </c>
      <c r="C40" s="6">
        <v>2.87730717658996</v>
      </c>
      <c r="D40" s="6">
        <v>0.68959993124008101</v>
      </c>
    </row>
    <row r="41" spans="1:4" x14ac:dyDescent="0.2">
      <c r="A41">
        <v>40</v>
      </c>
      <c r="B41" s="6">
        <v>0.10829537982741901</v>
      </c>
      <c r="C41" s="6">
        <v>2.8411049842834402</v>
      </c>
      <c r="D41" s="6">
        <v>0.69290000200271595</v>
      </c>
    </row>
    <row r="42" spans="1:4" x14ac:dyDescent="0.2">
      <c r="A42">
        <v>41</v>
      </c>
      <c r="B42" s="6">
        <v>0.106946962326765</v>
      </c>
      <c r="C42" s="6">
        <v>2.9468517303466699</v>
      </c>
      <c r="D42" s="6">
        <v>0.68720000982284501</v>
      </c>
    </row>
    <row r="43" spans="1:4" x14ac:dyDescent="0.2">
      <c r="A43">
        <v>42</v>
      </c>
      <c r="B43" s="6">
        <v>0.10022292609016099</v>
      </c>
      <c r="C43" s="6">
        <v>2.90678405761718</v>
      </c>
      <c r="D43" s="6">
        <v>0.68419992923736495</v>
      </c>
    </row>
    <row r="44" spans="1:4" x14ac:dyDescent="0.2">
      <c r="A44">
        <v>43</v>
      </c>
      <c r="B44" s="6">
        <v>9.8842942714691101E-2</v>
      </c>
      <c r="C44" s="6">
        <v>2.94283771514892</v>
      </c>
      <c r="D44" s="6">
        <v>0.69110000133514404</v>
      </c>
    </row>
    <row r="45" spans="1:4" x14ac:dyDescent="0.2">
      <c r="A45">
        <v>44</v>
      </c>
      <c r="B45" s="6">
        <v>9.44860937694708E-2</v>
      </c>
      <c r="C45" s="6">
        <v>2.9379632472991899</v>
      </c>
      <c r="D45" s="6">
        <v>0.69060003757476796</v>
      </c>
    </row>
    <row r="46" spans="1:4" x14ac:dyDescent="0.2">
      <c r="A46">
        <v>45</v>
      </c>
      <c r="B46" s="6">
        <v>9.0775915731986304E-2</v>
      </c>
      <c r="C46" s="6">
        <v>2.97556447982788</v>
      </c>
      <c r="D46" s="6">
        <v>0.68439996242523105</v>
      </c>
    </row>
    <row r="47" spans="1:4" x14ac:dyDescent="0.2">
      <c r="A47">
        <v>46</v>
      </c>
      <c r="B47" s="6">
        <v>9.1419824585318499E-2</v>
      </c>
      <c r="C47" s="6">
        <v>2.9726881980895898</v>
      </c>
      <c r="D47" s="6">
        <v>0.69220018386840798</v>
      </c>
    </row>
    <row r="48" spans="1:4" x14ac:dyDescent="0.2">
      <c r="A48">
        <v>47</v>
      </c>
      <c r="B48" s="6">
        <v>8.4502628197272597E-2</v>
      </c>
      <c r="C48" s="6">
        <v>2.9277288913726802</v>
      </c>
      <c r="D48" s="6">
        <v>0.69109994173049905</v>
      </c>
    </row>
    <row r="49" spans="1:4" x14ac:dyDescent="0.2">
      <c r="A49">
        <v>48</v>
      </c>
      <c r="B49" s="6">
        <v>8.6552768076459494E-2</v>
      </c>
      <c r="C49" s="6">
        <v>3.0315668582916202</v>
      </c>
      <c r="D49" s="6">
        <v>0.69060003757476796</v>
      </c>
    </row>
    <row r="50" spans="1:4" x14ac:dyDescent="0.2">
      <c r="A50">
        <v>49</v>
      </c>
      <c r="B50" s="6">
        <v>7.9453523457050299E-2</v>
      </c>
      <c r="C50" s="6">
        <v>3.0080804824829102</v>
      </c>
      <c r="D50" s="6">
        <v>0.68870007991790705</v>
      </c>
    </row>
    <row r="51" spans="1:4" x14ac:dyDescent="0.2">
      <c r="A51">
        <v>50</v>
      </c>
      <c r="B51" s="6">
        <v>7.6045213391383495E-2</v>
      </c>
      <c r="C51" s="6">
        <v>3.0377335548400799</v>
      </c>
      <c r="D51" s="6">
        <v>0.68930000066757202</v>
      </c>
    </row>
    <row r="52" spans="1:4" x14ac:dyDescent="0.2">
      <c r="A52">
        <v>51</v>
      </c>
      <c r="B52" s="6">
        <v>7.3177714397509794E-2</v>
      </c>
      <c r="C52" s="6">
        <v>3.01158499717712</v>
      </c>
      <c r="D52" s="6">
        <v>0.68940001726150502</v>
      </c>
    </row>
    <row r="53" spans="1:4" x14ac:dyDescent="0.2">
      <c r="A53">
        <v>52</v>
      </c>
      <c r="B53" s="6">
        <v>7.1288999418417598E-2</v>
      </c>
      <c r="C53" s="6">
        <v>3.0079040527343701</v>
      </c>
      <c r="D53" s="6">
        <v>0.69120001792907704</v>
      </c>
    </row>
    <row r="54" spans="1:4" x14ac:dyDescent="0.2">
      <c r="A54">
        <v>53</v>
      </c>
      <c r="B54" s="6">
        <v>6.8821418533722506E-2</v>
      </c>
      <c r="C54" s="6">
        <v>3.01465892791748</v>
      </c>
      <c r="D54" s="6">
        <v>0.69100004434585505</v>
      </c>
    </row>
    <row r="55" spans="1:4" x14ac:dyDescent="0.2">
      <c r="A55">
        <v>54</v>
      </c>
      <c r="B55" s="6">
        <v>6.5919047718246707E-2</v>
      </c>
      <c r="C55" s="6">
        <v>3.0244443416595401</v>
      </c>
      <c r="D55" s="6">
        <v>0.68729990720748901</v>
      </c>
    </row>
    <row r="56" spans="1:4" x14ac:dyDescent="0.2">
      <c r="A56">
        <v>55</v>
      </c>
      <c r="B56" s="6">
        <v>6.7222164447108906E-2</v>
      </c>
      <c r="C56" s="6">
        <v>3.1228766441345202</v>
      </c>
      <c r="D56" s="6">
        <v>0.68720000982284501</v>
      </c>
    </row>
    <row r="57" spans="1:4" x14ac:dyDescent="0.2">
      <c r="A57">
        <v>56</v>
      </c>
      <c r="B57" s="6">
        <v>6.33814459045728E-2</v>
      </c>
      <c r="C57" s="6">
        <v>3.0717751979827801</v>
      </c>
      <c r="D57" s="6">
        <v>0.69059997797012296</v>
      </c>
    </row>
    <row r="58" spans="1:4" x14ac:dyDescent="0.2">
      <c r="A58">
        <v>57</v>
      </c>
      <c r="B58" s="6">
        <v>6.1803182959556502E-2</v>
      </c>
      <c r="C58" s="6">
        <v>3.0908682346343901</v>
      </c>
      <c r="D58" s="6">
        <v>0.68849992752075195</v>
      </c>
    </row>
    <row r="59" spans="1:4" x14ac:dyDescent="0.2">
      <c r="A59">
        <v>58</v>
      </c>
      <c r="B59" s="6">
        <v>5.8756207798917999E-2</v>
      </c>
      <c r="C59" s="6">
        <v>3.0794925689697199</v>
      </c>
      <c r="D59" s="6">
        <v>0.691900074481964</v>
      </c>
    </row>
    <row r="60" spans="1:4" x14ac:dyDescent="0.2">
      <c r="A60">
        <v>59</v>
      </c>
      <c r="B60" s="6">
        <v>5.79431251933177E-2</v>
      </c>
      <c r="C60" s="6">
        <v>3.07348608970642</v>
      </c>
      <c r="D60" s="6">
        <v>0.69129997491836503</v>
      </c>
    </row>
    <row r="61" spans="1:4" x14ac:dyDescent="0.2">
      <c r="A61">
        <v>60</v>
      </c>
      <c r="B61" s="6">
        <v>5.54872402300437E-2</v>
      </c>
      <c r="C61" s="6">
        <v>3.1231870651245099</v>
      </c>
      <c r="D61" s="6">
        <v>0.69119995832443204</v>
      </c>
    </row>
    <row r="62" spans="1:4" x14ac:dyDescent="0.2">
      <c r="A62">
        <v>61</v>
      </c>
      <c r="B62" s="6">
        <v>5.4202913244565297E-2</v>
      </c>
      <c r="C62" s="6">
        <v>3.11628866195678</v>
      </c>
      <c r="D62" s="6">
        <v>0.68989998102188099</v>
      </c>
    </row>
    <row r="63" spans="1:4" x14ac:dyDescent="0.2">
      <c r="A63">
        <v>62</v>
      </c>
      <c r="B63" s="6">
        <v>5.11880490928888E-2</v>
      </c>
      <c r="C63" s="6">
        <v>3.1246109008789</v>
      </c>
      <c r="D63" s="6">
        <v>0.68899995088577204</v>
      </c>
    </row>
    <row r="64" spans="1:4" x14ac:dyDescent="0.2">
      <c r="A64">
        <v>63</v>
      </c>
      <c r="B64" s="6">
        <v>5.0022255505124701E-2</v>
      </c>
      <c r="C64" s="6">
        <v>3.1317882537841699</v>
      </c>
      <c r="D64" s="6">
        <v>0.689700007438659</v>
      </c>
    </row>
    <row r="65" spans="1:4" x14ac:dyDescent="0.2">
      <c r="A65">
        <v>64</v>
      </c>
      <c r="B65" s="6">
        <v>4.90659192204475E-2</v>
      </c>
      <c r="C65" s="6">
        <v>3.1755592823028498</v>
      </c>
      <c r="D65" s="6">
        <v>0.68880003690719604</v>
      </c>
    </row>
    <row r="66" spans="1:4" x14ac:dyDescent="0.2">
      <c r="A66">
        <v>65</v>
      </c>
      <c r="B66" s="6">
        <v>4.61425817261139E-2</v>
      </c>
      <c r="C66" s="6">
        <v>3.1244900226593</v>
      </c>
      <c r="D66" s="6">
        <v>0.69130003452301003</v>
      </c>
    </row>
    <row r="67" spans="1:4" x14ac:dyDescent="0.2">
      <c r="A67">
        <v>66</v>
      </c>
      <c r="B67" s="6">
        <v>4.6724151323238997E-2</v>
      </c>
      <c r="C67" s="6">
        <v>3.1872766017913801</v>
      </c>
      <c r="D67" s="6">
        <v>0.689700007438659</v>
      </c>
    </row>
    <row r="68" spans="1:4" x14ac:dyDescent="0.2">
      <c r="A68">
        <v>67</v>
      </c>
      <c r="B68" s="6">
        <v>4.4684886063138599E-2</v>
      </c>
      <c r="C68" s="6">
        <v>3.18827056884765</v>
      </c>
      <c r="D68" s="6">
        <v>0.69079995155334395</v>
      </c>
    </row>
    <row r="69" spans="1:4" x14ac:dyDescent="0.2">
      <c r="A69">
        <v>68</v>
      </c>
      <c r="B69" s="6">
        <v>4.2222643767793902E-2</v>
      </c>
      <c r="C69" s="6">
        <v>3.1989328861236501</v>
      </c>
      <c r="D69" s="6">
        <v>0.69020003080367998</v>
      </c>
    </row>
    <row r="70" spans="1:4" x14ac:dyDescent="0.2">
      <c r="A70">
        <v>69</v>
      </c>
      <c r="B70" s="6">
        <v>4.1127073516448301E-2</v>
      </c>
      <c r="C70" s="6">
        <v>3.1745536327361998</v>
      </c>
      <c r="D70" s="6">
        <v>0.69139999151229803</v>
      </c>
    </row>
    <row r="71" spans="1:4" x14ac:dyDescent="0.2">
      <c r="A71">
        <v>70</v>
      </c>
      <c r="B71" s="6">
        <v>3.9750623889267402E-2</v>
      </c>
      <c r="C71" s="6">
        <v>3.2037076950073198</v>
      </c>
      <c r="D71" s="6">
        <v>0.69020009040832497</v>
      </c>
    </row>
    <row r="72" spans="1:4" x14ac:dyDescent="0.2">
      <c r="A72">
        <v>71</v>
      </c>
      <c r="B72" s="6">
        <v>3.8699334052701699E-2</v>
      </c>
      <c r="C72" s="6">
        <v>3.2733874320983798</v>
      </c>
      <c r="D72" s="6">
        <v>0.689700007438659</v>
      </c>
    </row>
    <row r="73" spans="1:4" x14ac:dyDescent="0.2">
      <c r="A73">
        <v>72</v>
      </c>
      <c r="B73" s="6">
        <v>3.8438369209567697E-2</v>
      </c>
      <c r="C73" s="6">
        <v>3.23874807357788</v>
      </c>
      <c r="D73" s="6">
        <v>0.68939995765686002</v>
      </c>
    </row>
    <row r="74" spans="1:4" x14ac:dyDescent="0.2">
      <c r="A74">
        <v>73</v>
      </c>
      <c r="B74" s="6">
        <v>3.7346715728441802E-2</v>
      </c>
      <c r="C74" s="6">
        <v>3.2314040660858101</v>
      </c>
      <c r="D74" s="6">
        <v>0.69009995460510198</v>
      </c>
    </row>
    <row r="75" spans="1:4" x14ac:dyDescent="0.2">
      <c r="A75">
        <v>74</v>
      </c>
      <c r="B75" s="6">
        <v>3.61270735661188E-2</v>
      </c>
      <c r="C75" s="6">
        <v>3.2171926498413002</v>
      </c>
      <c r="D75" s="6">
        <v>0.69160002470016402</v>
      </c>
    </row>
    <row r="76" spans="1:4" x14ac:dyDescent="0.2">
      <c r="A76">
        <v>75</v>
      </c>
      <c r="B76" s="6">
        <v>3.5458427046735998E-2</v>
      </c>
      <c r="C76" s="6">
        <v>3.25365018844604</v>
      </c>
      <c r="D76" s="6">
        <v>0.69160002470016402</v>
      </c>
    </row>
    <row r="77" spans="1:4" x14ac:dyDescent="0.2">
      <c r="A77">
        <v>76</v>
      </c>
      <c r="B77" s="6">
        <v>3.4501098903516901E-2</v>
      </c>
      <c r="C77" s="6">
        <v>3.2552247047424299</v>
      </c>
      <c r="D77" s="6">
        <v>0.68939989805221502</v>
      </c>
    </row>
    <row r="78" spans="1:4" x14ac:dyDescent="0.2">
      <c r="A78">
        <v>77</v>
      </c>
      <c r="B78" s="6">
        <v>3.2558381184935502E-2</v>
      </c>
      <c r="C78" s="6">
        <v>3.30302882194519</v>
      </c>
      <c r="D78" s="6">
        <v>0.69129997491836503</v>
      </c>
    </row>
    <row r="79" spans="1:4" x14ac:dyDescent="0.2">
      <c r="A79">
        <v>78</v>
      </c>
      <c r="B79" s="6">
        <v>3.26980493962764E-2</v>
      </c>
      <c r="C79" s="6">
        <v>3.28543972969055</v>
      </c>
      <c r="D79" s="6">
        <v>0.68919998407363803</v>
      </c>
    </row>
    <row r="80" spans="1:4" x14ac:dyDescent="0.2">
      <c r="A80">
        <v>79</v>
      </c>
      <c r="B80" s="6">
        <v>3.2163530339797297E-2</v>
      </c>
      <c r="C80" s="6">
        <v>3.2996277809143</v>
      </c>
      <c r="D80" s="6">
        <v>0.69149994850158603</v>
      </c>
    </row>
    <row r="81" spans="1:4" x14ac:dyDescent="0.2">
      <c r="A81">
        <v>80</v>
      </c>
      <c r="B81" s="6">
        <v>3.0593200835088801E-2</v>
      </c>
      <c r="C81" s="6">
        <v>3.3030033111572199</v>
      </c>
      <c r="D81" s="6">
        <v>0.69110018014907804</v>
      </c>
    </row>
    <row r="82" spans="1:4" x14ac:dyDescent="0.2">
      <c r="A82">
        <v>81</v>
      </c>
      <c r="B82" s="6">
        <v>2.9974035484095399E-2</v>
      </c>
      <c r="C82" s="6">
        <v>3.2851889133453298</v>
      </c>
      <c r="D82" s="6">
        <v>0.69160002470016402</v>
      </c>
    </row>
    <row r="83" spans="1:4" x14ac:dyDescent="0.2">
      <c r="A83">
        <v>82</v>
      </c>
      <c r="B83" s="6">
        <v>3.0293446468810201E-2</v>
      </c>
      <c r="C83" s="6">
        <v>3.3017349243164</v>
      </c>
      <c r="D83" s="6">
        <v>0.69209998846053999</v>
      </c>
    </row>
    <row r="84" spans="1:4" x14ac:dyDescent="0.2">
      <c r="A84">
        <v>83</v>
      </c>
      <c r="B84" s="6">
        <v>2.8942223700384299E-2</v>
      </c>
      <c r="C84" s="6">
        <v>3.3057177066802899</v>
      </c>
      <c r="D84" s="6">
        <v>0.68799996376037598</v>
      </c>
    </row>
    <row r="85" spans="1:4" x14ac:dyDescent="0.2">
      <c r="A85">
        <v>84</v>
      </c>
      <c r="B85" s="6">
        <v>2.8736725449562E-2</v>
      </c>
      <c r="C85" s="6">
        <v>3.3408923149108798</v>
      </c>
      <c r="D85" s="6">
        <v>0.69029998779296797</v>
      </c>
    </row>
    <row r="86" spans="1:4" x14ac:dyDescent="0.2">
      <c r="A86">
        <v>85</v>
      </c>
      <c r="B86" s="6">
        <v>2.7004085481166801E-2</v>
      </c>
      <c r="C86" s="6">
        <v>3.32506895065307</v>
      </c>
      <c r="D86" s="6">
        <v>0.689699947834014</v>
      </c>
    </row>
    <row r="87" spans="1:4" x14ac:dyDescent="0.2">
      <c r="A87">
        <v>86</v>
      </c>
      <c r="B87" s="6">
        <v>2.64529844745993E-2</v>
      </c>
      <c r="C87" s="6">
        <v>3.3644161224365199</v>
      </c>
      <c r="D87" s="6">
        <v>0.68869990110397294</v>
      </c>
    </row>
    <row r="88" spans="1:4" x14ac:dyDescent="0.2">
      <c r="A88">
        <v>87</v>
      </c>
      <c r="B88" s="6">
        <v>2.6085619876782099E-2</v>
      </c>
      <c r="C88" s="6">
        <v>3.3411414623260498</v>
      </c>
      <c r="D88" s="6">
        <v>0.69129997491836503</v>
      </c>
    </row>
    <row r="89" spans="1:4" x14ac:dyDescent="0.2">
      <c r="A89">
        <v>88</v>
      </c>
      <c r="B89" s="6">
        <v>2.5525747550030502E-2</v>
      </c>
      <c r="C89" s="6">
        <v>3.3717484474182098</v>
      </c>
      <c r="D89" s="6">
        <v>0.69120001792907704</v>
      </c>
    </row>
    <row r="90" spans="1:4" x14ac:dyDescent="0.2">
      <c r="A90">
        <v>89</v>
      </c>
      <c r="B90" s="6">
        <v>2.4688774223128901E-2</v>
      </c>
      <c r="C90" s="6">
        <v>3.3416397571563698</v>
      </c>
      <c r="D90" s="6">
        <v>0.69080018997192305</v>
      </c>
    </row>
    <row r="91" spans="1:4" x14ac:dyDescent="0.2">
      <c r="A91">
        <v>90</v>
      </c>
      <c r="B91" s="6">
        <v>2.4389710960288798E-2</v>
      </c>
      <c r="C91" s="6">
        <v>3.3665902614593501</v>
      </c>
      <c r="D91" s="6">
        <v>0.68999999761581399</v>
      </c>
    </row>
    <row r="92" spans="1:4" x14ac:dyDescent="0.2">
      <c r="A92">
        <v>91</v>
      </c>
      <c r="B92" s="6">
        <v>2.3392201587557698E-2</v>
      </c>
      <c r="C92" s="6">
        <v>3.34822654724121</v>
      </c>
      <c r="D92" s="6">
        <v>0.69089978933334295</v>
      </c>
    </row>
    <row r="93" spans="1:4" x14ac:dyDescent="0.2">
      <c r="A93">
        <v>92</v>
      </c>
      <c r="B93" s="6">
        <v>2.3092496953904602E-2</v>
      </c>
      <c r="C93" s="6">
        <v>3.39499807357788</v>
      </c>
      <c r="D93" s="6">
        <v>0.69009995460510198</v>
      </c>
    </row>
    <row r="94" spans="1:4" x14ac:dyDescent="0.2">
      <c r="A94">
        <v>93</v>
      </c>
      <c r="B94" s="6">
        <v>2.2780912897239099E-2</v>
      </c>
      <c r="C94" s="6">
        <v>3.3900513648986799</v>
      </c>
      <c r="D94" s="6">
        <v>0.69110006093978804</v>
      </c>
    </row>
    <row r="95" spans="1:4" x14ac:dyDescent="0.2">
      <c r="A95">
        <v>94</v>
      </c>
      <c r="B95" s="6">
        <v>2.2356573554376698E-2</v>
      </c>
      <c r="C95" s="6">
        <v>3.3845736980438201</v>
      </c>
      <c r="D95" s="6">
        <v>0.69150006771087602</v>
      </c>
    </row>
    <row r="96" spans="1:4" x14ac:dyDescent="0.2">
      <c r="A96">
        <v>95</v>
      </c>
      <c r="B96" s="6">
        <v>2.21366689230004E-2</v>
      </c>
      <c r="C96" s="6">
        <v>3.40170097351074</v>
      </c>
      <c r="D96" s="6">
        <v>0.68910002708435003</v>
      </c>
    </row>
    <row r="97" spans="1:4" x14ac:dyDescent="0.2">
      <c r="A97">
        <v>96</v>
      </c>
      <c r="B97" s="6">
        <v>2.15906528756022E-2</v>
      </c>
      <c r="C97" s="6">
        <v>3.4099135398864702</v>
      </c>
      <c r="D97" s="6">
        <v>0.69129997491836503</v>
      </c>
    </row>
    <row r="98" spans="1:4" x14ac:dyDescent="0.2">
      <c r="A98">
        <v>97</v>
      </c>
      <c r="B98" s="6">
        <v>2.1335860248655001E-2</v>
      </c>
      <c r="C98" s="6">
        <v>3.3638832569122301</v>
      </c>
      <c r="D98" s="6">
        <v>0.68989998102188099</v>
      </c>
    </row>
    <row r="99" spans="1:4" x14ac:dyDescent="0.2">
      <c r="A99">
        <v>98</v>
      </c>
      <c r="B99" s="6">
        <v>2.05075826185445E-2</v>
      </c>
      <c r="C99" s="6">
        <v>3.3994562625885001</v>
      </c>
      <c r="D99" s="6">
        <v>0.69130003452301003</v>
      </c>
    </row>
    <row r="100" spans="1:4" x14ac:dyDescent="0.2">
      <c r="A100">
        <v>99</v>
      </c>
      <c r="B100" s="6">
        <v>2.0752927971382899E-2</v>
      </c>
      <c r="C100" s="6">
        <v>3.4016115665435702</v>
      </c>
      <c r="D100" s="6">
        <v>0.69049996137618996</v>
      </c>
    </row>
    <row r="101" spans="1:4" x14ac:dyDescent="0.2">
      <c r="A101">
        <v>100</v>
      </c>
      <c r="B101" s="6">
        <v>1.98773288168013E-2</v>
      </c>
      <c r="C101" s="6">
        <v>3.4127063751220699</v>
      </c>
      <c r="D101" s="6">
        <v>0.69050008058547896</v>
      </c>
    </row>
    <row r="102" spans="1:4" x14ac:dyDescent="0.2">
      <c r="B102" s="3"/>
      <c r="C102" s="3"/>
      <c r="D102" s="3"/>
    </row>
    <row r="103" spans="1:4" x14ac:dyDescent="0.2">
      <c r="B103" s="3"/>
      <c r="C103" s="3"/>
      <c r="D103" s="3"/>
    </row>
    <row r="104" spans="1:4" x14ac:dyDescent="0.2">
      <c r="B104" s="3"/>
      <c r="C104" s="3"/>
      <c r="D104" s="3"/>
    </row>
    <row r="105" spans="1:4" x14ac:dyDescent="0.2">
      <c r="B105" s="3"/>
      <c r="C105" s="3"/>
      <c r="D105" s="3"/>
    </row>
    <row r="106" spans="1:4" x14ac:dyDescent="0.2">
      <c r="B106" s="3"/>
      <c r="C106" s="3"/>
      <c r="D106" s="3"/>
    </row>
    <row r="107" spans="1:4" x14ac:dyDescent="0.2">
      <c r="B107" s="3"/>
      <c r="C107" s="3"/>
      <c r="D107" s="3"/>
    </row>
    <row r="108" spans="1:4" x14ac:dyDescent="0.2">
      <c r="B108" s="3"/>
      <c r="C108" s="3"/>
      <c r="D108" s="3"/>
    </row>
    <row r="109" spans="1:4" x14ac:dyDescent="0.2">
      <c r="B109" s="3"/>
      <c r="C109" s="3"/>
      <c r="D109" s="3"/>
    </row>
    <row r="110" spans="1:4" x14ac:dyDescent="0.2">
      <c r="B110" s="3"/>
      <c r="C110" s="3"/>
      <c r="D110" s="3"/>
    </row>
    <row r="111" spans="1:4" x14ac:dyDescent="0.2">
      <c r="B111" s="3"/>
      <c r="C111" s="3"/>
      <c r="D111" s="3"/>
    </row>
    <row r="112" spans="1:4" x14ac:dyDescent="0.2">
      <c r="B112" s="3"/>
      <c r="C112" s="3"/>
      <c r="D112" s="3"/>
    </row>
    <row r="113" spans="2:4" x14ac:dyDescent="0.2">
      <c r="B113" s="3"/>
      <c r="C113" s="3"/>
      <c r="D113" s="3"/>
    </row>
    <row r="114" spans="2:4" x14ac:dyDescent="0.2">
      <c r="B114" s="3"/>
      <c r="C114" s="3"/>
      <c r="D114" s="3"/>
    </row>
    <row r="115" spans="2:4" x14ac:dyDescent="0.2">
      <c r="B115" s="3"/>
      <c r="C115" s="3"/>
      <c r="D115" s="3"/>
    </row>
    <row r="116" spans="2:4" x14ac:dyDescent="0.2">
      <c r="B116" s="3"/>
      <c r="C116" s="3"/>
      <c r="D116" s="3"/>
    </row>
    <row r="117" spans="2:4" x14ac:dyDescent="0.2">
      <c r="B117" s="3"/>
      <c r="C117" s="3"/>
      <c r="D117" s="3"/>
    </row>
    <row r="118" spans="2:4" x14ac:dyDescent="0.2">
      <c r="B118" s="3"/>
      <c r="C118" s="3"/>
      <c r="D118" s="3"/>
    </row>
    <row r="119" spans="2:4" x14ac:dyDescent="0.2">
      <c r="B119" s="3"/>
      <c r="C119" s="3"/>
      <c r="D119" s="3"/>
    </row>
    <row r="120" spans="2:4" x14ac:dyDescent="0.2">
      <c r="B120" s="3"/>
      <c r="C120" s="3"/>
      <c r="D120" s="3"/>
    </row>
    <row r="121" spans="2:4" x14ac:dyDescent="0.2">
      <c r="B121" s="3"/>
      <c r="C121" s="3"/>
      <c r="D121" s="3"/>
    </row>
    <row r="122" spans="2:4" x14ac:dyDescent="0.2">
      <c r="B122" s="3"/>
      <c r="C122" s="3"/>
      <c r="D122" s="3"/>
    </row>
    <row r="123" spans="2:4" x14ac:dyDescent="0.2">
      <c r="B123" s="3"/>
      <c r="C123" s="3"/>
      <c r="D123" s="3"/>
    </row>
    <row r="124" spans="2:4" x14ac:dyDescent="0.2">
      <c r="B124" s="3"/>
      <c r="C124" s="3"/>
      <c r="D124" s="3"/>
    </row>
    <row r="125" spans="2:4" x14ac:dyDescent="0.2">
      <c r="B125" s="3"/>
      <c r="C125" s="3"/>
      <c r="D125" s="3"/>
    </row>
    <row r="126" spans="2:4" x14ac:dyDescent="0.2">
      <c r="B126" s="3"/>
      <c r="C126" s="3"/>
      <c r="D126" s="3"/>
    </row>
    <row r="127" spans="2:4" x14ac:dyDescent="0.2">
      <c r="B127" s="3"/>
      <c r="C127" s="3"/>
      <c r="D127" s="3"/>
    </row>
    <row r="128" spans="2:4" x14ac:dyDescent="0.2">
      <c r="B128" s="3"/>
      <c r="C128" s="3"/>
      <c r="D128" s="3"/>
    </row>
    <row r="129" spans="2:4" x14ac:dyDescent="0.2">
      <c r="B129" s="3"/>
      <c r="C129" s="3"/>
      <c r="D129" s="3"/>
    </row>
    <row r="130" spans="2:4" x14ac:dyDescent="0.2">
      <c r="B130" s="3"/>
      <c r="C130" s="3"/>
      <c r="D130" s="3"/>
    </row>
    <row r="131" spans="2:4" x14ac:dyDescent="0.2">
      <c r="B131" s="3"/>
      <c r="C131" s="3"/>
      <c r="D131" s="3"/>
    </row>
    <row r="132" spans="2:4" x14ac:dyDescent="0.2">
      <c r="B132" s="3"/>
      <c r="C132" s="3"/>
      <c r="D132" s="3"/>
    </row>
    <row r="133" spans="2:4" x14ac:dyDescent="0.2">
      <c r="B133" s="3"/>
      <c r="C133" s="3"/>
      <c r="D133" s="3"/>
    </row>
    <row r="134" spans="2:4" x14ac:dyDescent="0.2">
      <c r="B134" s="3"/>
      <c r="C134" s="3"/>
      <c r="D134" s="3"/>
    </row>
    <row r="135" spans="2:4" x14ac:dyDescent="0.2">
      <c r="B135" s="3"/>
      <c r="C135" s="3"/>
      <c r="D135" s="3"/>
    </row>
    <row r="136" spans="2:4" x14ac:dyDescent="0.2">
      <c r="B136" s="3"/>
      <c r="C136" s="3"/>
      <c r="D136" s="3"/>
    </row>
    <row r="137" spans="2:4" x14ac:dyDescent="0.2">
      <c r="B137" s="3"/>
      <c r="C137" s="3"/>
      <c r="D137" s="3"/>
    </row>
    <row r="138" spans="2:4" x14ac:dyDescent="0.2">
      <c r="B138" s="3"/>
      <c r="C138" s="3"/>
      <c r="D138" s="3"/>
    </row>
    <row r="139" spans="2:4" x14ac:dyDescent="0.2">
      <c r="B139" s="3"/>
      <c r="C139" s="3"/>
      <c r="D139" s="3"/>
    </row>
    <row r="140" spans="2:4" x14ac:dyDescent="0.2">
      <c r="B140" s="3"/>
      <c r="C140" s="3"/>
      <c r="D140" s="3"/>
    </row>
    <row r="141" spans="2:4" x14ac:dyDescent="0.2">
      <c r="B141" s="3"/>
      <c r="C141" s="3"/>
      <c r="D141" s="3"/>
    </row>
    <row r="142" spans="2:4" x14ac:dyDescent="0.2">
      <c r="B142" s="3"/>
      <c r="C142" s="3"/>
      <c r="D142" s="3"/>
    </row>
    <row r="143" spans="2:4" x14ac:dyDescent="0.2">
      <c r="B143" s="3"/>
      <c r="C143" s="3"/>
      <c r="D143" s="3"/>
    </row>
    <row r="144" spans="2:4" x14ac:dyDescent="0.2">
      <c r="B144" s="3"/>
      <c r="C144" s="3"/>
      <c r="D144" s="3"/>
    </row>
    <row r="145" spans="2:4" x14ac:dyDescent="0.2">
      <c r="B145" s="3"/>
      <c r="C145" s="3"/>
      <c r="D145" s="3"/>
    </row>
    <row r="146" spans="2:4" x14ac:dyDescent="0.2">
      <c r="B146" s="3"/>
      <c r="C146" s="3"/>
      <c r="D146" s="3"/>
    </row>
    <row r="147" spans="2:4" x14ac:dyDescent="0.2">
      <c r="B147" s="3"/>
      <c r="C147" s="3"/>
      <c r="D147" s="3"/>
    </row>
    <row r="148" spans="2:4" x14ac:dyDescent="0.2">
      <c r="B148" s="3"/>
      <c r="C148" s="3"/>
      <c r="D148" s="3"/>
    </row>
    <row r="149" spans="2:4" x14ac:dyDescent="0.2">
      <c r="B149" s="3"/>
      <c r="C149" s="3"/>
      <c r="D149" s="3"/>
    </row>
    <row r="150" spans="2:4" x14ac:dyDescent="0.2">
      <c r="B150" s="3"/>
      <c r="C150" s="3"/>
      <c r="D150" s="3"/>
    </row>
    <row r="151" spans="2:4" x14ac:dyDescent="0.2">
      <c r="B151" s="3"/>
      <c r="C151" s="3"/>
      <c r="D151" s="3"/>
    </row>
    <row r="152" spans="2:4" x14ac:dyDescent="0.2">
      <c r="B152" s="3"/>
      <c r="C152" s="3"/>
      <c r="D152" s="3"/>
    </row>
    <row r="153" spans="2:4" x14ac:dyDescent="0.2">
      <c r="B153" s="3"/>
      <c r="C153" s="3"/>
      <c r="D153" s="3"/>
    </row>
    <row r="154" spans="2:4" x14ac:dyDescent="0.2">
      <c r="B154" s="3"/>
      <c r="C154" s="3"/>
      <c r="D154" s="3"/>
    </row>
    <row r="155" spans="2:4" x14ac:dyDescent="0.2">
      <c r="B155" s="3"/>
      <c r="C155" s="3"/>
      <c r="D155" s="3"/>
    </row>
    <row r="156" spans="2:4" x14ac:dyDescent="0.2">
      <c r="B156" s="3"/>
      <c r="C156" s="3"/>
      <c r="D156" s="3"/>
    </row>
    <row r="157" spans="2:4" x14ac:dyDescent="0.2">
      <c r="B157" s="3"/>
      <c r="C157" s="3"/>
      <c r="D157" s="3"/>
    </row>
    <row r="158" spans="2:4" x14ac:dyDescent="0.2">
      <c r="B158" s="3"/>
      <c r="C158" s="3"/>
      <c r="D158" s="3"/>
    </row>
    <row r="159" spans="2:4" x14ac:dyDescent="0.2">
      <c r="B159" s="3"/>
      <c r="C159" s="3"/>
      <c r="D159" s="3"/>
    </row>
    <row r="160" spans="2:4" x14ac:dyDescent="0.2">
      <c r="B160" s="3"/>
      <c r="C160" s="3"/>
      <c r="D160" s="3"/>
    </row>
    <row r="161" spans="2:4" x14ac:dyDescent="0.2">
      <c r="B161" s="3"/>
      <c r="C161" s="3"/>
      <c r="D161" s="3"/>
    </row>
    <row r="162" spans="2:4" x14ac:dyDescent="0.2">
      <c r="B162" s="3"/>
      <c r="C162" s="3"/>
      <c r="D162" s="3"/>
    </row>
    <row r="163" spans="2:4" x14ac:dyDescent="0.2">
      <c r="B163" s="3"/>
      <c r="C163" s="3"/>
      <c r="D163" s="3"/>
    </row>
    <row r="164" spans="2:4" x14ac:dyDescent="0.2">
      <c r="B164" s="3"/>
      <c r="C164" s="3"/>
      <c r="D164" s="3"/>
    </row>
    <row r="165" spans="2:4" x14ac:dyDescent="0.2">
      <c r="B165" s="3"/>
      <c r="C165" s="3"/>
      <c r="D165" s="3"/>
    </row>
    <row r="166" spans="2:4" x14ac:dyDescent="0.2">
      <c r="B166" s="3"/>
      <c r="C166" s="3"/>
      <c r="D166" s="3"/>
    </row>
    <row r="167" spans="2:4" x14ac:dyDescent="0.2">
      <c r="B167" s="3"/>
      <c r="C167" s="3"/>
      <c r="D167" s="3"/>
    </row>
    <row r="168" spans="2:4" x14ac:dyDescent="0.2">
      <c r="B168" s="3"/>
      <c r="C168" s="3"/>
      <c r="D168" s="3"/>
    </row>
    <row r="169" spans="2:4" x14ac:dyDescent="0.2">
      <c r="B169" s="3"/>
      <c r="C169" s="3"/>
      <c r="D169" s="3"/>
    </row>
    <row r="170" spans="2:4" x14ac:dyDescent="0.2">
      <c r="B170" s="3"/>
      <c r="C170" s="3"/>
      <c r="D170" s="3"/>
    </row>
    <row r="171" spans="2:4" x14ac:dyDescent="0.2">
      <c r="B171" s="3"/>
      <c r="C171" s="3"/>
      <c r="D171" s="3"/>
    </row>
    <row r="172" spans="2:4" x14ac:dyDescent="0.2">
      <c r="B172" s="3"/>
      <c r="C172" s="3"/>
      <c r="D172" s="3"/>
    </row>
    <row r="173" spans="2:4" x14ac:dyDescent="0.2">
      <c r="B173" s="3"/>
      <c r="C173" s="3"/>
      <c r="D173" s="3"/>
    </row>
    <row r="174" spans="2:4" x14ac:dyDescent="0.2">
      <c r="B174" s="3"/>
      <c r="C174" s="3"/>
      <c r="D174" s="3"/>
    </row>
    <row r="175" spans="2:4" x14ac:dyDescent="0.2">
      <c r="B175" s="3"/>
      <c r="C175" s="3"/>
      <c r="D175" s="3"/>
    </row>
    <row r="176" spans="2:4" x14ac:dyDescent="0.2">
      <c r="B176" s="3"/>
      <c r="C176" s="3"/>
      <c r="D176" s="3"/>
    </row>
    <row r="177" spans="2:4" x14ac:dyDescent="0.2">
      <c r="B177" s="3"/>
      <c r="C177" s="3"/>
      <c r="D177" s="3"/>
    </row>
    <row r="178" spans="2:4" x14ac:dyDescent="0.2">
      <c r="B178" s="3"/>
      <c r="C178" s="3"/>
      <c r="D178" s="3"/>
    </row>
    <row r="179" spans="2:4" x14ac:dyDescent="0.2">
      <c r="B179" s="3"/>
      <c r="C179" s="3"/>
      <c r="D179" s="3"/>
    </row>
    <row r="180" spans="2:4" x14ac:dyDescent="0.2">
      <c r="B180" s="3"/>
      <c r="C180" s="3"/>
      <c r="D180" s="3"/>
    </row>
    <row r="181" spans="2:4" x14ac:dyDescent="0.2">
      <c r="B181" s="3"/>
      <c r="C181" s="3"/>
      <c r="D181" s="3"/>
    </row>
    <row r="182" spans="2:4" x14ac:dyDescent="0.2">
      <c r="B182" s="3"/>
      <c r="C182" s="3"/>
      <c r="D182" s="3"/>
    </row>
    <row r="183" spans="2:4" x14ac:dyDescent="0.2">
      <c r="B183" s="3"/>
      <c r="C183" s="3"/>
      <c r="D183" s="3"/>
    </row>
    <row r="184" spans="2:4" x14ac:dyDescent="0.2">
      <c r="B184" s="3"/>
      <c r="C184" s="3"/>
      <c r="D184" s="3"/>
    </row>
    <row r="185" spans="2:4" x14ac:dyDescent="0.2">
      <c r="B185" s="3"/>
      <c r="C185" s="3"/>
      <c r="D185" s="3"/>
    </row>
    <row r="186" spans="2:4" x14ac:dyDescent="0.2">
      <c r="B186" s="3"/>
      <c r="C186" s="3"/>
      <c r="D186" s="3"/>
    </row>
    <row r="187" spans="2:4" x14ac:dyDescent="0.2">
      <c r="B187" s="3"/>
      <c r="C187" s="3"/>
      <c r="D187" s="3"/>
    </row>
    <row r="188" spans="2:4" x14ac:dyDescent="0.2">
      <c r="B188" s="3"/>
      <c r="C188" s="3"/>
      <c r="D188" s="3"/>
    </row>
    <row r="189" spans="2:4" x14ac:dyDescent="0.2">
      <c r="B189" s="3"/>
      <c r="C189" s="3"/>
      <c r="D189" s="3"/>
    </row>
    <row r="190" spans="2:4" x14ac:dyDescent="0.2">
      <c r="B190" s="3"/>
      <c r="C190" s="3"/>
      <c r="D190" s="3"/>
    </row>
    <row r="191" spans="2:4" x14ac:dyDescent="0.2">
      <c r="B191" s="3"/>
      <c r="C191" s="3"/>
      <c r="D191" s="3"/>
    </row>
    <row r="192" spans="2:4" x14ac:dyDescent="0.2">
      <c r="B192" s="3"/>
      <c r="C192" s="3"/>
      <c r="D192" s="3"/>
    </row>
    <row r="193" spans="2:4" x14ac:dyDescent="0.2">
      <c r="B193" s="3"/>
      <c r="C193" s="3"/>
      <c r="D193" s="3"/>
    </row>
    <row r="194" spans="2:4" x14ac:dyDescent="0.2">
      <c r="B194" s="3"/>
      <c r="C194" s="3"/>
      <c r="D194" s="3"/>
    </row>
    <row r="195" spans="2:4" x14ac:dyDescent="0.2">
      <c r="B195" s="3"/>
      <c r="C195" s="3"/>
      <c r="D195" s="3"/>
    </row>
    <row r="196" spans="2:4" x14ac:dyDescent="0.2">
      <c r="B196" s="3"/>
      <c r="C196" s="3"/>
      <c r="D196" s="3"/>
    </row>
    <row r="197" spans="2:4" x14ac:dyDescent="0.2">
      <c r="B197" s="3"/>
      <c r="C197" s="3"/>
      <c r="D197" s="3"/>
    </row>
    <row r="198" spans="2:4" x14ac:dyDescent="0.2">
      <c r="B198" s="3"/>
      <c r="C198" s="3"/>
      <c r="D198" s="3"/>
    </row>
    <row r="199" spans="2:4" x14ac:dyDescent="0.2">
      <c r="B199" s="3"/>
      <c r="C199" s="3"/>
      <c r="D199" s="3"/>
    </row>
    <row r="200" spans="2:4" x14ac:dyDescent="0.2">
      <c r="B200" s="3"/>
      <c r="C200" s="3"/>
      <c r="D200" s="3"/>
    </row>
    <row r="201" spans="2:4" x14ac:dyDescent="0.2">
      <c r="B201" s="3"/>
      <c r="C201" s="3"/>
      <c r="D201" s="3"/>
    </row>
    <row r="202" spans="2:4" x14ac:dyDescent="0.2">
      <c r="B202" s="3"/>
      <c r="C202" s="3"/>
      <c r="D202" s="3"/>
    </row>
    <row r="203" spans="2:4" x14ac:dyDescent="0.2">
      <c r="B203" s="3"/>
      <c r="C203" s="3"/>
      <c r="D203" s="3"/>
    </row>
    <row r="204" spans="2:4" x14ac:dyDescent="0.2">
      <c r="B204" s="3"/>
      <c r="C204" s="3"/>
      <c r="D204" s="3"/>
    </row>
    <row r="205" spans="2:4" x14ac:dyDescent="0.2">
      <c r="B205" s="3"/>
      <c r="C205" s="3"/>
      <c r="D205" s="3"/>
    </row>
    <row r="206" spans="2:4" x14ac:dyDescent="0.2">
      <c r="B206" s="3"/>
      <c r="C206" s="3"/>
      <c r="D206" s="3"/>
    </row>
    <row r="207" spans="2:4" x14ac:dyDescent="0.2">
      <c r="B207" s="3"/>
      <c r="C207" s="3"/>
      <c r="D207" s="3"/>
    </row>
    <row r="208" spans="2:4" x14ac:dyDescent="0.2">
      <c r="B208" s="3"/>
      <c r="C208" s="3"/>
      <c r="D208" s="3"/>
    </row>
    <row r="209" spans="2:4" x14ac:dyDescent="0.2">
      <c r="B209" s="3"/>
      <c r="C209" s="3"/>
      <c r="D209" s="3"/>
    </row>
    <row r="210" spans="2:4" x14ac:dyDescent="0.2">
      <c r="B210" s="3"/>
      <c r="C210" s="3"/>
      <c r="D210" s="3"/>
    </row>
    <row r="211" spans="2:4" x14ac:dyDescent="0.2">
      <c r="B211" s="3"/>
      <c r="C211" s="3"/>
      <c r="D211" s="3"/>
    </row>
    <row r="212" spans="2:4" x14ac:dyDescent="0.2">
      <c r="B212" s="3"/>
      <c r="C212" s="3"/>
      <c r="D212" s="3"/>
    </row>
    <row r="213" spans="2:4" x14ac:dyDescent="0.2">
      <c r="B213" s="3"/>
      <c r="C213" s="3"/>
      <c r="D213" s="3"/>
    </row>
    <row r="214" spans="2:4" x14ac:dyDescent="0.2">
      <c r="B214" s="3"/>
      <c r="C214" s="3"/>
      <c r="D214" s="3"/>
    </row>
    <row r="215" spans="2:4" x14ac:dyDescent="0.2">
      <c r="B215" s="3"/>
      <c r="C215" s="3"/>
      <c r="D215" s="3"/>
    </row>
    <row r="216" spans="2:4" x14ac:dyDescent="0.2">
      <c r="B216" s="3"/>
      <c r="C216" s="3"/>
      <c r="D216" s="3"/>
    </row>
    <row r="217" spans="2:4" x14ac:dyDescent="0.2">
      <c r="B217" s="3"/>
      <c r="C217" s="3"/>
      <c r="D217" s="3"/>
    </row>
    <row r="218" spans="2:4" x14ac:dyDescent="0.2">
      <c r="B218" s="3"/>
      <c r="C218" s="3"/>
      <c r="D218" s="3"/>
    </row>
    <row r="219" spans="2:4" x14ac:dyDescent="0.2">
      <c r="B219" s="3"/>
      <c r="C219" s="3"/>
      <c r="D219" s="3"/>
    </row>
    <row r="220" spans="2:4" x14ac:dyDescent="0.2">
      <c r="B220" s="3"/>
      <c r="C220" s="3"/>
      <c r="D220" s="3"/>
    </row>
    <row r="221" spans="2:4" x14ac:dyDescent="0.2">
      <c r="B221" s="3"/>
      <c r="C221" s="3"/>
      <c r="D221" s="3"/>
    </row>
    <row r="222" spans="2:4" x14ac:dyDescent="0.2">
      <c r="B222" s="3"/>
      <c r="C222" s="3"/>
      <c r="D222" s="3"/>
    </row>
    <row r="223" spans="2:4" x14ac:dyDescent="0.2">
      <c r="B223" s="3"/>
      <c r="C223" s="3"/>
      <c r="D223" s="3"/>
    </row>
    <row r="224" spans="2:4" x14ac:dyDescent="0.2">
      <c r="B224" s="3"/>
      <c r="C224" s="3"/>
      <c r="D224" s="3"/>
    </row>
    <row r="225" spans="2:4" x14ac:dyDescent="0.2">
      <c r="B225" s="3"/>
      <c r="C225" s="3"/>
      <c r="D225" s="3"/>
    </row>
    <row r="226" spans="2:4" x14ac:dyDescent="0.2">
      <c r="B226" s="3"/>
      <c r="C226" s="3"/>
      <c r="D226" s="3"/>
    </row>
    <row r="227" spans="2:4" x14ac:dyDescent="0.2">
      <c r="B227" s="3"/>
      <c r="C227" s="3"/>
      <c r="D227" s="3"/>
    </row>
    <row r="228" spans="2:4" x14ac:dyDescent="0.2">
      <c r="B228" s="3"/>
      <c r="C228" s="3"/>
      <c r="D228" s="3"/>
    </row>
    <row r="229" spans="2:4" x14ac:dyDescent="0.2">
      <c r="B229" s="3"/>
      <c r="C229" s="3"/>
      <c r="D229" s="3"/>
    </row>
    <row r="230" spans="2:4" x14ac:dyDescent="0.2">
      <c r="B230" s="3"/>
      <c r="C230" s="3"/>
      <c r="D230" s="3"/>
    </row>
    <row r="231" spans="2:4" x14ac:dyDescent="0.2">
      <c r="B231" s="3"/>
      <c r="C231" s="3"/>
      <c r="D231" s="3"/>
    </row>
    <row r="232" spans="2:4" x14ac:dyDescent="0.2">
      <c r="B232" s="3"/>
      <c r="C232" s="3"/>
      <c r="D232" s="3"/>
    </row>
    <row r="233" spans="2:4" x14ac:dyDescent="0.2">
      <c r="B233" s="3"/>
      <c r="C233" s="3"/>
      <c r="D233" s="3"/>
    </row>
    <row r="234" spans="2:4" x14ac:dyDescent="0.2">
      <c r="B234" s="3"/>
      <c r="C234" s="3"/>
      <c r="D234" s="3"/>
    </row>
    <row r="235" spans="2:4" x14ac:dyDescent="0.2">
      <c r="B235" s="3"/>
      <c r="C235" s="3"/>
      <c r="D235" s="3"/>
    </row>
    <row r="236" spans="2:4" x14ac:dyDescent="0.2">
      <c r="B236" s="3"/>
      <c r="C236" s="3"/>
      <c r="D236" s="3"/>
    </row>
    <row r="237" spans="2:4" x14ac:dyDescent="0.2">
      <c r="B237" s="3"/>
      <c r="C237" s="3"/>
      <c r="D237" s="3"/>
    </row>
    <row r="238" spans="2:4" x14ac:dyDescent="0.2">
      <c r="B238" s="3"/>
      <c r="C238" s="3"/>
      <c r="D238" s="3"/>
    </row>
    <row r="239" spans="2:4" x14ac:dyDescent="0.2">
      <c r="B239" s="3"/>
      <c r="C239" s="3"/>
      <c r="D239" s="3"/>
    </row>
    <row r="240" spans="2:4" x14ac:dyDescent="0.2">
      <c r="B240" s="3"/>
      <c r="C240" s="3"/>
      <c r="D240" s="3"/>
    </row>
    <row r="241" spans="2:4" x14ac:dyDescent="0.2">
      <c r="B241" s="3"/>
      <c r="C241" s="3"/>
      <c r="D241" s="3"/>
    </row>
    <row r="242" spans="2:4" x14ac:dyDescent="0.2">
      <c r="B242" s="3"/>
      <c r="C242" s="3"/>
      <c r="D242" s="3"/>
    </row>
    <row r="243" spans="2:4" x14ac:dyDescent="0.2">
      <c r="B243" s="3"/>
      <c r="C243" s="3"/>
      <c r="D243" s="3"/>
    </row>
    <row r="244" spans="2:4" x14ac:dyDescent="0.2">
      <c r="B244" s="3"/>
      <c r="C244" s="3"/>
      <c r="D244" s="3"/>
    </row>
    <row r="245" spans="2:4" x14ac:dyDescent="0.2">
      <c r="B245" s="3"/>
      <c r="C245" s="3"/>
      <c r="D245" s="3"/>
    </row>
    <row r="246" spans="2:4" x14ac:dyDescent="0.2">
      <c r="B246" s="3"/>
      <c r="C246" s="3"/>
      <c r="D246" s="3"/>
    </row>
    <row r="247" spans="2:4" x14ac:dyDescent="0.2">
      <c r="B247" s="3"/>
      <c r="C247" s="3"/>
      <c r="D247" s="3"/>
    </row>
    <row r="248" spans="2:4" x14ac:dyDescent="0.2">
      <c r="B248" s="3"/>
      <c r="C248" s="3"/>
      <c r="D248" s="3"/>
    </row>
    <row r="249" spans="2:4" x14ac:dyDescent="0.2">
      <c r="B249" s="3"/>
      <c r="C249" s="3"/>
      <c r="D249" s="3"/>
    </row>
    <row r="250" spans="2:4" x14ac:dyDescent="0.2">
      <c r="B250" s="3"/>
      <c r="C250" s="3"/>
      <c r="D250" s="3"/>
    </row>
    <row r="251" spans="2:4" x14ac:dyDescent="0.2">
      <c r="B251" s="3"/>
      <c r="C251" s="3"/>
      <c r="D251" s="3"/>
    </row>
    <row r="252" spans="2:4" x14ac:dyDescent="0.2">
      <c r="B252" s="3"/>
      <c r="C252" s="3"/>
      <c r="D252" s="3"/>
    </row>
    <row r="253" spans="2:4" x14ac:dyDescent="0.2">
      <c r="B253" s="3"/>
      <c r="C253" s="3"/>
      <c r="D253" s="3"/>
    </row>
    <row r="254" spans="2:4" x14ac:dyDescent="0.2">
      <c r="B254" s="3"/>
      <c r="C254" s="3"/>
      <c r="D254" s="3"/>
    </row>
    <row r="255" spans="2:4" x14ac:dyDescent="0.2">
      <c r="B255" s="3"/>
      <c r="C255" s="3"/>
      <c r="D255" s="3"/>
    </row>
    <row r="256" spans="2:4" x14ac:dyDescent="0.2">
      <c r="B256" s="3"/>
      <c r="C256" s="3"/>
      <c r="D256" s="3"/>
    </row>
    <row r="257" spans="2:4" x14ac:dyDescent="0.2">
      <c r="B257" s="3"/>
      <c r="C257" s="3"/>
      <c r="D257" s="3"/>
    </row>
    <row r="258" spans="2:4" x14ac:dyDescent="0.2">
      <c r="B258" s="3"/>
      <c r="C258" s="3"/>
      <c r="D258" s="3"/>
    </row>
    <row r="259" spans="2:4" x14ac:dyDescent="0.2">
      <c r="B259" s="3"/>
      <c r="C259" s="3"/>
      <c r="D259" s="3"/>
    </row>
    <row r="260" spans="2:4" x14ac:dyDescent="0.2">
      <c r="B260" s="3"/>
      <c r="C260" s="3"/>
      <c r="D260" s="3"/>
    </row>
    <row r="261" spans="2:4" x14ac:dyDescent="0.2">
      <c r="B261" s="3"/>
      <c r="C261" s="3"/>
      <c r="D261" s="3"/>
    </row>
    <row r="262" spans="2:4" x14ac:dyDescent="0.2">
      <c r="B262" s="3"/>
      <c r="C262" s="3"/>
      <c r="D262" s="3"/>
    </row>
    <row r="263" spans="2:4" x14ac:dyDescent="0.2">
      <c r="B263" s="3"/>
      <c r="C263" s="3"/>
      <c r="D263" s="3"/>
    </row>
    <row r="264" spans="2:4" x14ac:dyDescent="0.2">
      <c r="B264" s="3"/>
      <c r="C264" s="3"/>
      <c r="D264" s="3"/>
    </row>
    <row r="265" spans="2:4" x14ac:dyDescent="0.2">
      <c r="B265" s="3"/>
      <c r="C265" s="3"/>
      <c r="D265" s="3"/>
    </row>
    <row r="266" spans="2:4" x14ac:dyDescent="0.2">
      <c r="B266" s="3"/>
      <c r="C266" s="3"/>
      <c r="D266" s="3"/>
    </row>
    <row r="267" spans="2:4" x14ac:dyDescent="0.2">
      <c r="B267" s="3"/>
      <c r="C267" s="3"/>
      <c r="D267" s="3"/>
    </row>
    <row r="268" spans="2:4" x14ac:dyDescent="0.2">
      <c r="B268" s="3"/>
      <c r="C268" s="3"/>
      <c r="D268" s="3"/>
    </row>
    <row r="269" spans="2:4" x14ac:dyDescent="0.2">
      <c r="B269" s="3"/>
      <c r="C269" s="3"/>
      <c r="D269" s="3"/>
    </row>
    <row r="270" spans="2:4" x14ac:dyDescent="0.2">
      <c r="B270" s="3"/>
      <c r="C270" s="3"/>
      <c r="D270" s="3"/>
    </row>
    <row r="271" spans="2:4" x14ac:dyDescent="0.2">
      <c r="B271" s="3"/>
      <c r="C271" s="3"/>
      <c r="D271" s="3"/>
    </row>
    <row r="272" spans="2:4" x14ac:dyDescent="0.2">
      <c r="B272" s="3"/>
      <c r="C272" s="3"/>
      <c r="D272" s="3"/>
    </row>
    <row r="273" spans="2:4" x14ac:dyDescent="0.2">
      <c r="B273" s="3"/>
      <c r="C273" s="3"/>
      <c r="D273" s="3"/>
    </row>
    <row r="274" spans="2:4" x14ac:dyDescent="0.2">
      <c r="B274" s="3"/>
      <c r="C274" s="3"/>
      <c r="D274" s="3"/>
    </row>
    <row r="275" spans="2:4" x14ac:dyDescent="0.2">
      <c r="B275" s="3"/>
      <c r="C275" s="3"/>
      <c r="D275" s="3"/>
    </row>
    <row r="276" spans="2:4" x14ac:dyDescent="0.2">
      <c r="B276" s="3"/>
      <c r="C276" s="3"/>
      <c r="D276" s="3"/>
    </row>
    <row r="277" spans="2:4" x14ac:dyDescent="0.2">
      <c r="B277" s="3"/>
      <c r="C277" s="3"/>
      <c r="D277" s="3"/>
    </row>
    <row r="278" spans="2:4" x14ac:dyDescent="0.2">
      <c r="B278" s="3"/>
      <c r="C278" s="3"/>
      <c r="D278" s="3"/>
    </row>
    <row r="279" spans="2:4" x14ac:dyDescent="0.2">
      <c r="B279" s="3"/>
      <c r="C279" s="3"/>
      <c r="D279" s="3"/>
    </row>
    <row r="280" spans="2:4" x14ac:dyDescent="0.2">
      <c r="B280" s="3"/>
      <c r="C280" s="3"/>
      <c r="D280" s="3"/>
    </row>
    <row r="281" spans="2:4" x14ac:dyDescent="0.2">
      <c r="B281" s="3"/>
      <c r="C281" s="3"/>
      <c r="D281" s="3"/>
    </row>
    <row r="282" spans="2:4" x14ac:dyDescent="0.2">
      <c r="B282" s="3"/>
      <c r="C282" s="3"/>
      <c r="D282" s="3"/>
    </row>
    <row r="283" spans="2:4" x14ac:dyDescent="0.2">
      <c r="B283" s="3"/>
      <c r="C283" s="3"/>
      <c r="D283" s="3"/>
    </row>
    <row r="284" spans="2:4" x14ac:dyDescent="0.2">
      <c r="B284" s="3"/>
      <c r="C284" s="3"/>
      <c r="D284" s="3"/>
    </row>
    <row r="285" spans="2:4" x14ac:dyDescent="0.2">
      <c r="B285" s="3"/>
      <c r="C285" s="3"/>
      <c r="D285" s="3"/>
    </row>
    <row r="286" spans="2:4" x14ac:dyDescent="0.2">
      <c r="B286" s="3"/>
      <c r="C286" s="3"/>
      <c r="D286" s="3"/>
    </row>
    <row r="287" spans="2:4" x14ac:dyDescent="0.2">
      <c r="B287" s="3"/>
      <c r="C287" s="3"/>
      <c r="D287" s="3"/>
    </row>
    <row r="288" spans="2:4" x14ac:dyDescent="0.2">
      <c r="B288" s="3"/>
      <c r="C288" s="3"/>
      <c r="D288" s="3"/>
    </row>
    <row r="289" spans="2:4" x14ac:dyDescent="0.2">
      <c r="B289" s="3"/>
      <c r="C289" s="3"/>
      <c r="D289" s="3"/>
    </row>
    <row r="290" spans="2:4" x14ac:dyDescent="0.2">
      <c r="B290" s="3"/>
      <c r="C290" s="3"/>
      <c r="D290" s="3"/>
    </row>
    <row r="291" spans="2:4" x14ac:dyDescent="0.2">
      <c r="B291" s="3"/>
      <c r="C291" s="3"/>
      <c r="D291" s="3"/>
    </row>
    <row r="292" spans="2:4" x14ac:dyDescent="0.2">
      <c r="B292" s="3"/>
      <c r="C292" s="3"/>
      <c r="D292" s="3"/>
    </row>
    <row r="293" spans="2:4" x14ac:dyDescent="0.2">
      <c r="B293" s="3"/>
      <c r="C293" s="3"/>
      <c r="D293" s="3"/>
    </row>
    <row r="294" spans="2:4" x14ac:dyDescent="0.2">
      <c r="B294" s="3"/>
      <c r="C294" s="3"/>
      <c r="D294" s="3"/>
    </row>
    <row r="295" spans="2:4" x14ac:dyDescent="0.2">
      <c r="B295" s="3"/>
      <c r="C295" s="3"/>
      <c r="D295" s="3"/>
    </row>
    <row r="296" spans="2:4" x14ac:dyDescent="0.2">
      <c r="B296" s="3"/>
      <c r="C296" s="3"/>
      <c r="D296" s="3"/>
    </row>
    <row r="297" spans="2:4" x14ac:dyDescent="0.2">
      <c r="B297" s="3"/>
      <c r="C297" s="3"/>
      <c r="D297" s="3"/>
    </row>
    <row r="298" spans="2:4" x14ac:dyDescent="0.2">
      <c r="B298" s="3"/>
      <c r="C298" s="3"/>
      <c r="D298" s="3"/>
    </row>
    <row r="299" spans="2:4" x14ac:dyDescent="0.2">
      <c r="B299" s="3"/>
      <c r="C299" s="3"/>
      <c r="D299" s="3"/>
    </row>
    <row r="300" spans="2:4" x14ac:dyDescent="0.2">
      <c r="B300" s="3"/>
      <c r="C300" s="3"/>
      <c r="D300" s="3"/>
    </row>
    <row r="301" spans="2:4" x14ac:dyDescent="0.2">
      <c r="B301" s="3"/>
      <c r="C301" s="3"/>
      <c r="D301" s="3"/>
    </row>
    <row r="302" spans="2:4" x14ac:dyDescent="0.2">
      <c r="B302" s="3"/>
      <c r="C302" s="3"/>
      <c r="D302" s="3"/>
    </row>
    <row r="303" spans="2:4" x14ac:dyDescent="0.2">
      <c r="B303" s="3"/>
      <c r="C303" s="3"/>
      <c r="D303" s="3"/>
    </row>
    <row r="304" spans="2:4" x14ac:dyDescent="0.2">
      <c r="B304" s="3"/>
      <c r="C304" s="3"/>
      <c r="D304" s="3"/>
    </row>
    <row r="305" spans="2:4" x14ac:dyDescent="0.2">
      <c r="B305" s="3"/>
      <c r="C305" s="3"/>
      <c r="D305" s="3"/>
    </row>
    <row r="306" spans="2:4" x14ac:dyDescent="0.2">
      <c r="B306" s="3"/>
      <c r="C306" s="3"/>
      <c r="D306" s="3"/>
    </row>
    <row r="307" spans="2:4" x14ac:dyDescent="0.2">
      <c r="B307" s="3"/>
      <c r="C307" s="3"/>
      <c r="D307" s="3"/>
    </row>
    <row r="308" spans="2:4" x14ac:dyDescent="0.2">
      <c r="B308" s="3"/>
      <c r="C308" s="3"/>
      <c r="D308" s="3"/>
    </row>
    <row r="309" spans="2:4" x14ac:dyDescent="0.2">
      <c r="B309" s="3"/>
      <c r="C309" s="3"/>
      <c r="D309" s="3"/>
    </row>
    <row r="310" spans="2:4" x14ac:dyDescent="0.2">
      <c r="B310" s="3"/>
      <c r="C310" s="3"/>
      <c r="D310" s="3"/>
    </row>
    <row r="311" spans="2:4" x14ac:dyDescent="0.2">
      <c r="B311" s="3"/>
      <c r="C311" s="3"/>
      <c r="D311" s="3"/>
    </row>
    <row r="312" spans="2:4" x14ac:dyDescent="0.2">
      <c r="B312" s="3"/>
      <c r="C312" s="3"/>
      <c r="D312" s="3"/>
    </row>
    <row r="313" spans="2:4" x14ac:dyDescent="0.2">
      <c r="B313" s="3"/>
      <c r="C313" s="3"/>
      <c r="D313" s="3"/>
    </row>
    <row r="314" spans="2:4" x14ac:dyDescent="0.2">
      <c r="B314" s="3"/>
      <c r="C314" s="3"/>
      <c r="D314" s="3"/>
    </row>
    <row r="315" spans="2:4" x14ac:dyDescent="0.2">
      <c r="B315" s="3"/>
      <c r="C315" s="3"/>
      <c r="D315" s="3"/>
    </row>
    <row r="316" spans="2:4" x14ac:dyDescent="0.2">
      <c r="B316" s="3"/>
      <c r="C316" s="3"/>
      <c r="D316" s="3"/>
    </row>
    <row r="317" spans="2:4" x14ac:dyDescent="0.2">
      <c r="B317" s="3"/>
      <c r="C317" s="3"/>
      <c r="D317" s="3"/>
    </row>
    <row r="318" spans="2:4" x14ac:dyDescent="0.2">
      <c r="B318" s="3"/>
      <c r="C318" s="3"/>
      <c r="D318" s="3"/>
    </row>
    <row r="319" spans="2:4" x14ac:dyDescent="0.2">
      <c r="B319" s="3"/>
      <c r="C319" s="3"/>
      <c r="D319" s="3"/>
    </row>
    <row r="320" spans="2:4" x14ac:dyDescent="0.2">
      <c r="B320" s="3"/>
      <c r="C320" s="3"/>
      <c r="D320" s="3"/>
    </row>
    <row r="321" spans="2:4" x14ac:dyDescent="0.2">
      <c r="B321" s="3"/>
      <c r="C321" s="3"/>
      <c r="D321" s="3"/>
    </row>
    <row r="322" spans="2:4" x14ac:dyDescent="0.2">
      <c r="B322" s="3"/>
      <c r="C322" s="3"/>
      <c r="D322" s="3"/>
    </row>
    <row r="323" spans="2:4" x14ac:dyDescent="0.2">
      <c r="B323" s="3"/>
      <c r="C323" s="3"/>
      <c r="D323" s="3"/>
    </row>
    <row r="324" spans="2:4" x14ac:dyDescent="0.2">
      <c r="B324" s="3"/>
      <c r="C324" s="3"/>
      <c r="D324" s="3"/>
    </row>
    <row r="325" spans="2:4" x14ac:dyDescent="0.2">
      <c r="B325" s="3"/>
      <c r="C325" s="3"/>
      <c r="D325" s="3"/>
    </row>
    <row r="326" spans="2:4" x14ac:dyDescent="0.2">
      <c r="B326" s="3"/>
      <c r="C326" s="3"/>
      <c r="D326" s="3"/>
    </row>
    <row r="327" spans="2:4" x14ac:dyDescent="0.2">
      <c r="B327" s="3"/>
      <c r="C327" s="3"/>
      <c r="D327" s="3"/>
    </row>
    <row r="328" spans="2:4" x14ac:dyDescent="0.2">
      <c r="B328" s="3"/>
      <c r="C328" s="3"/>
      <c r="D328" s="3"/>
    </row>
    <row r="329" spans="2:4" x14ac:dyDescent="0.2">
      <c r="B329" s="3"/>
      <c r="C329" s="3"/>
      <c r="D329" s="3"/>
    </row>
    <row r="330" spans="2:4" x14ac:dyDescent="0.2">
      <c r="B330" s="3"/>
      <c r="C330" s="3"/>
      <c r="D330" s="3"/>
    </row>
    <row r="331" spans="2:4" x14ac:dyDescent="0.2">
      <c r="B331" s="3"/>
      <c r="C331" s="3"/>
      <c r="D331" s="3"/>
    </row>
    <row r="332" spans="2:4" x14ac:dyDescent="0.2">
      <c r="B332" s="3"/>
      <c r="C332" s="3"/>
      <c r="D332" s="3"/>
    </row>
    <row r="333" spans="2:4" x14ac:dyDescent="0.2">
      <c r="B333" s="3"/>
      <c r="C333" s="3"/>
      <c r="D333" s="3"/>
    </row>
    <row r="334" spans="2:4" x14ac:dyDescent="0.2">
      <c r="B334" s="3"/>
      <c r="C334" s="3"/>
      <c r="D334" s="3"/>
    </row>
    <row r="335" spans="2:4" x14ac:dyDescent="0.2">
      <c r="B335" s="3"/>
      <c r="C335" s="3"/>
      <c r="D335" s="3"/>
    </row>
    <row r="336" spans="2:4" x14ac:dyDescent="0.2">
      <c r="B336" s="3"/>
      <c r="C336" s="3"/>
      <c r="D336" s="3"/>
    </row>
    <row r="337" spans="2:4" x14ac:dyDescent="0.2">
      <c r="B337" s="3"/>
      <c r="C337" s="3"/>
      <c r="D337" s="3"/>
    </row>
    <row r="338" spans="2:4" x14ac:dyDescent="0.2">
      <c r="B338" s="3"/>
      <c r="C338" s="3"/>
      <c r="D338" s="3"/>
    </row>
    <row r="339" spans="2:4" x14ac:dyDescent="0.2">
      <c r="B339" s="3"/>
      <c r="C339" s="3"/>
      <c r="D339" s="3"/>
    </row>
    <row r="340" spans="2:4" x14ac:dyDescent="0.2">
      <c r="B340" s="3"/>
      <c r="C340" s="3"/>
      <c r="D340" s="3"/>
    </row>
    <row r="341" spans="2:4" x14ac:dyDescent="0.2">
      <c r="B341" s="3"/>
      <c r="C341" s="3"/>
      <c r="D341" s="3"/>
    </row>
    <row r="342" spans="2:4" x14ac:dyDescent="0.2">
      <c r="B342" s="3"/>
      <c r="C342" s="3"/>
      <c r="D342" s="3"/>
    </row>
    <row r="343" spans="2:4" x14ac:dyDescent="0.2">
      <c r="B343" s="3"/>
      <c r="C343" s="3"/>
      <c r="D343" s="3"/>
    </row>
    <row r="344" spans="2:4" x14ac:dyDescent="0.2">
      <c r="B344" s="3"/>
      <c r="C344" s="3"/>
      <c r="D344" s="3"/>
    </row>
    <row r="345" spans="2:4" x14ac:dyDescent="0.2">
      <c r="B345" s="3"/>
      <c r="C345" s="3"/>
      <c r="D345" s="3"/>
    </row>
    <row r="346" spans="2:4" x14ac:dyDescent="0.2">
      <c r="B346" s="3"/>
      <c r="C346" s="3"/>
      <c r="D346" s="3"/>
    </row>
    <row r="347" spans="2:4" x14ac:dyDescent="0.2">
      <c r="B347" s="3"/>
      <c r="C347" s="3"/>
      <c r="D347" s="3"/>
    </row>
    <row r="348" spans="2:4" x14ac:dyDescent="0.2">
      <c r="B348" s="3"/>
      <c r="C348" s="3"/>
      <c r="D348" s="3"/>
    </row>
    <row r="349" spans="2:4" x14ac:dyDescent="0.2">
      <c r="B349" s="3"/>
      <c r="C349" s="3"/>
      <c r="D349" s="3"/>
    </row>
    <row r="350" spans="2:4" x14ac:dyDescent="0.2">
      <c r="B350" s="3"/>
      <c r="C350" s="3"/>
      <c r="D350" s="3"/>
    </row>
    <row r="351" spans="2:4" x14ac:dyDescent="0.2">
      <c r="B351" s="3"/>
      <c r="C351" s="3"/>
      <c r="D351" s="3"/>
    </row>
    <row r="352" spans="2:4" x14ac:dyDescent="0.2">
      <c r="B352" s="3"/>
      <c r="C352" s="3"/>
      <c r="D352" s="3"/>
    </row>
    <row r="353" spans="2:4" x14ac:dyDescent="0.2">
      <c r="B353" s="3"/>
      <c r="C353" s="3"/>
      <c r="D353" s="3"/>
    </row>
    <row r="354" spans="2:4" x14ac:dyDescent="0.2">
      <c r="B354" s="3"/>
      <c r="C354" s="3"/>
      <c r="D354" s="3"/>
    </row>
    <row r="355" spans="2:4" x14ac:dyDescent="0.2">
      <c r="B355" s="3"/>
      <c r="C355" s="3"/>
      <c r="D355" s="3"/>
    </row>
    <row r="356" spans="2:4" x14ac:dyDescent="0.2">
      <c r="B356" s="3"/>
      <c r="C356" s="3"/>
      <c r="D356" s="3"/>
    </row>
    <row r="357" spans="2:4" x14ac:dyDescent="0.2">
      <c r="B357" s="3"/>
      <c r="C357" s="3"/>
      <c r="D357" s="3"/>
    </row>
    <row r="358" spans="2:4" x14ac:dyDescent="0.2">
      <c r="B358" s="3"/>
      <c r="C358" s="3"/>
      <c r="D358" s="3"/>
    </row>
    <row r="359" spans="2:4" x14ac:dyDescent="0.2">
      <c r="B359" s="3"/>
      <c r="C359" s="3"/>
      <c r="D359" s="3"/>
    </row>
    <row r="360" spans="2:4" x14ac:dyDescent="0.2">
      <c r="B360" s="3"/>
      <c r="C360" s="3"/>
      <c r="D360" s="3"/>
    </row>
    <row r="361" spans="2:4" x14ac:dyDescent="0.2">
      <c r="B361" s="3"/>
      <c r="C361" s="3"/>
      <c r="D361" s="3"/>
    </row>
    <row r="362" spans="2:4" x14ac:dyDescent="0.2">
      <c r="B362" s="3"/>
      <c r="C362" s="3"/>
      <c r="D362" s="3"/>
    </row>
    <row r="363" spans="2:4" x14ac:dyDescent="0.2">
      <c r="B363" s="3"/>
      <c r="C363" s="3"/>
      <c r="D363" s="3"/>
    </row>
    <row r="364" spans="2:4" x14ac:dyDescent="0.2">
      <c r="B364" s="3"/>
      <c r="C364" s="3"/>
      <c r="D364" s="3"/>
    </row>
    <row r="365" spans="2:4" x14ac:dyDescent="0.2">
      <c r="B365" s="3"/>
      <c r="C365" s="3"/>
      <c r="D365" s="3"/>
    </row>
    <row r="366" spans="2:4" x14ac:dyDescent="0.2">
      <c r="B366" s="3"/>
      <c r="C366" s="3"/>
      <c r="D366" s="3"/>
    </row>
    <row r="367" spans="2:4" x14ac:dyDescent="0.2">
      <c r="B367" s="3"/>
      <c r="C367" s="3"/>
      <c r="D367" s="3"/>
    </row>
    <row r="368" spans="2:4" x14ac:dyDescent="0.2">
      <c r="B368" s="3"/>
      <c r="C368" s="3"/>
      <c r="D368" s="3"/>
    </row>
    <row r="369" spans="2:4" x14ac:dyDescent="0.2">
      <c r="B369" s="3"/>
      <c r="C369" s="3"/>
      <c r="D369" s="3"/>
    </row>
    <row r="370" spans="2:4" x14ac:dyDescent="0.2">
      <c r="B370" s="3"/>
      <c r="C370" s="3"/>
      <c r="D370" s="3"/>
    </row>
    <row r="371" spans="2:4" x14ac:dyDescent="0.2">
      <c r="B371" s="3"/>
      <c r="C371" s="3"/>
      <c r="D371" s="3"/>
    </row>
    <row r="372" spans="2:4" x14ac:dyDescent="0.2">
      <c r="B372" s="3"/>
      <c r="C372" s="3"/>
      <c r="D372" s="3"/>
    </row>
    <row r="373" spans="2:4" x14ac:dyDescent="0.2">
      <c r="B373" s="3"/>
      <c r="C373" s="3"/>
      <c r="D373" s="3"/>
    </row>
    <row r="374" spans="2:4" x14ac:dyDescent="0.2">
      <c r="B374" s="3"/>
      <c r="C374" s="3"/>
      <c r="D374" s="3"/>
    </row>
    <row r="375" spans="2:4" x14ac:dyDescent="0.2">
      <c r="B375" s="3"/>
      <c r="C375" s="3"/>
      <c r="D375" s="3"/>
    </row>
    <row r="376" spans="2:4" x14ac:dyDescent="0.2">
      <c r="B376" s="3"/>
      <c r="C376" s="3"/>
      <c r="D376" s="3"/>
    </row>
    <row r="377" spans="2:4" x14ac:dyDescent="0.2">
      <c r="B377" s="3"/>
      <c r="C377" s="3"/>
      <c r="D377" s="3"/>
    </row>
    <row r="378" spans="2:4" x14ac:dyDescent="0.2">
      <c r="B378" s="3"/>
      <c r="C378" s="3"/>
      <c r="D378" s="3"/>
    </row>
    <row r="379" spans="2:4" x14ac:dyDescent="0.2">
      <c r="B379" s="3"/>
      <c r="C379" s="3"/>
      <c r="D379" s="3"/>
    </row>
    <row r="380" spans="2:4" x14ac:dyDescent="0.2">
      <c r="B380" s="3"/>
      <c r="C380" s="3"/>
      <c r="D380" s="3"/>
    </row>
    <row r="381" spans="2:4" x14ac:dyDescent="0.2">
      <c r="B381" s="3"/>
      <c r="C381" s="3"/>
      <c r="D381" s="3"/>
    </row>
    <row r="382" spans="2:4" x14ac:dyDescent="0.2">
      <c r="B382" s="3"/>
      <c r="C382" s="3"/>
      <c r="D382" s="3"/>
    </row>
    <row r="383" spans="2:4" x14ac:dyDescent="0.2">
      <c r="B383" s="3"/>
      <c r="C383" s="3"/>
      <c r="D383" s="3"/>
    </row>
    <row r="384" spans="2:4" x14ac:dyDescent="0.2">
      <c r="B384" s="3"/>
      <c r="C384" s="3"/>
      <c r="D384" s="3"/>
    </row>
    <row r="385" spans="2:4" x14ac:dyDescent="0.2">
      <c r="B385" s="3"/>
      <c r="C385" s="3"/>
      <c r="D385" s="3"/>
    </row>
    <row r="386" spans="2:4" x14ac:dyDescent="0.2">
      <c r="B386" s="3"/>
      <c r="C386" s="3"/>
      <c r="D386" s="3"/>
    </row>
    <row r="387" spans="2:4" x14ac:dyDescent="0.2">
      <c r="B387" s="3"/>
      <c r="C387" s="3"/>
      <c r="D387" s="3"/>
    </row>
    <row r="388" spans="2:4" x14ac:dyDescent="0.2">
      <c r="B388" s="3"/>
      <c r="C388" s="3"/>
      <c r="D388" s="3"/>
    </row>
    <row r="389" spans="2:4" x14ac:dyDescent="0.2">
      <c r="B389" s="3"/>
      <c r="C389" s="3"/>
      <c r="D389" s="3"/>
    </row>
    <row r="390" spans="2:4" x14ac:dyDescent="0.2">
      <c r="B390" s="3"/>
      <c r="C390" s="3"/>
      <c r="D390" s="3"/>
    </row>
    <row r="391" spans="2:4" x14ac:dyDescent="0.2">
      <c r="B391" s="3"/>
      <c r="C391" s="3"/>
      <c r="D391" s="3"/>
    </row>
    <row r="392" spans="2:4" x14ac:dyDescent="0.2">
      <c r="B392" s="3"/>
      <c r="C392" s="3"/>
      <c r="D392" s="3"/>
    </row>
    <row r="393" spans="2:4" x14ac:dyDescent="0.2">
      <c r="B393" s="3"/>
      <c r="C393" s="3"/>
      <c r="D393" s="3"/>
    </row>
    <row r="394" spans="2:4" x14ac:dyDescent="0.2">
      <c r="B394" s="3"/>
      <c r="C394" s="3"/>
      <c r="D394" s="3"/>
    </row>
    <row r="395" spans="2:4" x14ac:dyDescent="0.2">
      <c r="B395" s="3"/>
      <c r="C395" s="3"/>
      <c r="D395" s="3"/>
    </row>
    <row r="396" spans="2:4" x14ac:dyDescent="0.2">
      <c r="B396" s="3"/>
      <c r="C396" s="3"/>
      <c r="D396" s="3"/>
    </row>
    <row r="397" spans="2:4" x14ac:dyDescent="0.2">
      <c r="B397" s="3"/>
      <c r="C397" s="3"/>
      <c r="D397" s="3"/>
    </row>
    <row r="398" spans="2:4" x14ac:dyDescent="0.2">
      <c r="B398" s="3"/>
      <c r="C398" s="3"/>
      <c r="D398" s="3"/>
    </row>
    <row r="399" spans="2:4" x14ac:dyDescent="0.2">
      <c r="B399" s="3"/>
      <c r="C399" s="3"/>
      <c r="D399" s="3"/>
    </row>
    <row r="400" spans="2:4" x14ac:dyDescent="0.2">
      <c r="B400" s="3"/>
      <c r="C400" s="3"/>
      <c r="D400" s="3"/>
    </row>
    <row r="401" spans="2:4" x14ac:dyDescent="0.2">
      <c r="B401" s="3"/>
      <c r="C401" s="3"/>
      <c r="D401" s="3"/>
    </row>
    <row r="402" spans="2:4" x14ac:dyDescent="0.2">
      <c r="B402" s="3"/>
      <c r="C402" s="3"/>
      <c r="D402" s="3"/>
    </row>
    <row r="403" spans="2:4" x14ac:dyDescent="0.2">
      <c r="B403" s="3"/>
      <c r="C403" s="3"/>
      <c r="D403" s="3"/>
    </row>
    <row r="404" spans="2:4" x14ac:dyDescent="0.2">
      <c r="B404" s="3"/>
      <c r="C404" s="3"/>
      <c r="D404" s="3"/>
    </row>
    <row r="405" spans="2:4" x14ac:dyDescent="0.2">
      <c r="B405" s="3"/>
      <c r="C405" s="3"/>
      <c r="D405" s="3"/>
    </row>
    <row r="406" spans="2:4" x14ac:dyDescent="0.2">
      <c r="B406" s="3"/>
      <c r="C406" s="3"/>
      <c r="D406" s="3"/>
    </row>
    <row r="407" spans="2:4" x14ac:dyDescent="0.2">
      <c r="B407" s="3"/>
      <c r="C407" s="3"/>
      <c r="D407" s="3"/>
    </row>
    <row r="408" spans="2:4" x14ac:dyDescent="0.2">
      <c r="B408" s="3"/>
      <c r="C408" s="3"/>
      <c r="D408" s="3"/>
    </row>
    <row r="409" spans="2:4" x14ac:dyDescent="0.2">
      <c r="B409" s="3"/>
      <c r="C409" s="3"/>
      <c r="D409" s="3"/>
    </row>
    <row r="410" spans="2:4" x14ac:dyDescent="0.2">
      <c r="B410" s="3"/>
      <c r="C410" s="3"/>
      <c r="D410" s="3"/>
    </row>
    <row r="411" spans="2:4" x14ac:dyDescent="0.2">
      <c r="B411" s="3"/>
      <c r="C411" s="3"/>
      <c r="D411" s="3"/>
    </row>
    <row r="412" spans="2:4" x14ac:dyDescent="0.2">
      <c r="B412" s="3"/>
      <c r="C412" s="3"/>
      <c r="D412" s="3"/>
    </row>
    <row r="413" spans="2:4" x14ac:dyDescent="0.2">
      <c r="B413" s="3"/>
      <c r="C413" s="3"/>
      <c r="D413" s="3"/>
    </row>
    <row r="414" spans="2:4" x14ac:dyDescent="0.2">
      <c r="B414" s="3"/>
      <c r="C414" s="3"/>
      <c r="D414" s="3"/>
    </row>
    <row r="415" spans="2:4" x14ac:dyDescent="0.2">
      <c r="B415" s="3"/>
      <c r="C415" s="3"/>
      <c r="D415" s="3"/>
    </row>
    <row r="416" spans="2:4" x14ac:dyDescent="0.2">
      <c r="B416" s="3"/>
      <c r="C416" s="3"/>
      <c r="D416" s="3"/>
    </row>
    <row r="417" spans="2:4" x14ac:dyDescent="0.2">
      <c r="B417" s="3"/>
      <c r="C417" s="3"/>
      <c r="D417" s="3"/>
    </row>
    <row r="418" spans="2:4" x14ac:dyDescent="0.2">
      <c r="B418" s="3"/>
      <c r="C418" s="3"/>
      <c r="D418" s="3"/>
    </row>
    <row r="419" spans="2:4" x14ac:dyDescent="0.2">
      <c r="B419" s="3"/>
      <c r="C419" s="3"/>
      <c r="D419" s="3"/>
    </row>
    <row r="420" spans="2:4" x14ac:dyDescent="0.2">
      <c r="B420" s="3"/>
      <c r="C420" s="3"/>
      <c r="D420" s="3"/>
    </row>
    <row r="421" spans="2:4" x14ac:dyDescent="0.2">
      <c r="B421" s="3"/>
      <c r="C421" s="3"/>
      <c r="D421" s="3"/>
    </row>
    <row r="422" spans="2:4" x14ac:dyDescent="0.2">
      <c r="B422" s="3"/>
      <c r="C422" s="3"/>
      <c r="D422" s="3"/>
    </row>
    <row r="423" spans="2:4" x14ac:dyDescent="0.2">
      <c r="B423" s="3"/>
      <c r="C423" s="3"/>
      <c r="D423" s="3"/>
    </row>
    <row r="424" spans="2:4" x14ac:dyDescent="0.2">
      <c r="B424" s="3"/>
      <c r="C424" s="3"/>
      <c r="D424" s="3"/>
    </row>
    <row r="425" spans="2:4" x14ac:dyDescent="0.2">
      <c r="B425" s="3"/>
      <c r="C425" s="3"/>
      <c r="D425" s="3"/>
    </row>
    <row r="426" spans="2:4" x14ac:dyDescent="0.2">
      <c r="B426" s="3"/>
      <c r="C426" s="3"/>
      <c r="D426" s="3"/>
    </row>
    <row r="427" spans="2:4" x14ac:dyDescent="0.2">
      <c r="B427" s="3"/>
      <c r="C427" s="3"/>
      <c r="D427" s="3"/>
    </row>
    <row r="428" spans="2:4" x14ac:dyDescent="0.2">
      <c r="B428" s="3"/>
      <c r="C428" s="3"/>
      <c r="D428" s="3"/>
    </row>
    <row r="429" spans="2:4" x14ac:dyDescent="0.2">
      <c r="B429" s="3"/>
      <c r="C429" s="3"/>
      <c r="D429" s="3"/>
    </row>
    <row r="430" spans="2:4" x14ac:dyDescent="0.2">
      <c r="B430" s="3"/>
      <c r="C430" s="3"/>
      <c r="D430" s="3"/>
    </row>
    <row r="431" spans="2:4" x14ac:dyDescent="0.2">
      <c r="B431" s="3"/>
      <c r="C431" s="3"/>
      <c r="D431" s="3"/>
    </row>
    <row r="432" spans="2:4" x14ac:dyDescent="0.2">
      <c r="B432" s="3"/>
      <c r="C432" s="3"/>
      <c r="D432" s="3"/>
    </row>
    <row r="433" spans="2:4" x14ac:dyDescent="0.2">
      <c r="B433" s="3"/>
      <c r="C433" s="3"/>
      <c r="D433" s="3"/>
    </row>
    <row r="434" spans="2:4" x14ac:dyDescent="0.2">
      <c r="B434" s="3"/>
      <c r="C434" s="3"/>
      <c r="D434" s="3"/>
    </row>
    <row r="435" spans="2:4" x14ac:dyDescent="0.2">
      <c r="B435" s="3"/>
      <c r="C435" s="3"/>
      <c r="D435" s="3"/>
    </row>
    <row r="436" spans="2:4" x14ac:dyDescent="0.2">
      <c r="B436" s="3"/>
      <c r="C436" s="3"/>
      <c r="D436" s="3"/>
    </row>
    <row r="437" spans="2:4" x14ac:dyDescent="0.2">
      <c r="B437" s="3"/>
      <c r="C437" s="3"/>
      <c r="D437" s="3"/>
    </row>
    <row r="438" spans="2:4" x14ac:dyDescent="0.2">
      <c r="B438" s="3"/>
      <c r="C438" s="3"/>
      <c r="D438" s="3"/>
    </row>
    <row r="439" spans="2:4" x14ac:dyDescent="0.2">
      <c r="B439" s="3"/>
      <c r="C439" s="3"/>
      <c r="D439" s="3"/>
    </row>
    <row r="440" spans="2:4" x14ac:dyDescent="0.2">
      <c r="B440" s="3"/>
      <c r="C440" s="3"/>
      <c r="D440" s="3"/>
    </row>
    <row r="441" spans="2:4" x14ac:dyDescent="0.2">
      <c r="B441" s="3"/>
      <c r="C441" s="3"/>
      <c r="D441" s="3"/>
    </row>
    <row r="442" spans="2:4" x14ac:dyDescent="0.2">
      <c r="B442" s="3"/>
      <c r="C442" s="3"/>
      <c r="D442" s="3"/>
    </row>
    <row r="443" spans="2:4" x14ac:dyDescent="0.2">
      <c r="B443" s="3"/>
      <c r="C443" s="3"/>
      <c r="D443" s="3"/>
    </row>
    <row r="444" spans="2:4" x14ac:dyDescent="0.2">
      <c r="B444" s="3"/>
      <c r="C444" s="3"/>
      <c r="D444" s="3"/>
    </row>
    <row r="445" spans="2:4" x14ac:dyDescent="0.2">
      <c r="B445" s="3"/>
      <c r="C445" s="3"/>
      <c r="D445" s="3"/>
    </row>
    <row r="446" spans="2:4" x14ac:dyDescent="0.2">
      <c r="B446" s="3"/>
      <c r="C446" s="3"/>
      <c r="D446" s="3"/>
    </row>
    <row r="447" spans="2:4" x14ac:dyDescent="0.2">
      <c r="B447" s="3"/>
      <c r="C447" s="3"/>
      <c r="D447" s="3"/>
    </row>
    <row r="448" spans="2:4" x14ac:dyDescent="0.2">
      <c r="B448" s="3"/>
      <c r="C448" s="3"/>
      <c r="D448" s="3"/>
    </row>
    <row r="449" spans="2:4" x14ac:dyDescent="0.2">
      <c r="B449" s="3"/>
      <c r="C449" s="3"/>
      <c r="D449" s="3"/>
    </row>
    <row r="450" spans="2:4" x14ac:dyDescent="0.2">
      <c r="B450" s="3"/>
      <c r="C450" s="3"/>
      <c r="D450" s="3"/>
    </row>
    <row r="451" spans="2:4" x14ac:dyDescent="0.2">
      <c r="B451" s="3"/>
      <c r="C451" s="3"/>
      <c r="D451" s="3"/>
    </row>
    <row r="452" spans="2:4" x14ac:dyDescent="0.2">
      <c r="B452" s="3"/>
      <c r="C452" s="3"/>
      <c r="D452" s="3"/>
    </row>
    <row r="453" spans="2:4" x14ac:dyDescent="0.2">
      <c r="B453" s="3"/>
      <c r="C453" s="3"/>
      <c r="D453" s="3"/>
    </row>
    <row r="454" spans="2:4" x14ac:dyDescent="0.2">
      <c r="B454" s="3"/>
      <c r="C454" s="3"/>
      <c r="D454" s="3"/>
    </row>
    <row r="455" spans="2:4" x14ac:dyDescent="0.2">
      <c r="B455" s="3"/>
      <c r="C455" s="3"/>
      <c r="D455" s="3"/>
    </row>
    <row r="456" spans="2:4" x14ac:dyDescent="0.2">
      <c r="B456" s="3"/>
      <c r="C456" s="3"/>
      <c r="D456" s="3"/>
    </row>
    <row r="457" spans="2:4" x14ac:dyDescent="0.2">
      <c r="B457" s="3"/>
      <c r="C457" s="3"/>
      <c r="D457" s="3"/>
    </row>
    <row r="458" spans="2:4" x14ac:dyDescent="0.2">
      <c r="B458" s="3"/>
      <c r="C458" s="3"/>
      <c r="D458" s="3"/>
    </row>
    <row r="459" spans="2:4" x14ac:dyDescent="0.2">
      <c r="B459" s="3"/>
      <c r="C459" s="3"/>
      <c r="D459" s="3"/>
    </row>
    <row r="460" spans="2:4" x14ac:dyDescent="0.2">
      <c r="B460" s="3"/>
      <c r="C460" s="3"/>
      <c r="D460" s="3"/>
    </row>
    <row r="461" spans="2:4" x14ac:dyDescent="0.2">
      <c r="B461" s="3"/>
      <c r="C461" s="3"/>
      <c r="D461" s="3"/>
    </row>
    <row r="462" spans="2:4" x14ac:dyDescent="0.2">
      <c r="B462" s="3"/>
      <c r="C462" s="3"/>
      <c r="D462" s="3"/>
    </row>
    <row r="463" spans="2:4" x14ac:dyDescent="0.2">
      <c r="B463" s="3"/>
      <c r="C463" s="3"/>
      <c r="D463" s="3"/>
    </row>
    <row r="464" spans="2:4" x14ac:dyDescent="0.2">
      <c r="B464" s="3"/>
      <c r="C464" s="3"/>
      <c r="D464" s="3"/>
    </row>
    <row r="465" spans="2:4" x14ac:dyDescent="0.2">
      <c r="B465" s="3"/>
      <c r="C465" s="3"/>
      <c r="D465" s="3"/>
    </row>
    <row r="466" spans="2:4" x14ac:dyDescent="0.2">
      <c r="B466" s="3"/>
      <c r="C466" s="3"/>
      <c r="D466" s="3"/>
    </row>
    <row r="467" spans="2:4" x14ac:dyDescent="0.2">
      <c r="B467" s="3"/>
      <c r="C467" s="3"/>
      <c r="D467" s="3"/>
    </row>
    <row r="468" spans="2:4" x14ac:dyDescent="0.2">
      <c r="B468" s="3"/>
      <c r="C468" s="3"/>
      <c r="D468" s="3"/>
    </row>
    <row r="469" spans="2:4" x14ac:dyDescent="0.2">
      <c r="B469" s="3"/>
      <c r="C469" s="3"/>
      <c r="D469" s="3"/>
    </row>
    <row r="470" spans="2:4" x14ac:dyDescent="0.2">
      <c r="B470" s="3"/>
      <c r="C470" s="3"/>
      <c r="D470" s="3"/>
    </row>
    <row r="471" spans="2:4" x14ac:dyDescent="0.2">
      <c r="B471" s="3"/>
      <c r="C471" s="3"/>
      <c r="D471" s="3"/>
    </row>
    <row r="472" spans="2:4" x14ac:dyDescent="0.2">
      <c r="B472" s="3"/>
      <c r="C472" s="3"/>
      <c r="D472" s="3"/>
    </row>
    <row r="473" spans="2:4" x14ac:dyDescent="0.2">
      <c r="B473" s="3"/>
      <c r="C473" s="3"/>
      <c r="D473" s="3"/>
    </row>
    <row r="474" spans="2:4" x14ac:dyDescent="0.2">
      <c r="B474" s="3"/>
      <c r="C474" s="3"/>
      <c r="D474" s="3"/>
    </row>
    <row r="475" spans="2:4" x14ac:dyDescent="0.2">
      <c r="B475" s="3"/>
      <c r="C475" s="3"/>
      <c r="D475" s="3"/>
    </row>
    <row r="476" spans="2:4" x14ac:dyDescent="0.2">
      <c r="B476" s="3"/>
      <c r="C476" s="3"/>
      <c r="D476" s="3"/>
    </row>
    <row r="477" spans="2:4" x14ac:dyDescent="0.2">
      <c r="B477" s="3"/>
      <c r="C477" s="3"/>
      <c r="D477" s="3"/>
    </row>
    <row r="478" spans="2:4" x14ac:dyDescent="0.2">
      <c r="B478" s="3"/>
      <c r="C478" s="3"/>
      <c r="D478" s="3"/>
    </row>
    <row r="479" spans="2:4" x14ac:dyDescent="0.2">
      <c r="B479" s="3"/>
      <c r="C479" s="3"/>
      <c r="D479" s="3"/>
    </row>
    <row r="480" spans="2:4" x14ac:dyDescent="0.2">
      <c r="B480" s="3"/>
      <c r="C480" s="3"/>
      <c r="D480" s="3"/>
    </row>
    <row r="481" spans="2:4" x14ac:dyDescent="0.2">
      <c r="B481" s="3"/>
      <c r="C481" s="3"/>
      <c r="D481" s="3"/>
    </row>
    <row r="482" spans="2:4" x14ac:dyDescent="0.2">
      <c r="B482" s="3"/>
      <c r="C482" s="3"/>
      <c r="D482" s="3"/>
    </row>
    <row r="483" spans="2:4" x14ac:dyDescent="0.2">
      <c r="B483" s="3"/>
      <c r="C483" s="3"/>
      <c r="D483" s="3"/>
    </row>
    <row r="484" spans="2:4" x14ac:dyDescent="0.2">
      <c r="B484" s="3"/>
      <c r="C484" s="3"/>
      <c r="D484" s="3"/>
    </row>
    <row r="485" spans="2:4" x14ac:dyDescent="0.2">
      <c r="B485" s="3"/>
      <c r="C485" s="3"/>
      <c r="D485" s="3"/>
    </row>
    <row r="486" spans="2:4" x14ac:dyDescent="0.2">
      <c r="B486" s="3"/>
      <c r="C486" s="3"/>
      <c r="D486" s="3"/>
    </row>
    <row r="487" spans="2:4" x14ac:dyDescent="0.2">
      <c r="B487" s="3"/>
      <c r="C487" s="3"/>
      <c r="D487" s="3"/>
    </row>
    <row r="488" spans="2:4" x14ac:dyDescent="0.2">
      <c r="B488" s="3"/>
      <c r="C488" s="3"/>
      <c r="D488" s="3"/>
    </row>
    <row r="489" spans="2:4" x14ac:dyDescent="0.2">
      <c r="B489" s="3"/>
      <c r="C489" s="3"/>
      <c r="D489" s="3"/>
    </row>
    <row r="490" spans="2:4" x14ac:dyDescent="0.2">
      <c r="B490" s="3"/>
      <c r="C490" s="3"/>
      <c r="D490" s="3"/>
    </row>
    <row r="491" spans="2:4" x14ac:dyDescent="0.2">
      <c r="B491" s="3"/>
      <c r="C491" s="3"/>
      <c r="D491" s="3"/>
    </row>
    <row r="492" spans="2:4" x14ac:dyDescent="0.2">
      <c r="B492" s="3"/>
      <c r="C492" s="3"/>
      <c r="D492" s="3"/>
    </row>
    <row r="493" spans="2:4" x14ac:dyDescent="0.2">
      <c r="B493" s="3"/>
      <c r="C493" s="3"/>
      <c r="D493" s="3"/>
    </row>
    <row r="494" spans="2:4" x14ac:dyDescent="0.2">
      <c r="B494" s="3"/>
      <c r="C494" s="3"/>
      <c r="D494" s="3"/>
    </row>
    <row r="495" spans="2:4" x14ac:dyDescent="0.2">
      <c r="B495" s="3"/>
      <c r="C495" s="3"/>
      <c r="D495" s="3"/>
    </row>
    <row r="496" spans="2:4" x14ac:dyDescent="0.2">
      <c r="B496" s="3"/>
      <c r="C496" s="3"/>
      <c r="D496" s="3"/>
    </row>
    <row r="497" spans="2:4" x14ac:dyDescent="0.2">
      <c r="B497" s="3"/>
      <c r="C497" s="3"/>
      <c r="D497" s="3"/>
    </row>
    <row r="498" spans="2:4" x14ac:dyDescent="0.2">
      <c r="B498" s="3"/>
      <c r="C498" s="3"/>
      <c r="D498" s="3"/>
    </row>
    <row r="499" spans="2:4" x14ac:dyDescent="0.2">
      <c r="B499" s="3"/>
      <c r="C499" s="3"/>
      <c r="D499" s="3"/>
    </row>
    <row r="500" spans="2:4" x14ac:dyDescent="0.2">
      <c r="B500" s="3"/>
      <c r="C500" s="3"/>
      <c r="D500" s="3"/>
    </row>
    <row r="501" spans="2:4" x14ac:dyDescent="0.2">
      <c r="B501" s="3"/>
      <c r="C501" s="3"/>
      <c r="D501" s="3"/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0C3DA-5A10-4806-AFAD-00ACF47BB1FF}">
  <dimension ref="A1:BK45"/>
  <sheetViews>
    <sheetView workbookViewId="0">
      <selection activeCell="D4" sqref="D4"/>
    </sheetView>
  </sheetViews>
  <sheetFormatPr defaultRowHeight="14.25" x14ac:dyDescent="0.2"/>
  <sheetData>
    <row r="1" spans="1:63" x14ac:dyDescent="0.2">
      <c r="A1" s="9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8"/>
      <c r="AZ1" s="8"/>
      <c r="BA1" s="8"/>
      <c r="BB1" s="8"/>
      <c r="BC1" s="8"/>
      <c r="BD1" s="8"/>
      <c r="BE1" s="8"/>
      <c r="BF1" s="8"/>
      <c r="BG1" s="8"/>
      <c r="BH1" s="8"/>
      <c r="BI1" s="7"/>
      <c r="BJ1" s="7"/>
      <c r="BK1" s="7"/>
    </row>
    <row r="2" spans="1:63" x14ac:dyDescent="0.2">
      <c r="A2" s="9">
        <v>1.0070650974909401</v>
      </c>
      <c r="B2" s="9">
        <v>0.47821443478266301</v>
      </c>
      <c r="C2" s="9">
        <v>0.44632802605628902</v>
      </c>
      <c r="D2" s="9">
        <v>0.388432077566782</v>
      </c>
      <c r="E2" s="9">
        <v>0.36957869033018698</v>
      </c>
      <c r="F2" s="9">
        <v>0.30955163439114802</v>
      </c>
      <c r="G2" s="9">
        <v>0.311322817206382</v>
      </c>
      <c r="H2" s="9">
        <v>0.29672165016333202</v>
      </c>
      <c r="I2" s="9">
        <v>0.28599168608585901</v>
      </c>
      <c r="J2" s="9">
        <v>0.27603004376093498</v>
      </c>
      <c r="K2" s="9">
        <v>0.26830612818400001</v>
      </c>
      <c r="L2" s="9">
        <v>0.28646702468395202</v>
      </c>
      <c r="M2" s="9">
        <v>0.27096002300580302</v>
      </c>
      <c r="N2" s="9">
        <v>0.26457320700089099</v>
      </c>
      <c r="O2" s="9">
        <v>0.25281476328770303</v>
      </c>
      <c r="P2" s="9">
        <v>0.24579787304004</v>
      </c>
      <c r="Q2" s="9">
        <v>0.23592039644718099</v>
      </c>
      <c r="R2" s="9">
        <v>0.240607735017935</v>
      </c>
      <c r="S2" s="9">
        <v>0.22767554124196299</v>
      </c>
      <c r="T2" s="9">
        <v>0.21300117621819101</v>
      </c>
      <c r="U2" s="9">
        <v>0.207692716022332</v>
      </c>
      <c r="V2" s="9">
        <v>0.198695864280064</v>
      </c>
      <c r="W2" s="9">
        <v>0.19143600960572499</v>
      </c>
      <c r="X2" s="9">
        <v>0.22088589121898</v>
      </c>
      <c r="Y2" s="9">
        <v>0.21281525293986001</v>
      </c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8"/>
      <c r="AZ2" s="8"/>
      <c r="BA2" s="8"/>
      <c r="BB2" s="8"/>
      <c r="BC2" s="8"/>
      <c r="BD2" s="8"/>
      <c r="BE2" s="8"/>
      <c r="BF2" s="8"/>
      <c r="BG2" s="8"/>
      <c r="BH2" s="8"/>
      <c r="BI2" s="7"/>
      <c r="BJ2" s="7"/>
      <c r="BK2" s="7"/>
    </row>
    <row r="3" spans="1:63" x14ac:dyDescent="0.2">
      <c r="A3" s="9">
        <v>0.68402016162872303</v>
      </c>
      <c r="B3" s="9">
        <v>0.56881421804428101</v>
      </c>
      <c r="C3" s="9">
        <v>0.49974155426025302</v>
      </c>
      <c r="D3" s="9">
        <v>0.48390161991119301</v>
      </c>
      <c r="E3" s="9">
        <v>0.46259066462516701</v>
      </c>
      <c r="F3" s="9">
        <v>0.43545141816139199</v>
      </c>
      <c r="G3" s="9">
        <v>0.41884207725524902</v>
      </c>
      <c r="H3" s="9">
        <v>0.41365137696266102</v>
      </c>
      <c r="I3" s="9">
        <v>0.37997904419898898</v>
      </c>
      <c r="J3" s="9">
        <v>0.379651099443435</v>
      </c>
      <c r="K3" s="9">
        <v>0.379831403493881</v>
      </c>
      <c r="L3" s="9">
        <v>0.37980881333351102</v>
      </c>
      <c r="M3" s="9">
        <v>0.36016753315925598</v>
      </c>
      <c r="N3" s="9">
        <v>0.35138598084449701</v>
      </c>
      <c r="O3" s="9">
        <v>0.35821071267127902</v>
      </c>
      <c r="P3" s="9">
        <v>0.35701075196266102</v>
      </c>
      <c r="Q3" s="9">
        <v>0.347563296556472</v>
      </c>
      <c r="R3" s="9">
        <v>0.339286029338836</v>
      </c>
      <c r="S3" s="9">
        <v>0.33664929866790699</v>
      </c>
      <c r="T3" s="9">
        <v>0.33644783496856601</v>
      </c>
      <c r="U3" s="9">
        <v>0.34771487116813599</v>
      </c>
      <c r="V3" s="9">
        <v>0.34571656584739602</v>
      </c>
      <c r="W3" s="9">
        <v>0.34193348884582497</v>
      </c>
      <c r="X3" s="9">
        <v>0.33456942439079201</v>
      </c>
      <c r="Y3" s="9">
        <v>0.334543466567993</v>
      </c>
      <c r="Z3" s="9">
        <v>0.32552900910377502</v>
      </c>
      <c r="AA3" s="9">
        <v>0.35095611214637701</v>
      </c>
      <c r="AB3" s="9">
        <v>0.33440455794334401</v>
      </c>
      <c r="AC3" s="9">
        <v>0.33599463105201699</v>
      </c>
      <c r="AD3" s="9">
        <v>0.32366046309471103</v>
      </c>
      <c r="AE3" s="9">
        <v>0.328244388103485</v>
      </c>
      <c r="AF3" s="9">
        <v>0.31753334403038003</v>
      </c>
      <c r="AG3" s="9">
        <v>0.32104277610778797</v>
      </c>
      <c r="AH3" s="9">
        <v>0.32143947482108998</v>
      </c>
      <c r="AI3" s="9">
        <v>0.32457485795021002</v>
      </c>
      <c r="AJ3" s="9">
        <v>0.31634128093719399</v>
      </c>
      <c r="AK3" s="9">
        <v>0.33004939556121798</v>
      </c>
      <c r="AL3" s="9">
        <v>0.33055290579795799</v>
      </c>
      <c r="AM3" s="9">
        <v>0.311167031526565</v>
      </c>
      <c r="AN3" s="9">
        <v>0.31614044308662398</v>
      </c>
      <c r="AO3" s="9">
        <v>0.307002663612365</v>
      </c>
      <c r="AP3" s="9">
        <v>0.30715453624725297</v>
      </c>
      <c r="AQ3" s="9">
        <v>0.307585328817367</v>
      </c>
      <c r="AR3" s="9">
        <v>0.31354764103889399</v>
      </c>
      <c r="AS3" s="9">
        <v>0.30732676386833102</v>
      </c>
      <c r="AT3" s="9">
        <v>0.309661835432052</v>
      </c>
      <c r="AU3" s="9">
        <v>0.30643227696418701</v>
      </c>
      <c r="AV3" s="9">
        <v>0.30674400925636203</v>
      </c>
      <c r="AW3" s="9">
        <v>0.29974490404129001</v>
      </c>
      <c r="AX3" s="9">
        <v>0.30212891101837103</v>
      </c>
      <c r="AY3" s="8"/>
      <c r="AZ3" s="8"/>
      <c r="BA3" s="8"/>
      <c r="BB3" s="8"/>
      <c r="BC3" s="8"/>
      <c r="BD3" s="8"/>
      <c r="BE3" s="8"/>
      <c r="BF3" s="8"/>
      <c r="BG3" s="8"/>
      <c r="BH3" s="8"/>
      <c r="BI3" s="7"/>
      <c r="BJ3" s="7"/>
      <c r="BK3" s="7"/>
    </row>
    <row r="4" spans="1:63" x14ac:dyDescent="0.2">
      <c r="A4" s="9">
        <v>0.76430010795593195</v>
      </c>
      <c r="B4" s="9">
        <v>0.79590004682540805</v>
      </c>
      <c r="C4" s="9">
        <v>0.81970006227493197</v>
      </c>
      <c r="D4" s="9">
        <v>0.83070009946823098</v>
      </c>
      <c r="E4" s="9">
        <v>0.84130007028579701</v>
      </c>
      <c r="F4" s="9">
        <v>0.843700051307678</v>
      </c>
      <c r="G4" s="9">
        <v>0.85290002822875899</v>
      </c>
      <c r="H4" s="9">
        <v>0.85310000181198098</v>
      </c>
      <c r="I4" s="9">
        <v>0.86630010604858398</v>
      </c>
      <c r="J4" s="9">
        <v>0.86659997701644897</v>
      </c>
      <c r="K4" s="9">
        <v>0.866100072860717</v>
      </c>
      <c r="L4" s="9">
        <v>0.86639982461929299</v>
      </c>
      <c r="M4" s="9">
        <v>0.87250006198883001</v>
      </c>
      <c r="N4" s="9">
        <v>0.87649989128112704</v>
      </c>
      <c r="O4" s="9">
        <v>0.87559998035430897</v>
      </c>
      <c r="P4" s="9">
        <v>0.874900043010711</v>
      </c>
      <c r="Q4" s="9">
        <v>0.88009995222091597</v>
      </c>
      <c r="R4" s="9">
        <v>0.88120007514953602</v>
      </c>
      <c r="S4" s="9">
        <v>0.879499912261962</v>
      </c>
      <c r="T4" s="9">
        <v>0.88020002841949396</v>
      </c>
      <c r="U4" s="9">
        <v>0.87680000066757202</v>
      </c>
      <c r="V4" s="9">
        <v>0.87639981508255005</v>
      </c>
      <c r="W4" s="9">
        <v>0.87610000371932895</v>
      </c>
      <c r="X4" s="9">
        <v>0.88539999723434404</v>
      </c>
      <c r="Y4" s="9">
        <v>0.88469988107681197</v>
      </c>
      <c r="Z4" s="9">
        <v>0.88570004701614302</v>
      </c>
      <c r="AA4" s="9">
        <v>0.87349992990493697</v>
      </c>
      <c r="AB4" s="9">
        <v>0.88139986991882302</v>
      </c>
      <c r="AC4" s="9">
        <v>0.87919992208480802</v>
      </c>
      <c r="AD4" s="9">
        <v>0.88550001382827703</v>
      </c>
      <c r="AE4" s="9">
        <v>0.88459992408752397</v>
      </c>
      <c r="AF4" s="9">
        <v>0.888399899005889</v>
      </c>
      <c r="AG4" s="9">
        <v>0.88469994068145696</v>
      </c>
      <c r="AH4" s="9">
        <v>0.88430005311965898</v>
      </c>
      <c r="AI4" s="9">
        <v>0.88190001249313299</v>
      </c>
      <c r="AJ4" s="9">
        <v>0.88690000772476196</v>
      </c>
      <c r="AK4" s="9">
        <v>0.87639993429183904</v>
      </c>
      <c r="AL4" s="9">
        <v>0.87709993124008101</v>
      </c>
      <c r="AM4" s="9">
        <v>0.88889992237090998</v>
      </c>
      <c r="AN4" s="9">
        <v>0.88620012998580899</v>
      </c>
      <c r="AO4" s="9">
        <v>0.89009988307952803</v>
      </c>
      <c r="AP4" s="9">
        <v>0.89139997959136896</v>
      </c>
      <c r="AQ4" s="9">
        <v>0.88989984989166204</v>
      </c>
      <c r="AR4" s="9">
        <v>0.88789993524551303</v>
      </c>
      <c r="AS4" s="9">
        <v>0.88960003852844205</v>
      </c>
      <c r="AT4" s="9">
        <v>0.88879990577697698</v>
      </c>
      <c r="AU4" s="9">
        <v>0.88790011405944802</v>
      </c>
      <c r="AV4" s="9">
        <v>0.888599872589111</v>
      </c>
      <c r="AW4" s="9">
        <v>0.89229995012283303</v>
      </c>
      <c r="AX4" s="9">
        <v>0.89009976387023904</v>
      </c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</row>
    <row r="5" spans="1:63" x14ac:dyDescent="0.2">
      <c r="A5" s="9">
        <v>1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</row>
    <row r="6" spans="1:63" x14ac:dyDescent="0.2">
      <c r="A6" s="9">
        <v>0.55357022682825696</v>
      </c>
      <c r="B6" s="9">
        <v>0.41689433157444</v>
      </c>
      <c r="C6" s="9">
        <v>0.34817255834738398</v>
      </c>
      <c r="D6" s="9">
        <v>0.33654830356438897</v>
      </c>
      <c r="E6" s="9">
        <v>0.324738683303197</v>
      </c>
      <c r="F6" s="9">
        <v>0.31394635538260102</v>
      </c>
      <c r="G6" s="9">
        <v>0.29607826024293898</v>
      </c>
      <c r="H6" s="9">
        <v>0.28173485447962998</v>
      </c>
      <c r="I6" s="9">
        <v>0.27309104998906403</v>
      </c>
      <c r="J6" s="9">
        <v>0.26690428306658998</v>
      </c>
      <c r="K6" s="9">
        <v>0.25664883156617402</v>
      </c>
      <c r="L6" s="9">
        <v>0.29265247285365997</v>
      </c>
      <c r="M6" s="9">
        <v>0.280465726554393</v>
      </c>
      <c r="N6" s="9">
        <v>0.284205460051695</v>
      </c>
      <c r="O6" s="9">
        <v>0.27681096345186201</v>
      </c>
      <c r="P6" s="9">
        <v>0.27573602249224899</v>
      </c>
      <c r="Q6" s="9">
        <v>0.26094969511032101</v>
      </c>
      <c r="R6" s="9">
        <v>0.25318910727898197</v>
      </c>
      <c r="S6" s="9">
        <v>0.238468907773494</v>
      </c>
      <c r="T6" s="9">
        <v>0.267245963215827</v>
      </c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</row>
    <row r="7" spans="1:63" x14ac:dyDescent="0.2">
      <c r="A7" s="9">
        <v>0.62129163742065396</v>
      </c>
      <c r="B7" s="9">
        <v>0.53351879119873002</v>
      </c>
      <c r="C7" s="9">
        <v>0.55944430828094405</v>
      </c>
      <c r="D7" s="9">
        <v>0.46701538562774603</v>
      </c>
      <c r="E7" s="9">
        <v>0.46229630708694402</v>
      </c>
      <c r="F7" s="9">
        <v>0.46238258481025601</v>
      </c>
      <c r="G7" s="9">
        <v>0.462403684854507</v>
      </c>
      <c r="H7" s="9">
        <v>0.46232691407203602</v>
      </c>
      <c r="I7" s="9">
        <v>0.462746322154998</v>
      </c>
      <c r="J7" s="9">
        <v>0.42500841617584201</v>
      </c>
      <c r="K7" s="9">
        <v>0.37785187363624501</v>
      </c>
      <c r="L7" s="9">
        <v>0.37562802433967502</v>
      </c>
      <c r="M7" s="9">
        <v>0.37555992603302002</v>
      </c>
      <c r="N7" s="9">
        <v>0.36480113863945002</v>
      </c>
      <c r="O7" s="9">
        <v>0.35993888974189697</v>
      </c>
      <c r="P7" s="9">
        <v>0.366276025772094</v>
      </c>
      <c r="Q7" s="9">
        <v>0.34267532825469899</v>
      </c>
      <c r="R7" s="9">
        <v>0.34612256288528398</v>
      </c>
      <c r="S7" s="9">
        <v>0.36048689484596202</v>
      </c>
      <c r="T7" s="9">
        <v>0.36052128672599698</v>
      </c>
      <c r="U7" s="9">
        <v>0.360911965370178</v>
      </c>
      <c r="V7" s="9">
        <v>0.36062985658645602</v>
      </c>
      <c r="W7" s="9">
        <v>0.33519795536994901</v>
      </c>
      <c r="X7" s="9">
        <v>0.34280276298522899</v>
      </c>
      <c r="Y7" s="9">
        <v>0.33850273489951999</v>
      </c>
      <c r="Z7" s="9">
        <v>0.34392285346984802</v>
      </c>
      <c r="AA7" s="9">
        <v>0.33970332145690901</v>
      </c>
      <c r="AB7" s="9">
        <v>0.33993113040924</v>
      </c>
      <c r="AC7" s="9">
        <v>0.339272320270538</v>
      </c>
      <c r="AD7" s="9">
        <v>0.33013904094696001</v>
      </c>
      <c r="AE7" s="9">
        <v>0.32428500056266701</v>
      </c>
      <c r="AF7" s="9">
        <v>0.31755232810974099</v>
      </c>
      <c r="AG7" s="9">
        <v>0.31758055090904203</v>
      </c>
      <c r="AH7" s="9">
        <v>0.31924802064895602</v>
      </c>
      <c r="AI7" s="9">
        <v>0.32192525267601002</v>
      </c>
      <c r="AJ7" s="9">
        <v>0.31023016571998502</v>
      </c>
      <c r="AK7" s="9">
        <v>0.32004275918006803</v>
      </c>
      <c r="AL7" s="9">
        <v>0.31992948055267301</v>
      </c>
      <c r="AM7" s="9">
        <v>0.31995528936386097</v>
      </c>
      <c r="AN7" s="9">
        <v>0.31474980711936901</v>
      </c>
      <c r="AO7" s="9">
        <v>0.31211370229721003</v>
      </c>
      <c r="AP7" s="9">
        <v>0.30643829703330899</v>
      </c>
      <c r="AQ7" s="9">
        <v>0.31699055433273299</v>
      </c>
      <c r="AR7" s="9">
        <v>0.31114676594734098</v>
      </c>
      <c r="AS7" s="9">
        <v>0.31125807762145902</v>
      </c>
      <c r="AT7" s="9">
        <v>0.30533596873283297</v>
      </c>
      <c r="AU7" s="9">
        <v>0.30636513233184798</v>
      </c>
      <c r="AV7" s="9">
        <v>0.32706400752067499</v>
      </c>
      <c r="AW7" s="9">
        <v>0.30157676339149397</v>
      </c>
      <c r="AX7" s="9">
        <v>0.30368509888648898</v>
      </c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</row>
    <row r="8" spans="1:63" x14ac:dyDescent="0.2">
      <c r="A8" s="9">
        <v>0.78029990196228005</v>
      </c>
      <c r="B8" s="9">
        <v>0.81770014762878396</v>
      </c>
      <c r="C8" s="9">
        <v>0.80559992790222101</v>
      </c>
      <c r="D8" s="9">
        <v>0.83959996700286799</v>
      </c>
      <c r="E8" s="9">
        <v>0.83679997920989901</v>
      </c>
      <c r="F8" s="9">
        <v>0.83500015735626198</v>
      </c>
      <c r="G8" s="9">
        <v>0.83619993925094604</v>
      </c>
      <c r="H8" s="9">
        <v>0.83649986982345503</v>
      </c>
      <c r="I8" s="9">
        <v>0.83519995212554898</v>
      </c>
      <c r="J8" s="9">
        <v>0.84909987449645996</v>
      </c>
      <c r="K8" s="9">
        <v>0.870500087738037</v>
      </c>
      <c r="L8" s="9">
        <v>0.86929982900619496</v>
      </c>
      <c r="M8" s="9">
        <v>0.86929994821548395</v>
      </c>
      <c r="N8" s="9">
        <v>0.86789971590042103</v>
      </c>
      <c r="O8" s="9">
        <v>0.87120020389556796</v>
      </c>
      <c r="P8" s="9">
        <v>0.87010002136230402</v>
      </c>
      <c r="Q8" s="9">
        <v>0.88090002536773604</v>
      </c>
      <c r="R8" s="9">
        <v>0.87870007753372104</v>
      </c>
      <c r="S8" s="9">
        <v>0.87380003929138095</v>
      </c>
      <c r="T8" s="9">
        <v>0.87389993667602495</v>
      </c>
      <c r="U8" s="9">
        <v>0.87230002880096402</v>
      </c>
      <c r="V8" s="9">
        <v>0.872899949550628</v>
      </c>
      <c r="W8" s="9">
        <v>0.88449996709823597</v>
      </c>
      <c r="X8" s="9">
        <v>0.88019996881484897</v>
      </c>
      <c r="Y8" s="9">
        <v>0.88220018148422197</v>
      </c>
      <c r="Z8" s="9">
        <v>0.88050007820129395</v>
      </c>
      <c r="AA8" s="9">
        <v>0.87660008668899503</v>
      </c>
      <c r="AB8" s="9">
        <v>0.87620007991790705</v>
      </c>
      <c r="AC8" s="9">
        <v>0.87680000066757202</v>
      </c>
      <c r="AD8" s="9">
        <v>0.88230001926422097</v>
      </c>
      <c r="AE8" s="9">
        <v>0.88429999351501398</v>
      </c>
      <c r="AF8" s="9">
        <v>0.88660001754760698</v>
      </c>
      <c r="AG8" s="9">
        <v>0.88749992847442605</v>
      </c>
      <c r="AH8" s="9">
        <v>0.88760012388229304</v>
      </c>
      <c r="AI8" s="9">
        <v>0.88759994506835904</v>
      </c>
      <c r="AJ8" s="9">
        <v>0.89009988307952803</v>
      </c>
      <c r="AK8" s="9">
        <v>0.88620018959045399</v>
      </c>
      <c r="AL8" s="9">
        <v>0.88569998741149902</v>
      </c>
      <c r="AM8" s="9">
        <v>0.88570004701614302</v>
      </c>
      <c r="AN8" s="9">
        <v>0.888300001621246</v>
      </c>
      <c r="AO8" s="9">
        <v>0.88779997825622503</v>
      </c>
      <c r="AP8" s="9">
        <v>0.89019995927810602</v>
      </c>
      <c r="AQ8" s="9">
        <v>0.8817999958992</v>
      </c>
      <c r="AR8" s="9">
        <v>0.88680005073547297</v>
      </c>
      <c r="AS8" s="9">
        <v>0.88749992847442605</v>
      </c>
      <c r="AT8" s="9">
        <v>0.88870000839233398</v>
      </c>
      <c r="AU8" s="9">
        <v>0.88769996166229204</v>
      </c>
      <c r="AV8" s="9">
        <v>0.87860000133514404</v>
      </c>
      <c r="AW8" s="9">
        <v>0.89029991626739502</v>
      </c>
      <c r="AX8" s="9">
        <v>0.88980001211166304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</row>
    <row r="9" spans="1:63" x14ac:dyDescent="0.2">
      <c r="A9" s="9">
        <v>2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</row>
    <row r="10" spans="1:63" x14ac:dyDescent="0.2">
      <c r="A10" s="9">
        <v>0.57631334960460601</v>
      </c>
      <c r="B10" s="9">
        <v>0.50791413883368097</v>
      </c>
      <c r="C10" s="9">
        <v>0.41434959173202501</v>
      </c>
      <c r="D10" s="9">
        <v>0.396241656939188</v>
      </c>
      <c r="E10" s="9">
        <v>0.37842472493648499</v>
      </c>
      <c r="F10" s="9">
        <v>0.35552342037359802</v>
      </c>
      <c r="G10" s="9">
        <v>0.323719734946886</v>
      </c>
      <c r="H10" s="9">
        <v>0.298481660087903</v>
      </c>
      <c r="I10" s="9">
        <v>0.30815091480811402</v>
      </c>
      <c r="J10" s="9">
        <v>0.29471392979224498</v>
      </c>
      <c r="K10" s="9">
        <v>0.28247681260108898</v>
      </c>
      <c r="L10" s="9">
        <v>0.27593967715899098</v>
      </c>
      <c r="M10" s="9">
        <v>0.27346835037072498</v>
      </c>
      <c r="N10" s="9">
        <v>0.29932769487301503</v>
      </c>
      <c r="O10" s="9">
        <v>0.28560281544923699</v>
      </c>
      <c r="P10" s="9">
        <v>0.27666141589482601</v>
      </c>
      <c r="Q10" s="9">
        <v>0.266406029462814</v>
      </c>
      <c r="R10" s="9">
        <v>0.28811729152997301</v>
      </c>
      <c r="S10" s="9">
        <v>0.27763164639472898</v>
      </c>
      <c r="T10" s="9">
        <v>0.26691899796326901</v>
      </c>
      <c r="U10" s="9">
        <v>0.27268241792917203</v>
      </c>
      <c r="V10" s="9">
        <v>0.26238755583763101</v>
      </c>
      <c r="W10" s="9">
        <v>0.26940951049327799</v>
      </c>
      <c r="X10" s="9">
        <v>0.261555023988088</v>
      </c>
      <c r="Y10" s="9">
        <v>0.26094140609105398</v>
      </c>
      <c r="Z10" s="9">
        <v>0.24912983278433401</v>
      </c>
      <c r="AA10" s="9">
        <v>0.237881316741307</v>
      </c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</row>
    <row r="11" spans="1:63" x14ac:dyDescent="0.2">
      <c r="A11" s="9">
        <v>0.656696557998657</v>
      </c>
      <c r="B11" s="9">
        <v>0.65658015012741</v>
      </c>
      <c r="C11" s="9">
        <v>0.55731612443923895</v>
      </c>
      <c r="D11" s="9">
        <v>0.51206123828887895</v>
      </c>
      <c r="E11" s="9">
        <v>0.45676329731941201</v>
      </c>
      <c r="F11" s="9">
        <v>0.43028447031974698</v>
      </c>
      <c r="G11" s="9">
        <v>0.42736518383026101</v>
      </c>
      <c r="H11" s="9">
        <v>0.41737666726112299</v>
      </c>
      <c r="I11" s="9">
        <v>0.41709709167480402</v>
      </c>
      <c r="J11" s="9">
        <v>0.40047141909599299</v>
      </c>
      <c r="K11" s="9">
        <v>0.36990121006965598</v>
      </c>
      <c r="L11" s="9">
        <v>0.36456757783889698</v>
      </c>
      <c r="M11" s="9">
        <v>0.35002723336219699</v>
      </c>
      <c r="N11" s="9">
        <v>0.34990435838699302</v>
      </c>
      <c r="O11" s="9">
        <v>0.35011783242225603</v>
      </c>
      <c r="P11" s="9">
        <v>0.357915639877319</v>
      </c>
      <c r="Q11" s="9">
        <v>0.35002624988555903</v>
      </c>
      <c r="R11" s="9">
        <v>0.34517252445220897</v>
      </c>
      <c r="S11" s="9">
        <v>0.34991395473480202</v>
      </c>
      <c r="T11" s="9">
        <v>0.36653026938438399</v>
      </c>
      <c r="U11" s="9">
        <v>0.34650552272796598</v>
      </c>
      <c r="V11" s="9">
        <v>0.34281426668167098</v>
      </c>
      <c r="W11" s="9">
        <v>0.355250924825668</v>
      </c>
      <c r="X11" s="9">
        <v>0.34245753288268999</v>
      </c>
      <c r="Y11" s="9">
        <v>0.34472069144248901</v>
      </c>
      <c r="Z11" s="9">
        <v>0.34412673115730202</v>
      </c>
      <c r="AA11" s="9">
        <v>0.33099460601806602</v>
      </c>
      <c r="AB11" s="9">
        <v>0.338194459676742</v>
      </c>
      <c r="AC11" s="9">
        <v>0.33829534053802401</v>
      </c>
      <c r="AD11" s="9">
        <v>0.338836640119552</v>
      </c>
      <c r="AE11" s="9">
        <v>0.32726982235908503</v>
      </c>
      <c r="AF11" s="9">
        <v>0.32738167047500599</v>
      </c>
      <c r="AG11" s="9">
        <v>0.34238559007644598</v>
      </c>
      <c r="AH11" s="9">
        <v>0.31587755680084201</v>
      </c>
      <c r="AI11" s="9">
        <v>0.32699057459831199</v>
      </c>
      <c r="AJ11" s="9">
        <v>0.31322777271270702</v>
      </c>
      <c r="AK11" s="9">
        <v>0.31916049122810303</v>
      </c>
      <c r="AL11" s="9">
        <v>0.30833768844604398</v>
      </c>
      <c r="AM11" s="9">
        <v>0.31248018145561202</v>
      </c>
      <c r="AN11" s="9">
        <v>0.32184150815009999</v>
      </c>
      <c r="AO11" s="9">
        <v>0.30397906899452198</v>
      </c>
      <c r="AP11" s="9">
        <v>0.31996619701385498</v>
      </c>
      <c r="AQ11" s="9">
        <v>0.32333165407180697</v>
      </c>
      <c r="AR11" s="9">
        <v>0.31557357311248702</v>
      </c>
      <c r="AS11" s="9">
        <v>0.31884932518005299</v>
      </c>
      <c r="AT11" s="9">
        <v>0.31873342394828702</v>
      </c>
      <c r="AU11" s="9">
        <v>0.31842082738876298</v>
      </c>
      <c r="AV11" s="9">
        <v>0.30998679995536799</v>
      </c>
      <c r="AW11" s="9">
        <v>0.30673864483833302</v>
      </c>
      <c r="AX11" s="9">
        <v>0.32567223906517001</v>
      </c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</row>
    <row r="12" spans="1:63" x14ac:dyDescent="0.2">
      <c r="A12" s="9">
        <v>0.75780016183853105</v>
      </c>
      <c r="B12" s="9">
        <v>0.75799995660781805</v>
      </c>
      <c r="C12" s="9">
        <v>0.80179983377456598</v>
      </c>
      <c r="D12" s="9">
        <v>0.81779992580413796</v>
      </c>
      <c r="E12" s="9">
        <v>0.83820015192031805</v>
      </c>
      <c r="F12" s="9">
        <v>0.85119992494583097</v>
      </c>
      <c r="G12" s="9">
        <v>0.84860002994537298</v>
      </c>
      <c r="H12" s="9">
        <v>0.85749989748001099</v>
      </c>
      <c r="I12" s="9">
        <v>0.85800004005432096</v>
      </c>
      <c r="J12" s="9">
        <v>0.86119997501373202</v>
      </c>
      <c r="K12" s="9">
        <v>0.870500028133392</v>
      </c>
      <c r="L12" s="9">
        <v>0.87220001220703103</v>
      </c>
      <c r="M12" s="9">
        <v>0.87609994411468495</v>
      </c>
      <c r="N12" s="9">
        <v>0.87819993495941095</v>
      </c>
      <c r="O12" s="9">
        <v>0.87649989128112704</v>
      </c>
      <c r="P12" s="9">
        <v>0.87049978971481301</v>
      </c>
      <c r="Q12" s="9">
        <v>0.87339997291564897</v>
      </c>
      <c r="R12" s="9">
        <v>0.87920004129409701</v>
      </c>
      <c r="S12" s="9">
        <v>0.87790006399154596</v>
      </c>
      <c r="T12" s="9">
        <v>0.86999994516372603</v>
      </c>
      <c r="U12" s="9">
        <v>0.87630003690719604</v>
      </c>
      <c r="V12" s="9">
        <v>0.88129991292953402</v>
      </c>
      <c r="W12" s="9">
        <v>0.87479978799819902</v>
      </c>
      <c r="X12" s="9">
        <v>0.87939995527267401</v>
      </c>
      <c r="Y12" s="9">
        <v>0.879400014877319</v>
      </c>
      <c r="Z12" s="9">
        <v>0.879599928855896</v>
      </c>
      <c r="AA12" s="9">
        <v>0.88220000267028797</v>
      </c>
      <c r="AB12" s="9">
        <v>0.88140016794204701</v>
      </c>
      <c r="AC12" s="9">
        <v>0.88219994306564298</v>
      </c>
      <c r="AD12" s="9">
        <v>0.88250005245208696</v>
      </c>
      <c r="AE12" s="9">
        <v>0.88789993524551303</v>
      </c>
      <c r="AF12" s="9">
        <v>0.88720011711120605</v>
      </c>
      <c r="AG12" s="9">
        <v>0.87400007247924805</v>
      </c>
      <c r="AH12" s="9">
        <v>0.88859999179839999</v>
      </c>
      <c r="AI12" s="9">
        <v>0.87999999523162797</v>
      </c>
      <c r="AJ12" s="9">
        <v>0.88920003175735396</v>
      </c>
      <c r="AK12" s="9">
        <v>0.88649988174438399</v>
      </c>
      <c r="AL12" s="9">
        <v>0.890699982643127</v>
      </c>
      <c r="AM12" s="9">
        <v>0.88919985294341997</v>
      </c>
      <c r="AN12" s="9">
        <v>0.88429999351501398</v>
      </c>
      <c r="AO12" s="9">
        <v>0.89220011234283403</v>
      </c>
      <c r="AP12" s="9">
        <v>0.883900046348571</v>
      </c>
      <c r="AQ12" s="9">
        <v>0.881799936294555</v>
      </c>
      <c r="AR12" s="9">
        <v>0.88679987192153897</v>
      </c>
      <c r="AS12" s="9">
        <v>0.88800001144409102</v>
      </c>
      <c r="AT12" s="9">
        <v>0.88799989223480202</v>
      </c>
      <c r="AU12" s="9">
        <v>0.88799977302551203</v>
      </c>
      <c r="AV12" s="9">
        <v>0.89059990644454901</v>
      </c>
      <c r="AW12" s="9">
        <v>0.89190000295639005</v>
      </c>
      <c r="AX12" s="9">
        <v>0.88569998741149902</v>
      </c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</row>
    <row r="13" spans="1:63" x14ac:dyDescent="0.2">
      <c r="A13" s="9">
        <v>3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</row>
    <row r="14" spans="1:63" x14ac:dyDescent="0.2">
      <c r="A14" s="9">
        <v>1.03737476666768</v>
      </c>
      <c r="B14" s="9">
        <v>0.37505134344100899</v>
      </c>
      <c r="C14" s="9">
        <v>0.38618743220965002</v>
      </c>
      <c r="D14" s="9">
        <v>0.343429687619209</v>
      </c>
      <c r="E14" s="9">
        <v>0.32805511951446498</v>
      </c>
      <c r="F14" s="9">
        <v>0.30215733945369699</v>
      </c>
      <c r="G14" s="9">
        <v>0.29387733787298198</v>
      </c>
      <c r="H14" s="9">
        <v>0.29146753847599</v>
      </c>
      <c r="I14" s="9">
        <v>0.28541270047426198</v>
      </c>
      <c r="J14" s="9">
        <v>0.27904459734757697</v>
      </c>
      <c r="K14" s="9">
        <v>0.25734822054703999</v>
      </c>
      <c r="L14" s="9">
        <v>0.26357050289710299</v>
      </c>
      <c r="M14" s="9">
        <v>0.25383021434148101</v>
      </c>
      <c r="N14" s="9">
        <v>0.244310137132803</v>
      </c>
      <c r="O14" s="9">
        <v>0.23225218852360999</v>
      </c>
      <c r="P14" s="9">
        <v>0.23413615475098201</v>
      </c>
      <c r="Q14" s="9">
        <v>0.26789971292018799</v>
      </c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</row>
    <row r="15" spans="1:63" x14ac:dyDescent="0.2">
      <c r="A15" s="9">
        <v>0.71724128723144498</v>
      </c>
      <c r="B15" s="9">
        <v>0.53828758001327504</v>
      </c>
      <c r="C15" s="9">
        <v>0.613317310810089</v>
      </c>
      <c r="D15" s="9">
        <v>0.50327169895172097</v>
      </c>
      <c r="E15" s="9">
        <v>0.50324797630310003</v>
      </c>
      <c r="F15" s="9">
        <v>0.50330525636672896</v>
      </c>
      <c r="G15" s="9">
        <v>0.41639822721481301</v>
      </c>
      <c r="H15" s="9">
        <v>0.42272868752479498</v>
      </c>
      <c r="I15" s="9">
        <v>0.38544777035713101</v>
      </c>
      <c r="J15" s="9">
        <v>0.41056317090988098</v>
      </c>
      <c r="K15" s="9">
        <v>0.43697798252105702</v>
      </c>
      <c r="L15" s="9">
        <v>0.373336821794509</v>
      </c>
      <c r="M15" s="9">
        <v>0.362867921590805</v>
      </c>
      <c r="N15" s="9">
        <v>0.36307156085968001</v>
      </c>
      <c r="O15" s="9">
        <v>0.363241106271743</v>
      </c>
      <c r="P15" s="9">
        <v>0.36213669180870001</v>
      </c>
      <c r="Q15" s="9">
        <v>0.35659328103065402</v>
      </c>
      <c r="R15" s="9">
        <v>0.356486856937408</v>
      </c>
      <c r="S15" s="9">
        <v>0.35632804036140397</v>
      </c>
      <c r="T15" s="9">
        <v>0.35346537828445401</v>
      </c>
      <c r="U15" s="9">
        <v>0.34437599778175298</v>
      </c>
      <c r="V15" s="9">
        <v>0.34131065011024397</v>
      </c>
      <c r="W15" s="9">
        <v>0.33745616674423201</v>
      </c>
      <c r="X15" s="9">
        <v>0.33750900626182501</v>
      </c>
      <c r="Y15" s="9">
        <v>0.3377046585083</v>
      </c>
      <c r="Z15" s="9">
        <v>0.33695355057716297</v>
      </c>
      <c r="AA15" s="9">
        <v>0.33689650893211298</v>
      </c>
      <c r="AB15" s="9">
        <v>0.32574948668479897</v>
      </c>
      <c r="AC15" s="9">
        <v>0.32515481114387501</v>
      </c>
      <c r="AD15" s="9">
        <v>0.325857043266296</v>
      </c>
      <c r="AE15" s="9">
        <v>0.32564648985862699</v>
      </c>
      <c r="AF15" s="9">
        <v>0.31788551807403498</v>
      </c>
      <c r="AG15" s="9">
        <v>0.318092972040176</v>
      </c>
      <c r="AH15" s="9">
        <v>0.335250884294509</v>
      </c>
      <c r="AI15" s="9">
        <v>0.31171429157257002</v>
      </c>
      <c r="AJ15" s="9">
        <v>0.31167420744895902</v>
      </c>
      <c r="AK15" s="9">
        <v>0.31144410371780301</v>
      </c>
      <c r="AL15" s="9">
        <v>0.32102242112159701</v>
      </c>
      <c r="AM15" s="9">
        <v>0.33680000901222201</v>
      </c>
      <c r="AN15" s="9">
        <v>0.31363219022750799</v>
      </c>
      <c r="AO15" s="9">
        <v>0.30964356660842801</v>
      </c>
      <c r="AP15" s="9">
        <v>0.30948260426521301</v>
      </c>
      <c r="AQ15" s="9">
        <v>0.31705722212791398</v>
      </c>
      <c r="AR15" s="9">
        <v>0.31730204820632901</v>
      </c>
      <c r="AS15" s="9">
        <v>0.31586822867393399</v>
      </c>
      <c r="AT15" s="9">
        <v>0.30659243464469899</v>
      </c>
      <c r="AU15" s="9">
        <v>0.317628353834152</v>
      </c>
      <c r="AV15" s="9">
        <v>0.37559163570403997</v>
      </c>
      <c r="AW15" s="9">
        <v>0.301979839801788</v>
      </c>
      <c r="AX15" s="9">
        <v>0.29593062400817799</v>
      </c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</row>
    <row r="16" spans="1:63" x14ac:dyDescent="0.2">
      <c r="A16" s="9">
        <v>0.75780004262924106</v>
      </c>
      <c r="B16" s="9">
        <v>0.81539994478225697</v>
      </c>
      <c r="C16" s="9">
        <v>0.78869986534118597</v>
      </c>
      <c r="D16" s="9">
        <v>0.82129997014999301</v>
      </c>
      <c r="E16" s="9">
        <v>0.81980013847350997</v>
      </c>
      <c r="F16" s="9">
        <v>0.82049995660781805</v>
      </c>
      <c r="G16" s="9">
        <v>0.85860002040863004</v>
      </c>
      <c r="H16" s="9">
        <v>0.84510016441345204</v>
      </c>
      <c r="I16" s="9">
        <v>0.86729985475540095</v>
      </c>
      <c r="J16" s="9">
        <v>0.85639983415603604</v>
      </c>
      <c r="K16" s="9">
        <v>0.83540010452270497</v>
      </c>
      <c r="L16" s="9">
        <v>0.87070006132125799</v>
      </c>
      <c r="M16" s="9">
        <v>0.87169992923736495</v>
      </c>
      <c r="N16" s="9">
        <v>0.87160003185272195</v>
      </c>
      <c r="O16" s="9">
        <v>0.87100005149841297</v>
      </c>
      <c r="P16" s="9">
        <v>0.87269991636276201</v>
      </c>
      <c r="Q16" s="9">
        <v>0.87470006942749001</v>
      </c>
      <c r="R16" s="9">
        <v>0.87449997663497903</v>
      </c>
      <c r="S16" s="9">
        <v>0.875099897384643</v>
      </c>
      <c r="T16" s="9">
        <v>0.87450009584426802</v>
      </c>
      <c r="U16" s="9">
        <v>0.87910002470016402</v>
      </c>
      <c r="V16" s="9">
        <v>0.87679976224899203</v>
      </c>
      <c r="W16" s="9">
        <v>0.88230001926422097</v>
      </c>
      <c r="X16" s="9">
        <v>0.88240003585815396</v>
      </c>
      <c r="Y16" s="9">
        <v>0.87970006465911799</v>
      </c>
      <c r="Z16" s="9">
        <v>0.87839996814727705</v>
      </c>
      <c r="AA16" s="9">
        <v>0.87879991531372004</v>
      </c>
      <c r="AB16" s="9">
        <v>0.88670003414153997</v>
      </c>
      <c r="AC16" s="9">
        <v>0.88310021162033003</v>
      </c>
      <c r="AD16" s="9">
        <v>0.88349997997283902</v>
      </c>
      <c r="AE16" s="9">
        <v>0.88400006294250399</v>
      </c>
      <c r="AF16" s="9">
        <v>0.88679999113082797</v>
      </c>
      <c r="AG16" s="9">
        <v>0.88730001449584905</v>
      </c>
      <c r="AH16" s="9">
        <v>0.87430000305175704</v>
      </c>
      <c r="AI16" s="9">
        <v>0.88959997892379705</v>
      </c>
      <c r="AJ16" s="9">
        <v>0.89080011844634999</v>
      </c>
      <c r="AK16" s="9">
        <v>0.88859993219375599</v>
      </c>
      <c r="AL16" s="9">
        <v>0.88199996948242099</v>
      </c>
      <c r="AM16" s="9">
        <v>0.87360006570815996</v>
      </c>
      <c r="AN16" s="9">
        <v>0.88669985532760598</v>
      </c>
      <c r="AO16" s="9">
        <v>0.88969993591308505</v>
      </c>
      <c r="AP16" s="9">
        <v>0.888300001621246</v>
      </c>
      <c r="AQ16" s="9">
        <v>0.88669991493225098</v>
      </c>
      <c r="AR16" s="9">
        <v>0.88580018281936601</v>
      </c>
      <c r="AS16" s="9">
        <v>0.888599872589111</v>
      </c>
      <c r="AT16" s="9">
        <v>0.88859999179839999</v>
      </c>
      <c r="AU16" s="9">
        <v>0.881699919700622</v>
      </c>
      <c r="AV16" s="9">
        <v>0.85879987478256203</v>
      </c>
      <c r="AW16" s="9">
        <v>0.89339989423751798</v>
      </c>
      <c r="AX16" s="9">
        <v>0.89390009641647294</v>
      </c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</row>
    <row r="17" spans="1:50" x14ac:dyDescent="0.2">
      <c r="A17" s="9">
        <v>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</row>
    <row r="18" spans="1:50" x14ac:dyDescent="0.2">
      <c r="A18" s="9">
        <v>0.57068668504555997</v>
      </c>
      <c r="B18" s="9">
        <v>0.48957016468048098</v>
      </c>
      <c r="C18" s="9">
        <v>0.44943139950434302</v>
      </c>
      <c r="D18" s="9">
        <v>0.41881634294986703</v>
      </c>
      <c r="E18" s="9">
        <v>0.39838951130708</v>
      </c>
      <c r="F18" s="9">
        <v>0.374104856451352</v>
      </c>
      <c r="G18" s="9">
        <v>0.31013375868399901</v>
      </c>
      <c r="H18" s="9">
        <v>0.29273838897546101</v>
      </c>
      <c r="I18" s="9">
        <v>0.30582801053921299</v>
      </c>
      <c r="J18" s="9">
        <v>0.29696545302867799</v>
      </c>
      <c r="K18" s="9">
        <v>0.28696413139502203</v>
      </c>
      <c r="L18" s="9">
        <v>0.26218146731456099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</row>
    <row r="19" spans="1:50" x14ac:dyDescent="0.2">
      <c r="A19" s="9">
        <v>0.63856583833694402</v>
      </c>
      <c r="B19" s="9">
        <v>0.56134235858917203</v>
      </c>
      <c r="C19" s="9">
        <v>0.515317142009735</v>
      </c>
      <c r="D19" s="9">
        <v>0.50146335363387995</v>
      </c>
      <c r="E19" s="9">
        <v>0.46678757667541498</v>
      </c>
      <c r="F19" s="9">
        <v>0.44215840101241999</v>
      </c>
      <c r="G19" s="9">
        <v>0.44194683432579002</v>
      </c>
      <c r="H19" s="9">
        <v>0.43758749961853</v>
      </c>
      <c r="I19" s="9">
        <v>0.40453165769576999</v>
      </c>
      <c r="J19" s="9">
        <v>0.392629384994506</v>
      </c>
      <c r="K19" s="9">
        <v>0.39428642392158503</v>
      </c>
      <c r="L19" s="9">
        <v>0.39080426096916199</v>
      </c>
      <c r="M19" s="9">
        <v>0.35691449046134899</v>
      </c>
      <c r="N19" s="9">
        <v>0.35699111223220797</v>
      </c>
      <c r="O19" s="9">
        <v>0.35672932863235401</v>
      </c>
      <c r="P19" s="9">
        <v>0.35694083571433999</v>
      </c>
      <c r="Q19" s="9">
        <v>0.34138476848602201</v>
      </c>
      <c r="R19" s="9">
        <v>0.34141367673873901</v>
      </c>
      <c r="S19" s="9">
        <v>0.34309729933738697</v>
      </c>
      <c r="T19" s="9">
        <v>0.33649635314941401</v>
      </c>
      <c r="U19" s="9">
        <v>0.33312201499938898</v>
      </c>
      <c r="V19" s="9">
        <v>0.33178821206092801</v>
      </c>
      <c r="W19" s="9">
        <v>0.33460131287574701</v>
      </c>
      <c r="X19" s="9">
        <v>0.33534395694732599</v>
      </c>
      <c r="Y19" s="9">
        <v>0.37190085649490301</v>
      </c>
      <c r="Z19" s="9">
        <v>0.37188610434532099</v>
      </c>
      <c r="AA19" s="9">
        <v>0.32789096236228898</v>
      </c>
      <c r="AB19" s="9">
        <v>0.329226523637771</v>
      </c>
      <c r="AC19" s="9">
        <v>0.33713141083717302</v>
      </c>
      <c r="AD19" s="9">
        <v>0.34428006410598699</v>
      </c>
      <c r="AE19" s="9">
        <v>0.34447985887527399</v>
      </c>
      <c r="AF19" s="9">
        <v>0.32910141348838801</v>
      </c>
      <c r="AG19" s="9">
        <v>0.32765710353851302</v>
      </c>
      <c r="AH19" s="9">
        <v>0.327047199010849</v>
      </c>
      <c r="AI19" s="9">
        <v>0.32727366685867298</v>
      </c>
      <c r="AJ19" s="9">
        <v>0.32415112853050199</v>
      </c>
      <c r="AK19" s="9">
        <v>0.316103905439376</v>
      </c>
      <c r="AL19" s="9">
        <v>0.32156288623809798</v>
      </c>
      <c r="AM19" s="9">
        <v>0.31474959850311202</v>
      </c>
      <c r="AN19" s="9">
        <v>0.309850513935089</v>
      </c>
      <c r="AO19" s="9">
        <v>0.310258358716964</v>
      </c>
      <c r="AP19" s="9">
        <v>0.32593932747840798</v>
      </c>
      <c r="AQ19" s="9">
        <v>0.31467065215110701</v>
      </c>
      <c r="AR19" s="9">
        <v>0.30853521823883001</v>
      </c>
      <c r="AS19" s="9">
        <v>0.30877068638801503</v>
      </c>
      <c r="AT19" s="9">
        <v>0.29727989435195901</v>
      </c>
      <c r="AU19" s="9">
        <v>0.29514867067336997</v>
      </c>
      <c r="AV19" s="9">
        <v>0.29525318741798401</v>
      </c>
      <c r="AW19" s="9">
        <v>0.295516908168792</v>
      </c>
      <c r="AX19" s="9">
        <v>0.29615247249603199</v>
      </c>
    </row>
    <row r="20" spans="1:50" x14ac:dyDescent="0.2">
      <c r="A20" s="9">
        <v>0.78360009193420399</v>
      </c>
      <c r="B20" s="9">
        <v>0.80440002679824796</v>
      </c>
      <c r="C20" s="9">
        <v>0.82240003347396795</v>
      </c>
      <c r="D20" s="9">
        <v>0.82200020551681496</v>
      </c>
      <c r="E20" s="9">
        <v>0.84130012989044101</v>
      </c>
      <c r="F20" s="9">
        <v>0.84490019083023005</v>
      </c>
      <c r="G20" s="9">
        <v>0.845900118350982</v>
      </c>
      <c r="H20" s="9">
        <v>0.84900015592574996</v>
      </c>
      <c r="I20" s="9">
        <v>0.86240011453628496</v>
      </c>
      <c r="J20" s="9">
        <v>0.86250013113021795</v>
      </c>
      <c r="K20" s="9">
        <v>0.86020010709762496</v>
      </c>
      <c r="L20" s="9">
        <v>0.86299985647201505</v>
      </c>
      <c r="M20" s="9">
        <v>0.87570005655288696</v>
      </c>
      <c r="N20" s="9">
        <v>0.87599992752075195</v>
      </c>
      <c r="O20" s="9">
        <v>0.87550026178359897</v>
      </c>
      <c r="P20" s="9">
        <v>0.87580001354217496</v>
      </c>
      <c r="Q20" s="9">
        <v>0.877299904823303</v>
      </c>
      <c r="R20" s="9">
        <v>0.87820005416870095</v>
      </c>
      <c r="S20" s="9">
        <v>0.87929993867874101</v>
      </c>
      <c r="T20" s="9">
        <v>0.88009995222091597</v>
      </c>
      <c r="U20" s="9">
        <v>0.88259994983673096</v>
      </c>
      <c r="V20" s="9">
        <v>0.88289994001388505</v>
      </c>
      <c r="W20" s="9">
        <v>0.88279992341995195</v>
      </c>
      <c r="X20" s="9">
        <v>0.88059979677200295</v>
      </c>
      <c r="Y20" s="9">
        <v>0.86709994077682495</v>
      </c>
      <c r="Z20" s="9">
        <v>0.86470007896423295</v>
      </c>
      <c r="AA20" s="9">
        <v>0.88529992103576605</v>
      </c>
      <c r="AB20" s="9">
        <v>0.88190001249313299</v>
      </c>
      <c r="AC20" s="9">
        <v>0.87889999151229803</v>
      </c>
      <c r="AD20" s="9">
        <v>0.87430006265640203</v>
      </c>
      <c r="AE20" s="9">
        <v>0.87559998035430897</v>
      </c>
      <c r="AF20" s="9">
        <v>0.88289999961853005</v>
      </c>
      <c r="AG20" s="9">
        <v>0.88320004940032903</v>
      </c>
      <c r="AH20" s="9">
        <v>0.88349986076354903</v>
      </c>
      <c r="AI20" s="9">
        <v>0.88319993019104004</v>
      </c>
      <c r="AJ20" s="9">
        <v>0.881700038909912</v>
      </c>
      <c r="AK20" s="9">
        <v>0.88999992609024003</v>
      </c>
      <c r="AL20" s="9">
        <v>0.88209974765777499</v>
      </c>
      <c r="AM20" s="9">
        <v>0.88860017061233498</v>
      </c>
      <c r="AN20" s="9">
        <v>0.88680016994476296</v>
      </c>
      <c r="AO20" s="9">
        <v>0.88630014657974199</v>
      </c>
      <c r="AP20" s="9">
        <v>0.88290005922317505</v>
      </c>
      <c r="AQ20" s="9">
        <v>0.88829988241195601</v>
      </c>
      <c r="AR20" s="9">
        <v>0.88879996538162198</v>
      </c>
      <c r="AS20" s="9">
        <v>0.89120000600814797</v>
      </c>
      <c r="AT20" s="9">
        <v>0.89489996433258001</v>
      </c>
      <c r="AU20" s="9">
        <v>0.89669990539550704</v>
      </c>
      <c r="AV20" s="9">
        <v>0.89619994163513095</v>
      </c>
      <c r="AW20" s="9">
        <v>0.89469981193542403</v>
      </c>
      <c r="AX20" s="9">
        <v>0.89179992675781194</v>
      </c>
    </row>
    <row r="21" spans="1:50" x14ac:dyDescent="0.2">
      <c r="A21" s="9">
        <v>5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</row>
    <row r="22" spans="1:50" x14ac:dyDescent="0.2">
      <c r="A22" s="9">
        <v>1.0021504481633501</v>
      </c>
      <c r="B22" s="9">
        <v>0.61003387471040005</v>
      </c>
      <c r="C22" s="9">
        <v>0.53646646241346996</v>
      </c>
      <c r="D22" s="9">
        <v>0.40729222297668399</v>
      </c>
      <c r="E22" s="9">
        <v>0.36173671483993503</v>
      </c>
      <c r="F22" s="9">
        <v>0.34561800211667998</v>
      </c>
      <c r="G22" s="9">
        <v>0.32520451446374199</v>
      </c>
      <c r="H22" s="9">
        <v>0.31605362445115998</v>
      </c>
      <c r="I22" s="9">
        <v>0.33146188656489001</v>
      </c>
      <c r="J22" s="9">
        <v>0.31793913692235898</v>
      </c>
      <c r="K22" s="9">
        <v>0.32170408864816002</v>
      </c>
      <c r="L22" s="9">
        <v>0.30760858555634801</v>
      </c>
      <c r="M22" s="9">
        <v>0.29929979940255402</v>
      </c>
      <c r="N22" s="9">
        <v>0.29654588301976498</v>
      </c>
      <c r="O22" s="9">
        <v>0.27795351048310502</v>
      </c>
      <c r="P22" s="9">
        <v>0.26807899773120802</v>
      </c>
      <c r="Q22" s="9">
        <v>0.283057130873203</v>
      </c>
      <c r="R22" s="9">
        <v>0.26930540750423998</v>
      </c>
      <c r="S22" s="9">
        <v>0.26155088345209698</v>
      </c>
      <c r="T22" s="9">
        <v>0.25050927648941601</v>
      </c>
      <c r="U22" s="9">
        <v>0.24225540608167601</v>
      </c>
      <c r="V22" s="9">
        <v>0.28041537503401398</v>
      </c>
      <c r="W22" s="9">
        <v>0.26388744612534798</v>
      </c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</row>
    <row r="23" spans="1:50" x14ac:dyDescent="0.2">
      <c r="A23" s="9">
        <v>0.66522890329360895</v>
      </c>
      <c r="B23" s="9">
        <v>0.56854224205017001</v>
      </c>
      <c r="C23" s="9">
        <v>0.568772673606872</v>
      </c>
      <c r="D23" s="9">
        <v>0.56866258382797197</v>
      </c>
      <c r="E23" s="9">
        <v>0.53905653953552202</v>
      </c>
      <c r="F23" s="9">
        <v>0.474849462509155</v>
      </c>
      <c r="G23" s="9">
        <v>0.42850452661514199</v>
      </c>
      <c r="H23" s="9">
        <v>0.42892524600028897</v>
      </c>
      <c r="I23" s="9">
        <v>0.40472292900085399</v>
      </c>
      <c r="J23" s="9">
        <v>0.38295191526412897</v>
      </c>
      <c r="K23" s="9">
        <v>0.37536209821701</v>
      </c>
      <c r="L23" s="9">
        <v>0.378996342420578</v>
      </c>
      <c r="M23" s="9">
        <v>0.36358165740966703</v>
      </c>
      <c r="N23" s="9">
        <v>0.36506199836730902</v>
      </c>
      <c r="O23" s="9">
        <v>0.34501588344573902</v>
      </c>
      <c r="P23" s="9">
        <v>0.366118133068084</v>
      </c>
      <c r="Q23" s="9">
        <v>0.35445073246955799</v>
      </c>
      <c r="R23" s="9">
        <v>0.34224304556846602</v>
      </c>
      <c r="S23" s="9">
        <v>0.34544211626052801</v>
      </c>
      <c r="T23" s="9">
        <v>0.347437053918838</v>
      </c>
      <c r="U23" s="9">
        <v>0.34798741340637201</v>
      </c>
      <c r="V23" s="9">
        <v>0.347495466470718</v>
      </c>
      <c r="W23" s="9">
        <v>0.34725490212440402</v>
      </c>
      <c r="X23" s="9">
        <v>0.33612850308418202</v>
      </c>
      <c r="Y23" s="9">
        <v>0.33643200993537897</v>
      </c>
      <c r="Z23" s="9">
        <v>0.35279110074043202</v>
      </c>
      <c r="AA23" s="9">
        <v>0.33397543430328303</v>
      </c>
      <c r="AB23" s="9">
        <v>0.33755099773406899</v>
      </c>
      <c r="AC23" s="9">
        <v>0.33802452683448703</v>
      </c>
      <c r="AD23" s="9">
        <v>0.348330527544021</v>
      </c>
      <c r="AE23" s="9">
        <v>0.32509317994117698</v>
      </c>
      <c r="AF23" s="9">
        <v>0.32632553577423001</v>
      </c>
      <c r="AG23" s="9">
        <v>0.31722903251647899</v>
      </c>
      <c r="AH23" s="9">
        <v>0.32641762495040799</v>
      </c>
      <c r="AI23" s="9">
        <v>0.32632797956466603</v>
      </c>
      <c r="AJ23" s="9">
        <v>0.315646052360534</v>
      </c>
      <c r="AK23" s="9">
        <v>0.31541365385055498</v>
      </c>
      <c r="AL23" s="9">
        <v>0.318898886442184</v>
      </c>
      <c r="AM23" s="9">
        <v>0.306759804487228</v>
      </c>
      <c r="AN23" s="9">
        <v>0.30959418416023199</v>
      </c>
      <c r="AO23" s="9">
        <v>0.32035511732101402</v>
      </c>
      <c r="AP23" s="9">
        <v>0.31085598468780501</v>
      </c>
      <c r="AQ23" s="9">
        <v>0.314078599214553</v>
      </c>
      <c r="AR23" s="9">
        <v>0.32153359055519098</v>
      </c>
      <c r="AS23" s="9">
        <v>0.32107907533645602</v>
      </c>
      <c r="AT23" s="9">
        <v>0.318588286638259</v>
      </c>
      <c r="AU23" s="9">
        <v>0.30448576807975702</v>
      </c>
      <c r="AV23" s="9">
        <v>0.30161896347999501</v>
      </c>
      <c r="AW23" s="9">
        <v>0.30674901604652399</v>
      </c>
      <c r="AX23" s="9">
        <v>0.30502662062644897</v>
      </c>
    </row>
    <row r="24" spans="1:50" x14ac:dyDescent="0.2">
      <c r="A24" s="9">
        <v>0.76839989423751798</v>
      </c>
      <c r="B24" s="9">
        <v>0.79909998178482</v>
      </c>
      <c r="C24" s="9">
        <v>0.79930001497268599</v>
      </c>
      <c r="D24" s="9">
        <v>0.79879999160766602</v>
      </c>
      <c r="E24" s="9">
        <v>0.80930006504058805</v>
      </c>
      <c r="F24" s="9">
        <v>0.83899992704391402</v>
      </c>
      <c r="G24" s="9">
        <v>0.84689992666244496</v>
      </c>
      <c r="H24" s="9">
        <v>0.84659993648528997</v>
      </c>
      <c r="I24" s="9">
        <v>0.85670018196105902</v>
      </c>
      <c r="J24" s="9">
        <v>0.86660003662109297</v>
      </c>
      <c r="K24" s="9">
        <v>0.86769998073577803</v>
      </c>
      <c r="L24" s="9">
        <v>0.86589998006820601</v>
      </c>
      <c r="M24" s="9">
        <v>0.87230002880096402</v>
      </c>
      <c r="N24" s="9">
        <v>0.87039995193481401</v>
      </c>
      <c r="O24" s="9">
        <v>0.87769997119903498</v>
      </c>
      <c r="P24" s="9">
        <v>0.86570000648498502</v>
      </c>
      <c r="Q24" s="9">
        <v>0.872899949550628</v>
      </c>
      <c r="R24" s="9">
        <v>0.88369989395141602</v>
      </c>
      <c r="S24" s="9">
        <v>0.87779998779296797</v>
      </c>
      <c r="T24" s="9">
        <v>0.877200007438659</v>
      </c>
      <c r="U24" s="9">
        <v>0.87790024280548096</v>
      </c>
      <c r="V24" s="9">
        <v>0.87780016660690297</v>
      </c>
      <c r="W24" s="9">
        <v>0.87829995155334395</v>
      </c>
      <c r="X24" s="9">
        <v>0.88429993391036898</v>
      </c>
      <c r="Y24" s="9">
        <v>0.88259994983673096</v>
      </c>
      <c r="Z24" s="9">
        <v>0.87090003490447998</v>
      </c>
      <c r="AA24" s="9">
        <v>0.88289988040923995</v>
      </c>
      <c r="AB24" s="9">
        <v>0.88050001859664895</v>
      </c>
      <c r="AC24" s="9">
        <v>0.87840002775192205</v>
      </c>
      <c r="AD24" s="9">
        <v>0.87029993534088101</v>
      </c>
      <c r="AE24" s="9">
        <v>0.88190001249313299</v>
      </c>
      <c r="AF24" s="9">
        <v>0.88530004024505604</v>
      </c>
      <c r="AG24" s="9">
        <v>0.88709998130798295</v>
      </c>
      <c r="AH24" s="9">
        <v>0.88100004196166903</v>
      </c>
      <c r="AI24" s="9">
        <v>0.88139992952346802</v>
      </c>
      <c r="AJ24" s="9">
        <v>0.88619989156723</v>
      </c>
      <c r="AK24" s="9">
        <v>0.88730013370513905</v>
      </c>
      <c r="AL24" s="9">
        <v>0.88719975948333696</v>
      </c>
      <c r="AM24" s="9">
        <v>0.89199984073638905</v>
      </c>
      <c r="AN24" s="9">
        <v>0.89209997653961104</v>
      </c>
      <c r="AO24" s="9">
        <v>0.88609987497329701</v>
      </c>
      <c r="AP24" s="9">
        <v>0.88940012454986495</v>
      </c>
      <c r="AQ24" s="9">
        <v>0.888400018215179</v>
      </c>
      <c r="AR24" s="9">
        <v>0.88350015878677302</v>
      </c>
      <c r="AS24" s="9">
        <v>0.88410001993179299</v>
      </c>
      <c r="AT24" s="9">
        <v>0.88430023193359297</v>
      </c>
      <c r="AU24" s="9">
        <v>0.89259988069534302</v>
      </c>
      <c r="AV24" s="9">
        <v>0.89050000905990601</v>
      </c>
      <c r="AW24" s="9">
        <v>0.89099997282028198</v>
      </c>
      <c r="AX24" s="9">
        <v>0.88829994201660101</v>
      </c>
    </row>
    <row r="25" spans="1:50" x14ac:dyDescent="0.2">
      <c r="A25" s="9">
        <v>6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</row>
    <row r="26" spans="1:50" x14ac:dyDescent="0.2">
      <c r="A26" s="9">
        <v>0.52930671274662</v>
      </c>
      <c r="B26" s="9">
        <v>0.44020089209079699</v>
      </c>
      <c r="C26" s="9">
        <v>0.34875870545705101</v>
      </c>
      <c r="D26" s="9">
        <v>0.31279529631137798</v>
      </c>
      <c r="E26" s="9">
        <v>0.30384089549382498</v>
      </c>
      <c r="F26" s="9">
        <v>0.29362444033225299</v>
      </c>
      <c r="G26" s="9">
        <v>0.314868139227231</v>
      </c>
      <c r="H26" s="9">
        <v>0.30553058137496297</v>
      </c>
      <c r="I26" s="9">
        <v>0.30272798240184701</v>
      </c>
      <c r="J26" s="9">
        <v>0.27592608382304501</v>
      </c>
      <c r="K26" s="9">
        <v>0.28924272904793402</v>
      </c>
      <c r="L26" s="9">
        <v>0.26597974598407698</v>
      </c>
      <c r="M26" s="9">
        <v>0.25934880723555798</v>
      </c>
      <c r="N26" s="9">
        <v>0.26332925011714298</v>
      </c>
      <c r="O26" s="9">
        <v>0.249060539404551</v>
      </c>
      <c r="P26" s="9">
        <v>0.23513413170973399</v>
      </c>
      <c r="Q26" s="9">
        <v>0.22558787912130299</v>
      </c>
      <c r="R26" s="9">
        <v>0.245686055719852</v>
      </c>
      <c r="S26" s="9">
        <v>0.23761123071114201</v>
      </c>
      <c r="T26" s="9">
        <v>0.22769954800605699</v>
      </c>
      <c r="U26" s="9">
        <v>0.24800469080606999</v>
      </c>
      <c r="V26" s="9">
        <v>0.234682085613409</v>
      </c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</row>
    <row r="27" spans="1:50" x14ac:dyDescent="0.2">
      <c r="A27" s="9">
        <v>0.61814111471176103</v>
      </c>
      <c r="B27" s="9">
        <v>0.61785799264907804</v>
      </c>
      <c r="C27" s="9">
        <v>0.54179292917251498</v>
      </c>
      <c r="D27" s="9">
        <v>0.493820309638977</v>
      </c>
      <c r="E27" s="9">
        <v>0.46842795610427801</v>
      </c>
      <c r="F27" s="9">
        <v>0.42952859401702798</v>
      </c>
      <c r="G27" s="9">
        <v>0.45183536410331698</v>
      </c>
      <c r="H27" s="9">
        <v>0.44309327006339999</v>
      </c>
      <c r="I27" s="9">
        <v>0.38494503498077298</v>
      </c>
      <c r="J27" s="9">
        <v>0.36931172013282698</v>
      </c>
      <c r="K27" s="9">
        <v>0.37441107630729598</v>
      </c>
      <c r="L27" s="9">
        <v>0.37436074018478299</v>
      </c>
      <c r="M27" s="9">
        <v>0.358736842870712</v>
      </c>
      <c r="N27" s="9">
        <v>0.364461719989776</v>
      </c>
      <c r="O27" s="9">
        <v>0.36269986629486001</v>
      </c>
      <c r="P27" s="9">
        <v>0.35857266187667802</v>
      </c>
      <c r="Q27" s="9">
        <v>0.35842123627662598</v>
      </c>
      <c r="R27" s="9">
        <v>0.35615214705467202</v>
      </c>
      <c r="S27" s="9">
        <v>0.34252417087554898</v>
      </c>
      <c r="T27" s="9">
        <v>0.34038570523262002</v>
      </c>
      <c r="U27" s="9">
        <v>0.361491858959198</v>
      </c>
      <c r="V27" s="9">
        <v>0.35541820526123002</v>
      </c>
      <c r="W27" s="9">
        <v>0.32672727108001698</v>
      </c>
      <c r="X27" s="9">
        <v>0.32615718245506198</v>
      </c>
      <c r="Y27" s="9">
        <v>0.34882581233978199</v>
      </c>
      <c r="Z27" s="9">
        <v>0.338082164525985</v>
      </c>
      <c r="AA27" s="9">
        <v>0.33841463923454201</v>
      </c>
      <c r="AB27" s="9">
        <v>0.33826339244842502</v>
      </c>
      <c r="AC27" s="9">
        <v>0.330226451158523</v>
      </c>
      <c r="AD27" s="9">
        <v>0.33113667368888799</v>
      </c>
      <c r="AE27" s="9">
        <v>0.33026182651519698</v>
      </c>
      <c r="AF27" s="9">
        <v>0.34322938323020902</v>
      </c>
      <c r="AG27" s="9">
        <v>0.322735965251922</v>
      </c>
      <c r="AH27" s="9">
        <v>0.31384459137916498</v>
      </c>
      <c r="AI27" s="9">
        <v>0.31801691651344299</v>
      </c>
      <c r="AJ27" s="9">
        <v>0.31823641061782798</v>
      </c>
      <c r="AK27" s="9">
        <v>0.30826121568679798</v>
      </c>
      <c r="AL27" s="9">
        <v>0.30835631489753701</v>
      </c>
      <c r="AM27" s="9">
        <v>0.31134206056594799</v>
      </c>
      <c r="AN27" s="9">
        <v>0.311237633228302</v>
      </c>
      <c r="AO27" s="9">
        <v>0.31118422746658297</v>
      </c>
      <c r="AP27" s="9">
        <v>0.31009921431541398</v>
      </c>
      <c r="AQ27" s="9">
        <v>0.30552783608436501</v>
      </c>
      <c r="AR27" s="9">
        <v>0.30104944109916598</v>
      </c>
      <c r="AS27" s="9">
        <v>0.30640316009521401</v>
      </c>
      <c r="AT27" s="9">
        <v>0.30488228797912598</v>
      </c>
      <c r="AU27" s="9">
        <v>0.31209203600883401</v>
      </c>
      <c r="AV27" s="9">
        <v>0.30372944474220198</v>
      </c>
      <c r="AW27" s="9">
        <v>0.30677670240402199</v>
      </c>
      <c r="AX27" s="9">
        <v>0.307037442922592</v>
      </c>
    </row>
    <row r="28" spans="1:50" x14ac:dyDescent="0.2">
      <c r="A28" s="9">
        <v>0.79269981384277299</v>
      </c>
      <c r="B28" s="9">
        <v>0.79389989376068104</v>
      </c>
      <c r="C28" s="9">
        <v>0.81270003318786599</v>
      </c>
      <c r="D28" s="9">
        <v>0.82359975576400701</v>
      </c>
      <c r="E28" s="9">
        <v>0.83550012111663796</v>
      </c>
      <c r="F28" s="9">
        <v>0.85060006380081099</v>
      </c>
      <c r="G28" s="9">
        <v>0.84060007333755404</v>
      </c>
      <c r="H28" s="9">
        <v>0.83279991149902299</v>
      </c>
      <c r="I28" s="9">
        <v>0.86410003900527899</v>
      </c>
      <c r="J28" s="9">
        <v>0.87070000171661299</v>
      </c>
      <c r="K28" s="9">
        <v>0.86909997463226296</v>
      </c>
      <c r="L28" s="9">
        <v>0.86830019950866699</v>
      </c>
      <c r="M28" s="9">
        <v>0.87389981746673495</v>
      </c>
      <c r="N28" s="9">
        <v>0.86759996414184504</v>
      </c>
      <c r="O28" s="9">
        <v>0.87030011415481501</v>
      </c>
      <c r="P28" s="9">
        <v>0.87339997291564897</v>
      </c>
      <c r="Q28" s="9">
        <v>0.87309998273849398</v>
      </c>
      <c r="R28" s="9">
        <v>0.87469995021820002</v>
      </c>
      <c r="S28" s="9">
        <v>0.87739998102188099</v>
      </c>
      <c r="T28" s="9">
        <v>0.88129991292953402</v>
      </c>
      <c r="U28" s="9">
        <v>0.87359994649886996</v>
      </c>
      <c r="V28" s="9">
        <v>0.87519991397857599</v>
      </c>
      <c r="W28" s="9">
        <v>0.88519978523254395</v>
      </c>
      <c r="X28" s="9">
        <v>0.88489991426467896</v>
      </c>
      <c r="Y28" s="9">
        <v>0.87599992752075195</v>
      </c>
      <c r="Z28" s="9">
        <v>0.88120007514953602</v>
      </c>
      <c r="AA28" s="9">
        <v>0.88150006532669001</v>
      </c>
      <c r="AB28" s="9">
        <v>0.88120001554489102</v>
      </c>
      <c r="AC28" s="9">
        <v>0.88309991359710605</v>
      </c>
      <c r="AD28" s="9">
        <v>0.88139998912811202</v>
      </c>
      <c r="AE28" s="9">
        <v>0.87950015068054199</v>
      </c>
      <c r="AF28" s="9">
        <v>0.87850004434585505</v>
      </c>
      <c r="AG28" s="9">
        <v>0.88520014286041204</v>
      </c>
      <c r="AH28" s="9">
        <v>0.88879996538162198</v>
      </c>
      <c r="AI28" s="9">
        <v>0.88709992170333796</v>
      </c>
      <c r="AJ28" s="9">
        <v>0.88779991865158003</v>
      </c>
      <c r="AK28" s="9">
        <v>0.89080017805099398</v>
      </c>
      <c r="AL28" s="9">
        <v>0.890699982643127</v>
      </c>
      <c r="AM28" s="9">
        <v>0.88979989290237405</v>
      </c>
      <c r="AN28" s="9">
        <v>0.89079993963241499</v>
      </c>
      <c r="AO28" s="9">
        <v>0.89009994268417303</v>
      </c>
      <c r="AP28" s="9">
        <v>0.89139991998672397</v>
      </c>
      <c r="AQ28" s="9">
        <v>0.89120012521743697</v>
      </c>
      <c r="AR28" s="9">
        <v>0.89240002632141102</v>
      </c>
      <c r="AS28" s="9">
        <v>0.89090013504028298</v>
      </c>
      <c r="AT28" s="9">
        <v>0.89160019159317005</v>
      </c>
      <c r="AU28" s="9">
        <v>0.88969999551773005</v>
      </c>
      <c r="AV28" s="9">
        <v>0.89049994945526101</v>
      </c>
      <c r="AW28" s="9">
        <v>0.88959997892379705</v>
      </c>
      <c r="AX28" s="9">
        <v>0.89010018110275202</v>
      </c>
    </row>
    <row r="29" spans="1:50" x14ac:dyDescent="0.2">
      <c r="A29" s="9">
        <v>7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</row>
    <row r="30" spans="1:50" x14ac:dyDescent="0.2">
      <c r="A30" s="9">
        <v>0.99354380965232802</v>
      </c>
      <c r="B30" s="9">
        <v>0.53347608447074801</v>
      </c>
      <c r="C30" s="9">
        <v>0.41455692549546502</v>
      </c>
      <c r="D30" s="9">
        <v>0.36921709179878198</v>
      </c>
      <c r="E30" s="9">
        <v>0.35371180276075997</v>
      </c>
      <c r="F30" s="9">
        <v>0.34205617904662999</v>
      </c>
      <c r="G30" s="9">
        <v>0.32849853982527999</v>
      </c>
      <c r="H30" s="9">
        <v>0.32084281444549501</v>
      </c>
      <c r="I30" s="9">
        <v>0.30317078183094598</v>
      </c>
      <c r="J30" s="9">
        <v>0.29264178872108398</v>
      </c>
      <c r="K30" s="9">
        <v>0.28195440570513403</v>
      </c>
      <c r="L30" s="9">
        <v>0.27375385910272598</v>
      </c>
      <c r="M30" s="9">
        <v>0.26511771033207499</v>
      </c>
      <c r="N30" s="9">
        <v>0.258762144545714</v>
      </c>
      <c r="O30" s="9">
        <v>0.24188067416350001</v>
      </c>
      <c r="P30" s="9">
        <v>0.24447468767563499</v>
      </c>
      <c r="Q30" s="9">
        <v>0.24171259254217101</v>
      </c>
      <c r="R30" s="9">
        <v>0.229485280315081</v>
      </c>
      <c r="S30" s="9">
        <v>0.21679991583029401</v>
      </c>
      <c r="T30" s="9">
        <v>0.20928950905799801</v>
      </c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</row>
    <row r="31" spans="1:50" x14ac:dyDescent="0.2">
      <c r="A31" s="9">
        <v>0.67340463399886996</v>
      </c>
      <c r="B31" s="9">
        <v>0.59903895854949896</v>
      </c>
      <c r="C31" s="9">
        <v>0.599001765251159</v>
      </c>
      <c r="D31" s="9">
        <v>0.55763316154479903</v>
      </c>
      <c r="E31" s="9">
        <v>0.47589918971061701</v>
      </c>
      <c r="F31" s="9">
        <v>0.435298532247543</v>
      </c>
      <c r="G31" s="9">
        <v>0.41018044948577798</v>
      </c>
      <c r="H31" s="9">
        <v>0.39742004871368403</v>
      </c>
      <c r="I31" s="9">
        <v>0.38803753256797702</v>
      </c>
      <c r="J31" s="9">
        <v>0.390634715557098</v>
      </c>
      <c r="K31" s="9">
        <v>0.37744244933128301</v>
      </c>
      <c r="L31" s="9">
        <v>0.37165516614913902</v>
      </c>
      <c r="M31" s="9">
        <v>0.37191009521484297</v>
      </c>
      <c r="N31" s="9">
        <v>0.35768994688987699</v>
      </c>
      <c r="O31" s="9">
        <v>0.34947016835212702</v>
      </c>
      <c r="P31" s="9">
        <v>0.37609425187110901</v>
      </c>
      <c r="Q31" s="9">
        <v>0.36483502388000399</v>
      </c>
      <c r="R31" s="9">
        <v>0.35766848921775801</v>
      </c>
      <c r="S31" s="9">
        <v>0.35736829042434598</v>
      </c>
      <c r="T31" s="9">
        <v>0.35653224587440402</v>
      </c>
      <c r="U31" s="9">
        <v>0.360118478536605</v>
      </c>
      <c r="V31" s="9">
        <v>0.35993939638137801</v>
      </c>
      <c r="W31" s="9">
        <v>0.36006671190261802</v>
      </c>
      <c r="X31" s="9">
        <v>0.34193614125251698</v>
      </c>
      <c r="Y31" s="9">
        <v>0.33591416478156999</v>
      </c>
      <c r="Z31" s="9">
        <v>0.33602499961853</v>
      </c>
      <c r="AA31" s="9">
        <v>0.33620262145995999</v>
      </c>
      <c r="AB31" s="9">
        <v>0.33111640810966397</v>
      </c>
      <c r="AC31" s="9">
        <v>0.32810664176940901</v>
      </c>
      <c r="AD31" s="9">
        <v>0.328032106161117</v>
      </c>
      <c r="AE31" s="9">
        <v>0.33342760801315302</v>
      </c>
      <c r="AF31" s="9">
        <v>0.33462139964103699</v>
      </c>
      <c r="AG31" s="9">
        <v>0.325138330459594</v>
      </c>
      <c r="AH31" s="9">
        <v>0.31946337223052901</v>
      </c>
      <c r="AI31" s="9">
        <v>0.30989539623260498</v>
      </c>
      <c r="AJ31" s="9">
        <v>0.30863359570503202</v>
      </c>
      <c r="AK31" s="9">
        <v>0.31305679678916898</v>
      </c>
      <c r="AL31" s="9">
        <v>0.31480485200881902</v>
      </c>
      <c r="AM31" s="9">
        <v>0.31186503171920699</v>
      </c>
      <c r="AN31" s="9">
        <v>0.32013824582099898</v>
      </c>
      <c r="AO31" s="9">
        <v>0.31065016984939497</v>
      </c>
      <c r="AP31" s="9">
        <v>0.310492783784866</v>
      </c>
      <c r="AQ31" s="9">
        <v>0.31071364879608099</v>
      </c>
      <c r="AR31" s="9">
        <v>0.30154797434806802</v>
      </c>
      <c r="AS31" s="9">
        <v>0.30737233161926197</v>
      </c>
      <c r="AT31" s="9">
        <v>0.30706486105918801</v>
      </c>
      <c r="AU31" s="9">
        <v>0.306863963603973</v>
      </c>
      <c r="AV31" s="9">
        <v>0.33049643039703303</v>
      </c>
      <c r="AW31" s="9">
        <v>0.31291639804839999</v>
      </c>
      <c r="AX31" s="9">
        <v>0.31565827131271301</v>
      </c>
    </row>
    <row r="32" spans="1:50" x14ac:dyDescent="0.2">
      <c r="A32" s="9">
        <v>0.74760001897811801</v>
      </c>
      <c r="B32" s="9">
        <v>0.79000002145767201</v>
      </c>
      <c r="C32" s="9">
        <v>0.79030013084411599</v>
      </c>
      <c r="D32" s="9">
        <v>0.79219985008239702</v>
      </c>
      <c r="E32" s="9">
        <v>0.82660001516342096</v>
      </c>
      <c r="F32" s="9">
        <v>0.84560006856918302</v>
      </c>
      <c r="G32" s="9">
        <v>0.85310000181198098</v>
      </c>
      <c r="H32" s="9">
        <v>0.85879999399185103</v>
      </c>
      <c r="I32" s="9">
        <v>0.86060005426406805</v>
      </c>
      <c r="J32" s="9">
        <v>0.86190015077590898</v>
      </c>
      <c r="K32" s="9">
        <v>0.86699998378753595</v>
      </c>
      <c r="L32" s="9">
        <v>0.86720001697540205</v>
      </c>
      <c r="M32" s="9">
        <v>0.86669993400573697</v>
      </c>
      <c r="N32" s="9">
        <v>0.870600044727325</v>
      </c>
      <c r="O32" s="9">
        <v>0.877200067043304</v>
      </c>
      <c r="P32" s="9">
        <v>0.86099988222122104</v>
      </c>
      <c r="Q32" s="9">
        <v>0.86679977178573597</v>
      </c>
      <c r="R32" s="9">
        <v>0.87159997224807695</v>
      </c>
      <c r="S32" s="9">
        <v>0.87130010128021196</v>
      </c>
      <c r="T32" s="9">
        <v>0.87309998273849398</v>
      </c>
      <c r="U32" s="9">
        <v>0.86519998311996404</v>
      </c>
      <c r="V32" s="9">
        <v>0.87370020151138295</v>
      </c>
      <c r="W32" s="9">
        <v>0.87389981746673495</v>
      </c>
      <c r="X32" s="9">
        <v>0.87779998779296797</v>
      </c>
      <c r="Y32" s="9">
        <v>0.88040006160735995</v>
      </c>
      <c r="Z32" s="9">
        <v>0.88099992275238004</v>
      </c>
      <c r="AA32" s="9">
        <v>0.88119989633560103</v>
      </c>
      <c r="AB32" s="9">
        <v>0.88279998302459695</v>
      </c>
      <c r="AC32" s="9">
        <v>0.88290005922317505</v>
      </c>
      <c r="AD32" s="9">
        <v>0.88339990377426103</v>
      </c>
      <c r="AE32" s="9">
        <v>0.88120001554489102</v>
      </c>
      <c r="AF32" s="9">
        <v>0.88050007820129395</v>
      </c>
      <c r="AG32" s="9">
        <v>0.88510018587112405</v>
      </c>
      <c r="AH32" s="9">
        <v>0.88810002803802401</v>
      </c>
      <c r="AI32" s="9">
        <v>0.88890004158019997</v>
      </c>
      <c r="AJ32" s="9">
        <v>0.88919997215270996</v>
      </c>
      <c r="AK32" s="9">
        <v>0.88699996471404996</v>
      </c>
      <c r="AL32" s="9">
        <v>0.88300001621246305</v>
      </c>
      <c r="AM32" s="9">
        <v>0.88920003175735396</v>
      </c>
      <c r="AN32" s="9">
        <v>0.88539999723434404</v>
      </c>
      <c r="AO32" s="9">
        <v>0.88910001516342096</v>
      </c>
      <c r="AP32" s="9">
        <v>0.88929998874664296</v>
      </c>
      <c r="AQ32" s="9">
        <v>0.88959997892379705</v>
      </c>
      <c r="AR32" s="9">
        <v>0.89169985055923395</v>
      </c>
      <c r="AS32" s="9">
        <v>0.88879990577697698</v>
      </c>
      <c r="AT32" s="9">
        <v>0.88980001211166304</v>
      </c>
      <c r="AU32" s="9">
        <v>0.88969993591308505</v>
      </c>
      <c r="AV32" s="9">
        <v>0.88270014524459794</v>
      </c>
      <c r="AW32" s="9">
        <v>0.88280016183853105</v>
      </c>
      <c r="AX32" s="9">
        <v>0.88250017166137695</v>
      </c>
    </row>
    <row r="33" spans="1:50" x14ac:dyDescent="0.2">
      <c r="A33" s="9">
        <v>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</row>
    <row r="34" spans="1:50" x14ac:dyDescent="0.2">
      <c r="A34" s="9">
        <v>1.05396819512049</v>
      </c>
      <c r="B34" s="9">
        <v>0.63731272021929397</v>
      </c>
      <c r="C34" s="9">
        <v>0.53659203350543905</v>
      </c>
      <c r="D34" s="9">
        <v>0.48189746936162298</v>
      </c>
      <c r="E34" s="9">
        <v>0.43904463549454997</v>
      </c>
      <c r="F34" s="9">
        <v>0.35767114261786098</v>
      </c>
      <c r="G34" s="9">
        <v>0.32064723571141501</v>
      </c>
      <c r="H34" s="9">
        <v>0.32410365243752798</v>
      </c>
      <c r="I34" s="9">
        <v>0.30814647128184602</v>
      </c>
      <c r="J34" s="9">
        <v>0.29835213373104702</v>
      </c>
      <c r="K34" s="9">
        <v>0.28561683644850999</v>
      </c>
      <c r="L34" s="9">
        <v>0.276061908404032</v>
      </c>
      <c r="M34" s="9">
        <v>0.26145799160003602</v>
      </c>
      <c r="N34" s="9">
        <v>0.29203128665685602</v>
      </c>
      <c r="O34" s="9">
        <v>0.28067315320173802</v>
      </c>
      <c r="P34" s="9">
        <v>0.27147774398326802</v>
      </c>
      <c r="Q34" s="9">
        <v>0.26429916073878601</v>
      </c>
      <c r="R34" s="9">
        <v>0.25004518876473097</v>
      </c>
      <c r="S34" s="9">
        <v>0.24275478372971199</v>
      </c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</row>
    <row r="35" spans="1:50" x14ac:dyDescent="0.2">
      <c r="A35" s="9">
        <v>2.4687507152557302</v>
      </c>
      <c r="B35" s="9">
        <v>0.72707998752593905</v>
      </c>
      <c r="C35" s="9">
        <v>0.61000412702560403</v>
      </c>
      <c r="D35" s="9">
        <v>0.53562122583389205</v>
      </c>
      <c r="E35" s="9">
        <v>0.53537988662719704</v>
      </c>
      <c r="F35" s="9">
        <v>0.48470854759216297</v>
      </c>
      <c r="G35" s="9">
        <v>0.46769791841506902</v>
      </c>
      <c r="H35" s="9">
        <v>0.410222828388214</v>
      </c>
      <c r="I35" s="9">
        <v>0.39182266592979398</v>
      </c>
      <c r="J35" s="9">
        <v>0.37659281492233199</v>
      </c>
      <c r="K35" s="9">
        <v>0.37647774815559298</v>
      </c>
      <c r="L35" s="9">
        <v>0.36498627066612199</v>
      </c>
      <c r="M35" s="9">
        <v>0.35344192385673501</v>
      </c>
      <c r="N35" s="9">
        <v>0.36478275060653598</v>
      </c>
      <c r="O35" s="9">
        <v>0.33880978822708102</v>
      </c>
      <c r="P35" s="9">
        <v>0.345522731542587</v>
      </c>
      <c r="Q35" s="9">
        <v>0.34283900260925199</v>
      </c>
      <c r="R35" s="9">
        <v>0.36286076903343201</v>
      </c>
      <c r="S35" s="9">
        <v>0.34335267543792702</v>
      </c>
      <c r="T35" s="9">
        <v>0.35153666138648898</v>
      </c>
      <c r="U35" s="9">
        <v>0.34676533937454201</v>
      </c>
      <c r="V35" s="9">
        <v>0.34011361002922003</v>
      </c>
      <c r="W35" s="9">
        <v>0.33956328034400901</v>
      </c>
      <c r="X35" s="9">
        <v>0.33980998396873402</v>
      </c>
      <c r="Y35" s="9">
        <v>0.34146443009376498</v>
      </c>
      <c r="Z35" s="9">
        <v>0.33629730343818598</v>
      </c>
      <c r="AA35" s="9">
        <v>0.34624594449996898</v>
      </c>
      <c r="AB35" s="9">
        <v>0.33875694870948703</v>
      </c>
      <c r="AC35" s="9">
        <v>0.33476221561431801</v>
      </c>
      <c r="AD35" s="9">
        <v>0.33034968376159601</v>
      </c>
      <c r="AE35" s="9">
        <v>0.32668626308441101</v>
      </c>
      <c r="AF35" s="9">
        <v>0.31757733225822399</v>
      </c>
      <c r="AG35" s="9">
        <v>0.32352730631828303</v>
      </c>
      <c r="AH35" s="9">
        <v>0.31661906838416998</v>
      </c>
      <c r="AI35" s="9">
        <v>0.31326276063919001</v>
      </c>
      <c r="AJ35" s="9">
        <v>0.31901025772094699</v>
      </c>
      <c r="AK35" s="9">
        <v>0.32206436991691501</v>
      </c>
      <c r="AL35" s="9">
        <v>0.32182225584983798</v>
      </c>
      <c r="AM35" s="9">
        <v>0.321702510118484</v>
      </c>
      <c r="AN35" s="9">
        <v>0.32151275873184199</v>
      </c>
      <c r="AO35" s="9">
        <v>0.33486738801002502</v>
      </c>
      <c r="AP35" s="9">
        <v>0.32099625468254001</v>
      </c>
      <c r="AQ35" s="9">
        <v>0.311971396207809</v>
      </c>
      <c r="AR35" s="9">
        <v>0.311922848224639</v>
      </c>
      <c r="AS35" s="9">
        <v>0.31718376278877197</v>
      </c>
      <c r="AT35" s="9">
        <v>0.31791219115257202</v>
      </c>
      <c r="AU35" s="9">
        <v>0.31076446175575201</v>
      </c>
      <c r="AV35" s="9">
        <v>0.30245038866996699</v>
      </c>
      <c r="AW35" s="9">
        <v>0.303820520639419</v>
      </c>
      <c r="AX35" s="9">
        <v>0.30431780219077997</v>
      </c>
    </row>
    <row r="36" spans="1:50" x14ac:dyDescent="0.2">
      <c r="A36" s="9">
        <v>0.10369998216629001</v>
      </c>
      <c r="B36" s="9">
        <v>0.73930001258850098</v>
      </c>
      <c r="C36" s="9">
        <v>0.77729988098144498</v>
      </c>
      <c r="D36" s="9">
        <v>0.80809998512268</v>
      </c>
      <c r="E36" s="9">
        <v>0.80820000171661299</v>
      </c>
      <c r="F36" s="9">
        <v>0.83409994840621904</v>
      </c>
      <c r="G36" s="9">
        <v>0.83460015058517401</v>
      </c>
      <c r="H36" s="9">
        <v>0.85690003633499101</v>
      </c>
      <c r="I36" s="9">
        <v>0.86379998922348</v>
      </c>
      <c r="J36" s="9">
        <v>0.86759984493255604</v>
      </c>
      <c r="K36" s="9">
        <v>0.86769998073577803</v>
      </c>
      <c r="L36" s="9">
        <v>0.86970007419586104</v>
      </c>
      <c r="M36" s="9">
        <v>0.87650001049041704</v>
      </c>
      <c r="N36" s="9">
        <v>0.86890006065368597</v>
      </c>
      <c r="O36" s="9">
        <v>0.87959998846053999</v>
      </c>
      <c r="P36" s="9">
        <v>0.87879991531372004</v>
      </c>
      <c r="Q36" s="9">
        <v>0.88029992580413796</v>
      </c>
      <c r="R36" s="9">
        <v>0.87040001153945901</v>
      </c>
      <c r="S36" s="9">
        <v>0.87799996137618996</v>
      </c>
      <c r="T36" s="9">
        <v>0.87409996986389105</v>
      </c>
      <c r="U36" s="9">
        <v>0.87789994478225697</v>
      </c>
      <c r="V36" s="9">
        <v>0.88069999217987005</v>
      </c>
      <c r="W36" s="9">
        <v>0.88090002536773604</v>
      </c>
      <c r="X36" s="9">
        <v>0.88189995288848799</v>
      </c>
      <c r="Y36" s="9">
        <v>0.877399921417236</v>
      </c>
      <c r="Z36" s="9">
        <v>0.88029992580413796</v>
      </c>
      <c r="AA36" s="9">
        <v>0.87559998035430897</v>
      </c>
      <c r="AB36" s="9">
        <v>0.87609976530074996</v>
      </c>
      <c r="AC36" s="9">
        <v>0.87799990177154497</v>
      </c>
      <c r="AD36" s="9">
        <v>0.88089990615844704</v>
      </c>
      <c r="AE36" s="9">
        <v>0.88210004568099898</v>
      </c>
      <c r="AF36" s="9">
        <v>0.88569998741149902</v>
      </c>
      <c r="AG36" s="9">
        <v>0.88510000705718905</v>
      </c>
      <c r="AH36" s="9">
        <v>0.88759994506835904</v>
      </c>
      <c r="AI36" s="9">
        <v>0.88659995794296198</v>
      </c>
      <c r="AJ36" s="9">
        <v>0.88429999351501398</v>
      </c>
      <c r="AK36" s="9">
        <v>0.88379991054534901</v>
      </c>
      <c r="AL36" s="9">
        <v>0.88419997692108099</v>
      </c>
      <c r="AM36" s="9">
        <v>0.88460004329681396</v>
      </c>
      <c r="AN36" s="9">
        <v>0.88220000267028797</v>
      </c>
      <c r="AO36" s="9">
        <v>0.87540000677108698</v>
      </c>
      <c r="AP36" s="9">
        <v>0.88499993085861195</v>
      </c>
      <c r="AQ36" s="9">
        <v>0.88590002059936501</v>
      </c>
      <c r="AR36" s="9">
        <v>0.88669991493225098</v>
      </c>
      <c r="AS36" s="9">
        <v>0.88550013303756703</v>
      </c>
      <c r="AT36" s="9">
        <v>0.88499999046325595</v>
      </c>
      <c r="AU36" s="9">
        <v>0.88740003108978205</v>
      </c>
      <c r="AV36" s="9">
        <v>0.89159995317459095</v>
      </c>
      <c r="AW36" s="9">
        <v>0.89119988679885798</v>
      </c>
      <c r="AX36" s="9">
        <v>0.89179998636245705</v>
      </c>
    </row>
    <row r="37" spans="1:50" x14ac:dyDescent="0.2">
      <c r="A37" s="9">
        <v>9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</row>
    <row r="38" spans="1:50" x14ac:dyDescent="0.2">
      <c r="A38" s="9">
        <v>0.38964338501294399</v>
      </c>
      <c r="B38" s="9">
        <v>0.336752540866533</v>
      </c>
      <c r="C38" s="9">
        <v>0.31466556241114901</v>
      </c>
      <c r="D38" s="9">
        <v>0.302725728849569</v>
      </c>
      <c r="E38" s="9">
        <v>0.27448373635609902</v>
      </c>
      <c r="F38" s="9">
        <v>0.28849473198254899</v>
      </c>
      <c r="G38" s="9">
        <v>0.277392824490865</v>
      </c>
      <c r="H38" s="9">
        <v>0.26810636719067799</v>
      </c>
      <c r="I38" s="9">
        <v>0.25933651278416298</v>
      </c>
      <c r="J38" s="9">
        <v>0.25082644720872199</v>
      </c>
      <c r="K38" s="9">
        <v>0.24123430003722501</v>
      </c>
      <c r="L38" s="9">
        <v>0.23395869483550299</v>
      </c>
      <c r="M38" s="9">
        <v>0.25502768605947401</v>
      </c>
      <c r="N38" s="9">
        <v>0.236448452373345</v>
      </c>
      <c r="O38" s="9">
        <v>0.23945658852656601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</row>
    <row r="39" spans="1:50" x14ac:dyDescent="0.2">
      <c r="A39" s="9">
        <v>2.52953028678894</v>
      </c>
      <c r="B39" s="9">
        <v>0.58978289365768399</v>
      </c>
      <c r="C39" s="9">
        <v>0.46436744928359902</v>
      </c>
      <c r="D39" s="9">
        <v>0.46434500813484098</v>
      </c>
      <c r="E39" s="9">
        <v>0.48390719294548001</v>
      </c>
      <c r="F39" s="9">
        <v>0.44873413443565302</v>
      </c>
      <c r="G39" s="9">
        <v>0.43536004424095098</v>
      </c>
      <c r="H39" s="9">
        <v>0.41834902763366699</v>
      </c>
      <c r="I39" s="9">
        <v>0.389696955680847</v>
      </c>
      <c r="J39" s="9">
        <v>0.389715075492858</v>
      </c>
      <c r="K39" s="9">
        <v>0.39294278621673501</v>
      </c>
      <c r="L39" s="9">
        <v>0.38342463970184298</v>
      </c>
      <c r="M39" s="9">
        <v>0.364683806896209</v>
      </c>
      <c r="N39" s="9">
        <v>0.35415551066398598</v>
      </c>
      <c r="O39" s="9">
        <v>0.35996440052986101</v>
      </c>
      <c r="P39" s="9">
        <v>0.35969629883766102</v>
      </c>
      <c r="Q39" s="9">
        <v>0.35965472459793002</v>
      </c>
      <c r="R39" s="9">
        <v>0.35046765208244302</v>
      </c>
      <c r="S39" s="9">
        <v>0.34299033880233698</v>
      </c>
      <c r="T39" s="9">
        <v>0.33473244309425298</v>
      </c>
      <c r="U39" s="9">
        <v>0.33453610539436301</v>
      </c>
      <c r="V39" s="9">
        <v>0.33450943231582603</v>
      </c>
      <c r="W39" s="9">
        <v>0.34491211175918501</v>
      </c>
      <c r="X39" s="9">
        <v>0.35647904872894198</v>
      </c>
      <c r="Y39" s="9">
        <v>0.35701900720596302</v>
      </c>
      <c r="Z39" s="9">
        <v>0.35355135798454201</v>
      </c>
      <c r="AA39" s="9">
        <v>0.33621466159820501</v>
      </c>
      <c r="AB39" s="9">
        <v>0.32954424619674599</v>
      </c>
      <c r="AC39" s="9">
        <v>0.332013219594955</v>
      </c>
      <c r="AD39" s="9">
        <v>0.33373764157295199</v>
      </c>
      <c r="AE39" s="9">
        <v>0.33226409554481501</v>
      </c>
      <c r="AF39" s="9">
        <v>0.32644248008728</v>
      </c>
      <c r="AG39" s="9">
        <v>0.31716436147689803</v>
      </c>
      <c r="AH39" s="9">
        <v>0.31660789251327498</v>
      </c>
      <c r="AI39" s="9">
        <v>0.32770487666129999</v>
      </c>
      <c r="AJ39" s="9">
        <v>0.31334114074706998</v>
      </c>
      <c r="AK39" s="9">
        <v>0.317470163106918</v>
      </c>
      <c r="AL39" s="9">
        <v>0.312796890735626</v>
      </c>
      <c r="AM39" s="9">
        <v>0.30893126130103998</v>
      </c>
      <c r="AN39" s="9">
        <v>0.30900618433952298</v>
      </c>
      <c r="AO39" s="9">
        <v>0.32803258299827498</v>
      </c>
      <c r="AP39" s="9">
        <v>0.31243240833282399</v>
      </c>
      <c r="AQ39" s="9">
        <v>0.31243091821670499</v>
      </c>
      <c r="AR39" s="9">
        <v>0.32230076193809498</v>
      </c>
      <c r="AS39" s="9">
        <v>0.30859223008155801</v>
      </c>
      <c r="AT39" s="9">
        <v>0.30722784996032698</v>
      </c>
      <c r="AU39" s="9">
        <v>0.29661902785301197</v>
      </c>
      <c r="AV39" s="9">
        <v>0.29946270585060097</v>
      </c>
      <c r="AW39" s="9">
        <v>0.29952698945999101</v>
      </c>
      <c r="AX39" s="9">
        <v>0.30250081419944702</v>
      </c>
    </row>
    <row r="40" spans="1:50" x14ac:dyDescent="0.2">
      <c r="A40" s="9">
        <v>9.5899984240531894E-2</v>
      </c>
      <c r="B40" s="9">
        <v>0.79280006885528498</v>
      </c>
      <c r="C40" s="9">
        <v>0.83779996633529596</v>
      </c>
      <c r="D40" s="9">
        <v>0.83679997920989901</v>
      </c>
      <c r="E40" s="9">
        <v>0.82739996910095204</v>
      </c>
      <c r="F40" s="9">
        <v>0.84120005369186401</v>
      </c>
      <c r="G40" s="9">
        <v>0.83979988098144498</v>
      </c>
      <c r="H40" s="9">
        <v>0.85690009593963601</v>
      </c>
      <c r="I40" s="9">
        <v>0.86079984903335505</v>
      </c>
      <c r="J40" s="9">
        <v>0.86080014705657903</v>
      </c>
      <c r="K40" s="9">
        <v>0.861500144004821</v>
      </c>
      <c r="L40" s="9">
        <v>0.86560022830963101</v>
      </c>
      <c r="M40" s="9">
        <v>0.87309980392455999</v>
      </c>
      <c r="N40" s="9">
        <v>0.87550002336501997</v>
      </c>
      <c r="O40" s="9">
        <v>0.87190008163452104</v>
      </c>
      <c r="P40" s="9">
        <v>0.87200003862380904</v>
      </c>
      <c r="Q40" s="9">
        <v>0.87190008163452104</v>
      </c>
      <c r="R40" s="9">
        <v>0.87589991092681796</v>
      </c>
      <c r="S40" s="9">
        <v>0.877299964427948</v>
      </c>
      <c r="T40" s="9">
        <v>0.88239979743957497</v>
      </c>
      <c r="U40" s="9">
        <v>0.88019990921020497</v>
      </c>
      <c r="V40" s="9">
        <v>0.88040000200271595</v>
      </c>
      <c r="W40" s="9">
        <v>0.87660002708435003</v>
      </c>
      <c r="X40" s="9">
        <v>0.87180006504058805</v>
      </c>
      <c r="Y40" s="9">
        <v>0.87219995260238603</v>
      </c>
      <c r="Z40" s="9">
        <v>0.87159991264343195</v>
      </c>
      <c r="AA40" s="9">
        <v>0.87860000133514404</v>
      </c>
      <c r="AB40" s="9">
        <v>0.88490027189254705</v>
      </c>
      <c r="AC40" s="9">
        <v>0.88190001249313299</v>
      </c>
      <c r="AD40" s="9">
        <v>0.88060003519058205</v>
      </c>
      <c r="AE40" s="9">
        <v>0.88049989938735895</v>
      </c>
      <c r="AF40" s="9">
        <v>0.88130003213882402</v>
      </c>
      <c r="AG40" s="9">
        <v>0.88749992847442605</v>
      </c>
      <c r="AH40" s="9">
        <v>0.88720017671585005</v>
      </c>
      <c r="AI40" s="9">
        <v>0.88349992036819402</v>
      </c>
      <c r="AJ40" s="9">
        <v>0.88929998874664296</v>
      </c>
      <c r="AK40" s="9">
        <v>0.88539993762969904</v>
      </c>
      <c r="AL40" s="9">
        <v>0.88899993896484297</v>
      </c>
      <c r="AM40" s="9">
        <v>0.88939994573593095</v>
      </c>
      <c r="AN40" s="9">
        <v>0.88939994573593095</v>
      </c>
      <c r="AO40" s="9">
        <v>0.88339996337890603</v>
      </c>
      <c r="AP40" s="9">
        <v>0.88910013437271096</v>
      </c>
      <c r="AQ40" s="9">
        <v>0.88889998197555498</v>
      </c>
      <c r="AR40" s="9">
        <v>0.88269996643066395</v>
      </c>
      <c r="AS40" s="9">
        <v>0.89080011844634999</v>
      </c>
      <c r="AT40" s="9">
        <v>0.89129990339279097</v>
      </c>
      <c r="AU40" s="9">
        <v>0.89550012350082397</v>
      </c>
      <c r="AV40" s="9">
        <v>0.89129984378814697</v>
      </c>
      <c r="AW40" s="9">
        <v>0.89119994640350297</v>
      </c>
      <c r="AX40" s="9">
        <v>0.89249974489212003</v>
      </c>
    </row>
    <row r="43" spans="1:50" x14ac:dyDescent="0.2">
      <c r="A43" t="s">
        <v>4</v>
      </c>
    </row>
    <row r="44" spans="1:50" x14ac:dyDescent="0.2">
      <c r="A44">
        <f>SUM(A3,A7,A11,A15,A19,A23,A27,A31,A35,A39)/10</f>
        <v>1.0272871136665334</v>
      </c>
      <c r="B44">
        <f t="shared" ref="B44:AX44" si="0">SUM(B3,B7,B11,B15,B19,B23,B27,B31,B35,B39)/10</f>
        <v>0.5960845172405238</v>
      </c>
      <c r="C44">
        <f t="shared" si="0"/>
        <v>0.55290753841400098</v>
      </c>
      <c r="D44">
        <f t="shared" si="0"/>
        <v>0.50877955853939005</v>
      </c>
      <c r="E44">
        <f t="shared" si="0"/>
        <v>0.48543565869331323</v>
      </c>
      <c r="F44">
        <f t="shared" si="0"/>
        <v>0.45467014014720852</v>
      </c>
      <c r="G44">
        <f t="shared" si="0"/>
        <v>0.43605343103408767</v>
      </c>
      <c r="H44">
        <f t="shared" si="0"/>
        <v>0.42516815662383989</v>
      </c>
      <c r="I44">
        <f t="shared" si="0"/>
        <v>0.40090270042419374</v>
      </c>
      <c r="J44">
        <f t="shared" si="0"/>
        <v>0.39175297319889013</v>
      </c>
      <c r="K44">
        <f t="shared" si="0"/>
        <v>0.3855485051870341</v>
      </c>
      <c r="L44">
        <f t="shared" si="0"/>
        <v>0.37575686573982192</v>
      </c>
      <c r="M44">
        <f t="shared" si="0"/>
        <v>0.36178914308547927</v>
      </c>
      <c r="N44">
        <f t="shared" si="0"/>
        <v>0.35923060774803117</v>
      </c>
      <c r="O44">
        <f t="shared" si="0"/>
        <v>0.35441979765891973</v>
      </c>
      <c r="P44">
        <f t="shared" si="0"/>
        <v>0.36062840223312331</v>
      </c>
      <c r="Q44">
        <f t="shared" si="0"/>
        <v>0.35184436440467765</v>
      </c>
      <c r="R44">
        <f t="shared" si="0"/>
        <v>0.34978737533092474</v>
      </c>
      <c r="S44">
        <f t="shared" si="0"/>
        <v>0.34781530797481491</v>
      </c>
      <c r="T44">
        <f t="shared" si="0"/>
        <v>0.34840852320194193</v>
      </c>
      <c r="U44">
        <f t="shared" si="0"/>
        <v>0.34835295677185019</v>
      </c>
      <c r="V44">
        <f t="shared" si="0"/>
        <v>0.3459735661745067</v>
      </c>
      <c r="W44">
        <f t="shared" si="0"/>
        <v>0.34229641258716537</v>
      </c>
      <c r="X44">
        <f t="shared" si="0"/>
        <v>0.3393193542957299</v>
      </c>
      <c r="Y44">
        <f t="shared" si="0"/>
        <v>0.34470278322696635</v>
      </c>
      <c r="Z44">
        <f t="shared" si="0"/>
        <v>0.34391651749610841</v>
      </c>
      <c r="AA44">
        <f t="shared" si="0"/>
        <v>0.33774948120117132</v>
      </c>
      <c r="AB44">
        <f t="shared" si="0"/>
        <v>0.33427381515502869</v>
      </c>
      <c r="AC44">
        <f t="shared" si="0"/>
        <v>0.33389815688133195</v>
      </c>
      <c r="AD44">
        <f t="shared" si="0"/>
        <v>0.33343598842620803</v>
      </c>
      <c r="AE44">
        <f t="shared" si="0"/>
        <v>0.32976585328578911</v>
      </c>
      <c r="AF44">
        <f t="shared" si="0"/>
        <v>0.32576504051685296</v>
      </c>
      <c r="AG44">
        <f t="shared" si="0"/>
        <v>0.3232553988695141</v>
      </c>
      <c r="AH44">
        <f t="shared" si="0"/>
        <v>0.32118156850337931</v>
      </c>
      <c r="AI44">
        <f t="shared" si="0"/>
        <v>0.32076865732669785</v>
      </c>
      <c r="AJ44">
        <f t="shared" si="0"/>
        <v>0.31504920125007574</v>
      </c>
      <c r="AK44">
        <f t="shared" si="0"/>
        <v>0.3173066854476923</v>
      </c>
      <c r="AL44">
        <f t="shared" si="0"/>
        <v>0.31780845820903741</v>
      </c>
      <c r="AM44">
        <f t="shared" si="0"/>
        <v>0.3155752778053279</v>
      </c>
      <c r="AN44">
        <f t="shared" si="0"/>
        <v>0.31477034687995886</v>
      </c>
      <c r="AO44">
        <f t="shared" si="0"/>
        <v>0.31480868458747807</v>
      </c>
      <c r="AP44">
        <f t="shared" si="0"/>
        <v>0.3133857607841487</v>
      </c>
      <c r="AQ44">
        <f t="shared" si="0"/>
        <v>0.31343578100204411</v>
      </c>
      <c r="AR44">
        <f t="shared" si="0"/>
        <v>0.31244598627090403</v>
      </c>
      <c r="AS44">
        <f t="shared" si="0"/>
        <v>0.31227036416530546</v>
      </c>
      <c r="AT44">
        <f t="shared" si="0"/>
        <v>0.30932790338993021</v>
      </c>
      <c r="AU44">
        <f t="shared" si="0"/>
        <v>0.30748205184936483</v>
      </c>
      <c r="AV44">
        <f t="shared" si="0"/>
        <v>0.31523975729942266</v>
      </c>
      <c r="AW44">
        <f t="shared" si="0"/>
        <v>0.3035346686840053</v>
      </c>
      <c r="AX44">
        <f t="shared" si="0"/>
        <v>0.30581102967262208</v>
      </c>
    </row>
    <row r="45" spans="1:50" x14ac:dyDescent="0.2">
      <c r="A45">
        <f>SUM(A4,A8,A12,A16,A20,A24,A28,A32,A36,A40)/10</f>
        <v>0.63520999997854188</v>
      </c>
      <c r="B45">
        <f t="shared" ref="B45:AX45" si="1">SUM(B4,B8,B12,B16,B20,B24,B28,B32,B36,B40)/10</f>
        <v>0.79065001010894742</v>
      </c>
      <c r="C45">
        <f t="shared" si="1"/>
        <v>0.80555997490882825</v>
      </c>
      <c r="D45">
        <f t="shared" si="1"/>
        <v>0.81908997297286934</v>
      </c>
      <c r="E45">
        <f t="shared" si="1"/>
        <v>0.8284400641918177</v>
      </c>
      <c r="F45">
        <f t="shared" si="1"/>
        <v>0.84058003425598105</v>
      </c>
      <c r="G45">
        <f t="shared" si="1"/>
        <v>0.84572001695632881</v>
      </c>
      <c r="H45">
        <f t="shared" si="1"/>
        <v>0.84932000637054395</v>
      </c>
      <c r="I45">
        <f t="shared" si="1"/>
        <v>0.85952001810073797</v>
      </c>
      <c r="J45">
        <f t="shared" si="1"/>
        <v>0.86233999729156463</v>
      </c>
      <c r="K45">
        <f t="shared" si="1"/>
        <v>0.86357004642486523</v>
      </c>
      <c r="L45">
        <f t="shared" si="1"/>
        <v>0.86783000826835577</v>
      </c>
      <c r="M45">
        <f t="shared" si="1"/>
        <v>0.87277995347976645</v>
      </c>
      <c r="N45">
        <f t="shared" si="1"/>
        <v>0.87231995463371226</v>
      </c>
      <c r="O45">
        <f t="shared" si="1"/>
        <v>0.87465006113052302</v>
      </c>
      <c r="P45">
        <f t="shared" si="1"/>
        <v>0.87148995995521494</v>
      </c>
      <c r="Q45">
        <f t="shared" si="1"/>
        <v>0.87513996362686119</v>
      </c>
      <c r="R45">
        <f t="shared" si="1"/>
        <v>0.87680999636650048</v>
      </c>
      <c r="S45">
        <f t="shared" si="1"/>
        <v>0.8767399847507471</v>
      </c>
      <c r="T45">
        <f t="shared" si="1"/>
        <v>0.87667996287345817</v>
      </c>
      <c r="U45">
        <f t="shared" si="1"/>
        <v>0.87619000673294034</v>
      </c>
      <c r="V45">
        <f t="shared" si="1"/>
        <v>0.87780996561050362</v>
      </c>
      <c r="W45">
        <f t="shared" si="1"/>
        <v>0.87953993082046455</v>
      </c>
      <c r="X45">
        <f t="shared" si="1"/>
        <v>0.88086996078491153</v>
      </c>
      <c r="Y45">
        <f t="shared" si="1"/>
        <v>0.87816998958587611</v>
      </c>
      <c r="Z45">
        <f t="shared" si="1"/>
        <v>0.877389997243881</v>
      </c>
      <c r="AA45">
        <f t="shared" si="1"/>
        <v>0.87961996793746899</v>
      </c>
      <c r="AB45">
        <f t="shared" si="1"/>
        <v>0.88131002187728846</v>
      </c>
      <c r="AC45">
        <f t="shared" si="1"/>
        <v>0.88044999837875315</v>
      </c>
      <c r="AD45">
        <f t="shared" si="1"/>
        <v>0.88046998977661095</v>
      </c>
      <c r="AE45">
        <f t="shared" si="1"/>
        <v>0.88216000199317879</v>
      </c>
      <c r="AF45">
        <f t="shared" si="1"/>
        <v>0.88432002067565885</v>
      </c>
      <c r="AG45">
        <f t="shared" si="1"/>
        <v>0.8846700251102444</v>
      </c>
      <c r="AH45">
        <f t="shared" si="1"/>
        <v>0.88510001897811841</v>
      </c>
      <c r="AI45">
        <f t="shared" si="1"/>
        <v>0.88497996330261197</v>
      </c>
      <c r="AJ45">
        <f t="shared" si="1"/>
        <v>0.88754998445510824</v>
      </c>
      <c r="AK45">
        <f t="shared" si="1"/>
        <v>0.88619999885559042</v>
      </c>
      <c r="AL45">
        <f t="shared" si="1"/>
        <v>0.88516992926597537</v>
      </c>
      <c r="AM45">
        <f t="shared" si="1"/>
        <v>0.88709998130798307</v>
      </c>
      <c r="AN45">
        <f t="shared" si="1"/>
        <v>0.88722000122070277</v>
      </c>
      <c r="AO45">
        <f t="shared" si="1"/>
        <v>0.88701998591422959</v>
      </c>
      <c r="AP45">
        <f t="shared" si="1"/>
        <v>0.88809001445770208</v>
      </c>
      <c r="AQ45">
        <f t="shared" si="1"/>
        <v>0.88724997043609566</v>
      </c>
      <c r="AR45">
        <f t="shared" si="1"/>
        <v>0.88730999231338448</v>
      </c>
      <c r="AS45">
        <f t="shared" si="1"/>
        <v>0.88850001692771874</v>
      </c>
      <c r="AT45">
        <f t="shared" si="1"/>
        <v>0.88910000920295662</v>
      </c>
      <c r="AU45">
        <f t="shared" si="1"/>
        <v>0.88968996405601453</v>
      </c>
      <c r="AV45">
        <f t="shared" si="1"/>
        <v>0.88593994975090007</v>
      </c>
      <c r="AW45">
        <f t="shared" si="1"/>
        <v>0.89083995223045309</v>
      </c>
      <c r="AX45">
        <f t="shared" si="1"/>
        <v>0.88964998126029937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F26A6-714A-401F-8F1C-6AA11716D1B1}">
  <dimension ref="A1:AX40"/>
  <sheetViews>
    <sheetView topLeftCell="Z20" workbookViewId="0">
      <selection activeCell="P31" sqref="P31"/>
    </sheetView>
  </sheetViews>
  <sheetFormatPr defaultRowHeight="14.25" x14ac:dyDescent="0.2"/>
  <sheetData>
    <row r="1" spans="1:50" x14ac:dyDescent="0.2">
      <c r="A1" s="10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</row>
    <row r="2" spans="1:50" x14ac:dyDescent="0.2">
      <c r="A2" s="10">
        <v>0.76261077225208196</v>
      </c>
      <c r="B2" s="10">
        <v>0.35791245947281503</v>
      </c>
      <c r="C2" s="10">
        <v>0.322887681921323</v>
      </c>
      <c r="D2" s="10">
        <v>0.29515028049548397</v>
      </c>
      <c r="E2" s="10">
        <v>0.27743923266728698</v>
      </c>
      <c r="F2" s="10">
        <v>0.261442891756693</v>
      </c>
      <c r="G2" s="10">
        <v>0.246225419143835</v>
      </c>
      <c r="H2" s="10">
        <v>0.233457250893116</v>
      </c>
      <c r="I2" s="10">
        <v>0.222285246352354</v>
      </c>
      <c r="J2" s="10">
        <v>0.19920786644021601</v>
      </c>
      <c r="K2" s="10">
        <v>0.18443558613459199</v>
      </c>
      <c r="L2" s="10">
        <v>0.176965624839067</v>
      </c>
      <c r="M2" s="10">
        <v>0.16668018773198101</v>
      </c>
      <c r="N2" s="10">
        <v>0.158906916032234</v>
      </c>
      <c r="O2" s="10">
        <v>0.14387549584110501</v>
      </c>
      <c r="P2" s="10">
        <v>0.14056274965405399</v>
      </c>
      <c r="Q2" s="10">
        <v>0.132332274566094</v>
      </c>
      <c r="R2" s="10">
        <v>0.13382179612914699</v>
      </c>
      <c r="S2" s="10">
        <v>0.123712930331627</v>
      </c>
      <c r="T2" s="10">
        <v>0.119327905525763</v>
      </c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</row>
    <row r="3" spans="1:50" x14ac:dyDescent="0.2">
      <c r="A3" s="10">
        <v>2.19747567176818</v>
      </c>
      <c r="B3" s="10">
        <v>1.6727333068847601</v>
      </c>
      <c r="C3" s="10">
        <v>1.82891404628753</v>
      </c>
      <c r="D3" s="10">
        <v>1.8319160938262899</v>
      </c>
      <c r="E3" s="10">
        <v>1.8552269935607899</v>
      </c>
      <c r="F3" s="10">
        <v>1.90545606613159</v>
      </c>
      <c r="G3" s="10">
        <v>1.9469584226608201</v>
      </c>
      <c r="H3" s="10">
        <v>1.9468466043472199</v>
      </c>
      <c r="I3" s="10">
        <v>1.9615826606750399</v>
      </c>
      <c r="J3" s="10">
        <v>1.9998250007629299</v>
      </c>
      <c r="K3" s="10">
        <v>2.04610919952392</v>
      </c>
      <c r="L3" s="10">
        <v>1.7486370801925599</v>
      </c>
      <c r="M3" s="10">
        <v>1.7803525924682599</v>
      </c>
      <c r="N3" s="10">
        <v>1.71413350105285</v>
      </c>
      <c r="O3" s="10">
        <v>1.7406108379364</v>
      </c>
      <c r="P3" s="10">
        <v>1.7405862808227499</v>
      </c>
      <c r="Q3" s="10">
        <v>1.7718093395233101</v>
      </c>
      <c r="R3" s="10">
        <v>1.6854994297027499</v>
      </c>
      <c r="S3" s="10">
        <v>1.80662310123443</v>
      </c>
      <c r="T3" s="10">
        <v>1.8051218986511199</v>
      </c>
      <c r="U3" s="10">
        <v>1.8772108554839999</v>
      </c>
      <c r="V3" s="10">
        <v>1.8396526575088501</v>
      </c>
      <c r="W3" s="10">
        <v>1.83318471908569</v>
      </c>
      <c r="X3" s="10">
        <v>1.76221752166748</v>
      </c>
      <c r="Y3" s="10">
        <v>1.8079890012741</v>
      </c>
      <c r="Z3" s="10">
        <v>1.8516883850097601</v>
      </c>
      <c r="AA3" s="10">
        <v>1.82343029975891</v>
      </c>
      <c r="AB3" s="10">
        <v>1.9240517616271899</v>
      </c>
      <c r="AC3" s="10">
        <v>1.7575340270996</v>
      </c>
      <c r="AD3" s="10">
        <v>1.7567781209945601</v>
      </c>
      <c r="AE3" s="10">
        <v>1.7402263879776001</v>
      </c>
      <c r="AF3" s="10">
        <v>1.8824871778488099</v>
      </c>
      <c r="AG3" s="10">
        <v>1.7663595676422099</v>
      </c>
      <c r="AH3" s="10">
        <v>1.8204656839370701</v>
      </c>
      <c r="AI3" s="10">
        <v>1.8207147121429399</v>
      </c>
      <c r="AJ3" s="10">
        <v>1.7555469274520801</v>
      </c>
      <c r="AK3" s="10">
        <v>1.84755182266235</v>
      </c>
      <c r="AL3" s="10">
        <v>1.84785687923431</v>
      </c>
      <c r="AM3" s="10">
        <v>1.74888026714324</v>
      </c>
      <c r="AN3" s="10">
        <v>1.7487057447433401</v>
      </c>
      <c r="AO3" s="10">
        <v>1.8016881942748999</v>
      </c>
      <c r="AP3" s="10">
        <v>1.79714798927307</v>
      </c>
      <c r="AQ3" s="10">
        <v>1.7768417596817001</v>
      </c>
      <c r="AR3" s="10">
        <v>1.7910031080245901</v>
      </c>
      <c r="AS3" s="10">
        <v>1.7916388511657699</v>
      </c>
      <c r="AT3" s="10">
        <v>1.79171025753021</v>
      </c>
      <c r="AU3" s="10">
        <v>1.8484849929809499</v>
      </c>
      <c r="AV3" s="10">
        <v>1.94402647018432</v>
      </c>
      <c r="AW3" s="10">
        <v>1.9489396810531601</v>
      </c>
      <c r="AX3" s="10">
        <v>1.74886929988861</v>
      </c>
    </row>
    <row r="4" spans="1:50" x14ac:dyDescent="0.2">
      <c r="A4" s="10">
        <v>0.56839996576309204</v>
      </c>
      <c r="B4" s="10">
        <v>0.63460004329681396</v>
      </c>
      <c r="C4" s="10">
        <v>0.629500031471252</v>
      </c>
      <c r="D4" s="10">
        <v>0.651799976825714</v>
      </c>
      <c r="E4" s="10">
        <v>0.64789998531341497</v>
      </c>
      <c r="F4" s="10">
        <v>0.65479987859725897</v>
      </c>
      <c r="G4" s="10">
        <v>0.65349996089935303</v>
      </c>
      <c r="H4" s="10">
        <v>0.65479993820190396</v>
      </c>
      <c r="I4" s="10">
        <v>0.65569990873336703</v>
      </c>
      <c r="J4" s="10">
        <v>0.66020005941390902</v>
      </c>
      <c r="K4" s="10">
        <v>0.65990006923675504</v>
      </c>
      <c r="L4" s="10">
        <v>0.67689996957778897</v>
      </c>
      <c r="M4" s="10">
        <v>0.66700011491775502</v>
      </c>
      <c r="N4" s="10">
        <v>0.67889994382858199</v>
      </c>
      <c r="O4" s="10">
        <v>0.67499995231628396</v>
      </c>
      <c r="P4" s="10">
        <v>0.67470002174377397</v>
      </c>
      <c r="Q4" s="10">
        <v>0.68069994449615401</v>
      </c>
      <c r="R4" s="10">
        <v>0.67940002679824796</v>
      </c>
      <c r="S4" s="10">
        <v>0.667499899864196</v>
      </c>
      <c r="T4" s="10">
        <v>0.68180006742477395</v>
      </c>
      <c r="U4" s="10">
        <v>0.68730002641677801</v>
      </c>
      <c r="V4" s="10">
        <v>0.67690002918243397</v>
      </c>
      <c r="W4" s="10">
        <v>0.68619996309280396</v>
      </c>
      <c r="X4" s="10">
        <v>0.67890006303787198</v>
      </c>
      <c r="Y4" s="10">
        <v>0.68569999933242798</v>
      </c>
      <c r="Z4" s="10">
        <v>0.69399988651275601</v>
      </c>
      <c r="AA4" s="10">
        <v>0.69070005416870095</v>
      </c>
      <c r="AB4" s="10">
        <v>0.68900001049041704</v>
      </c>
      <c r="AC4" s="10">
        <v>0.689799964427948</v>
      </c>
      <c r="AD4" s="10">
        <v>0.69120007753372104</v>
      </c>
      <c r="AE4" s="10">
        <v>0.70800012350082397</v>
      </c>
      <c r="AF4" s="10">
        <v>0.68930006027221602</v>
      </c>
      <c r="AG4" s="10">
        <v>0.698500156402587</v>
      </c>
      <c r="AH4" s="10">
        <v>0.70359998941421498</v>
      </c>
      <c r="AI4" s="10">
        <v>0.703099966049194</v>
      </c>
      <c r="AJ4" s="10">
        <v>0.70629996061324996</v>
      </c>
      <c r="AK4" s="10">
        <v>0.69479995965957597</v>
      </c>
      <c r="AL4" s="10">
        <v>0.69389992952346802</v>
      </c>
      <c r="AM4" s="10">
        <v>0.721099913120269</v>
      </c>
      <c r="AN4" s="10">
        <v>0.72199994325637795</v>
      </c>
      <c r="AO4" s="10">
        <v>0.71239995956420898</v>
      </c>
      <c r="AP4" s="10">
        <v>0.718799889087677</v>
      </c>
      <c r="AQ4" s="10">
        <v>0.71629995107650701</v>
      </c>
      <c r="AR4" s="10">
        <v>0.71499991416931097</v>
      </c>
      <c r="AS4" s="10">
        <v>0.71499991416931097</v>
      </c>
      <c r="AT4" s="10">
        <v>0.71489989757537797</v>
      </c>
      <c r="AU4" s="10">
        <v>0.71499997377395597</v>
      </c>
      <c r="AV4" s="10">
        <v>0.70429998636245705</v>
      </c>
      <c r="AW4" s="10">
        <v>0.70620012283325195</v>
      </c>
      <c r="AX4" s="10">
        <v>0.71230006217956499</v>
      </c>
    </row>
    <row r="5" spans="1:50" x14ac:dyDescent="0.2">
      <c r="A5" s="10">
        <v>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</row>
    <row r="6" spans="1:50" x14ac:dyDescent="0.2">
      <c r="A6" s="10">
        <v>0.61146993438402797</v>
      </c>
      <c r="B6" s="10">
        <v>0.39505579868952401</v>
      </c>
      <c r="C6" s="10">
        <v>0.38223570684591901</v>
      </c>
      <c r="D6" s="10">
        <v>0.36704589128494203</v>
      </c>
      <c r="E6" s="10">
        <v>0.35343640943368199</v>
      </c>
      <c r="F6" s="10">
        <v>0.35466096699237798</v>
      </c>
      <c r="G6" s="10">
        <v>0.338394637405872</v>
      </c>
      <c r="H6" s="10">
        <v>0.32392888963222499</v>
      </c>
      <c r="I6" s="10">
        <v>0.31393820593754401</v>
      </c>
      <c r="J6" s="10">
        <v>0.30422302534182799</v>
      </c>
      <c r="K6" s="10">
        <v>0.29588034898042598</v>
      </c>
      <c r="L6" s="10">
        <v>0.27971169799566198</v>
      </c>
      <c r="M6" s="10">
        <v>0.26934087276458701</v>
      </c>
      <c r="N6" s="10">
        <v>0.26900573223829199</v>
      </c>
      <c r="O6" s="10">
        <v>0.276631776988506</v>
      </c>
      <c r="P6" s="10">
        <v>0.26179227083921403</v>
      </c>
      <c r="Q6" s="10">
        <v>0.26475144724051097</v>
      </c>
      <c r="R6" s="10">
        <v>0.253091146548589</v>
      </c>
      <c r="S6" s="10">
        <v>0.23597471018632199</v>
      </c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</row>
    <row r="7" spans="1:50" x14ac:dyDescent="0.2">
      <c r="A7" s="10">
        <v>1.66233825683593</v>
      </c>
      <c r="B7" s="10">
        <v>1.6620774269103999</v>
      </c>
      <c r="C7" s="10">
        <v>1.75171935558319</v>
      </c>
      <c r="D7" s="10">
        <v>1.75145959854125</v>
      </c>
      <c r="E7" s="10">
        <v>1.30705595016479</v>
      </c>
      <c r="F7" s="10">
        <v>1.4058041572570801</v>
      </c>
      <c r="G7" s="10">
        <v>1.3063877820968599</v>
      </c>
      <c r="H7" s="10">
        <v>1.38888919353485</v>
      </c>
      <c r="I7" s="10">
        <v>1.3385436534881501</v>
      </c>
      <c r="J7" s="10">
        <v>1.3655974864959699</v>
      </c>
      <c r="K7" s="10">
        <v>1.3653810024261399</v>
      </c>
      <c r="L7" s="10">
        <v>1.4199588298797601</v>
      </c>
      <c r="M7" s="10">
        <v>1.34366190433502</v>
      </c>
      <c r="N7" s="10">
        <v>1.3530960083007799</v>
      </c>
      <c r="O7" s="10">
        <v>1.4206508398055999</v>
      </c>
      <c r="P7" s="10">
        <v>1.4387297630310001</v>
      </c>
      <c r="Q7" s="10">
        <v>1.46867156028747</v>
      </c>
      <c r="R7" s="10">
        <v>1.3527928590774501</v>
      </c>
      <c r="S7" s="10">
        <v>1.35222887992858</v>
      </c>
      <c r="T7" s="10">
        <v>1.36684429645538</v>
      </c>
      <c r="U7" s="10">
        <v>1.3917121887207</v>
      </c>
      <c r="V7" s="10">
        <v>1.4192599058151201</v>
      </c>
      <c r="W7" s="10">
        <v>1.41747617721557</v>
      </c>
      <c r="X7" s="10">
        <v>1.4613386392593299</v>
      </c>
      <c r="Y7" s="10">
        <v>1.4619059562683101</v>
      </c>
      <c r="Z7" s="10">
        <v>1.5195628404617301</v>
      </c>
      <c r="AA7" s="10">
        <v>1.37839066982269</v>
      </c>
      <c r="AB7" s="10">
        <v>1.4079245328903101</v>
      </c>
      <c r="AC7" s="10">
        <v>1.4077348709106401</v>
      </c>
      <c r="AD7" s="10">
        <v>1.44034147262573</v>
      </c>
      <c r="AE7" s="10">
        <v>1.4389829635620099</v>
      </c>
      <c r="AF7" s="10">
        <v>1.5157657861709499</v>
      </c>
      <c r="AG7" s="10">
        <v>1.5543440580368</v>
      </c>
      <c r="AH7" s="10">
        <v>1.3719799518585201</v>
      </c>
      <c r="AI7" s="10">
        <v>1.35253870487213</v>
      </c>
      <c r="AJ7" s="10">
        <v>1.35342025756835</v>
      </c>
      <c r="AK7" s="10">
        <v>1.3470542430877599</v>
      </c>
      <c r="AL7" s="10">
        <v>1.3735499382019001</v>
      </c>
      <c r="AM7" s="10">
        <v>1.35990214347839</v>
      </c>
      <c r="AN7" s="10">
        <v>1.4356433153152399</v>
      </c>
      <c r="AO7" s="10">
        <v>1.38120424747467</v>
      </c>
      <c r="AP7" s="10">
        <v>1.38120257854461</v>
      </c>
      <c r="AQ7" s="10">
        <v>1.3685439825057899</v>
      </c>
      <c r="AR7" s="10">
        <v>1.3785195350646899</v>
      </c>
      <c r="AS7" s="10">
        <v>1.37894093990325</v>
      </c>
      <c r="AT7" s="10">
        <v>1.4003604650497401</v>
      </c>
      <c r="AU7" s="10">
        <v>1.36419689655303</v>
      </c>
      <c r="AV7" s="10">
        <v>1.36429071426391</v>
      </c>
      <c r="AW7" s="10">
        <v>1.3651313781738199</v>
      </c>
      <c r="AX7" s="10">
        <v>1.3867207765579199</v>
      </c>
    </row>
    <row r="8" spans="1:50" x14ac:dyDescent="0.2">
      <c r="A8" s="10">
        <v>0.58869999647140503</v>
      </c>
      <c r="B8" s="10">
        <v>0.58819997310638406</v>
      </c>
      <c r="C8" s="10">
        <v>0.61489987373351995</v>
      </c>
      <c r="D8" s="10">
        <v>0.61460000276565496</v>
      </c>
      <c r="E8" s="10">
        <v>0.68129998445510798</v>
      </c>
      <c r="F8" s="10">
        <v>0.66320008039474398</v>
      </c>
      <c r="G8" s="10">
        <v>0.71089994907379095</v>
      </c>
      <c r="H8" s="10">
        <v>0.68760001659393299</v>
      </c>
      <c r="I8" s="10">
        <v>0.69269996881484897</v>
      </c>
      <c r="J8" s="10">
        <v>0.69879996776580799</v>
      </c>
      <c r="K8" s="10">
        <v>0.69839996099472001</v>
      </c>
      <c r="L8" s="10">
        <v>0.69039994478225697</v>
      </c>
      <c r="M8" s="10">
        <v>0.74300009012222201</v>
      </c>
      <c r="N8" s="10">
        <v>0.73929983377456598</v>
      </c>
      <c r="O8" s="10">
        <v>0.71709996461868197</v>
      </c>
      <c r="P8" s="10">
        <v>0.71159994602203303</v>
      </c>
      <c r="Q8" s="10">
        <v>0.70669996738433805</v>
      </c>
      <c r="R8" s="10">
        <v>0.73480004072189298</v>
      </c>
      <c r="S8" s="10">
        <v>0.73509997129440297</v>
      </c>
      <c r="T8" s="10">
        <v>0.73639988899230902</v>
      </c>
      <c r="U8" s="10">
        <v>0.72649991512298495</v>
      </c>
      <c r="V8" s="10">
        <v>0.71160006523132302</v>
      </c>
      <c r="W8" s="10">
        <v>0.71760010719299305</v>
      </c>
      <c r="X8" s="10">
        <v>0.70950013399124101</v>
      </c>
      <c r="Y8" s="10">
        <v>0.70989990234375</v>
      </c>
      <c r="Z8" s="10">
        <v>0.69789993762969904</v>
      </c>
      <c r="AA8" s="10">
        <v>0.74960017204284601</v>
      </c>
      <c r="AB8" s="10">
        <v>0.74419993162155096</v>
      </c>
      <c r="AC8" s="10">
        <v>0.74510002136230402</v>
      </c>
      <c r="AD8" s="10">
        <v>0.73320007324218694</v>
      </c>
      <c r="AE8" s="10">
        <v>0.73280006647109897</v>
      </c>
      <c r="AF8" s="10">
        <v>0.71630007028579701</v>
      </c>
      <c r="AG8" s="10">
        <v>0.70600014925002996</v>
      </c>
      <c r="AH8" s="10">
        <v>0.75840014219284002</v>
      </c>
      <c r="AI8" s="10">
        <v>0.76509994268417303</v>
      </c>
      <c r="AJ8" s="10">
        <v>0.76499998569488503</v>
      </c>
      <c r="AK8" s="10">
        <v>0.77419996261596602</v>
      </c>
      <c r="AL8" s="10">
        <v>0.77099996805190996</v>
      </c>
      <c r="AM8" s="10">
        <v>0.76130002737045199</v>
      </c>
      <c r="AN8" s="10">
        <v>0.73900008201599099</v>
      </c>
      <c r="AO8" s="10">
        <v>0.76510000228881803</v>
      </c>
      <c r="AP8" s="10">
        <v>0.76520001888275102</v>
      </c>
      <c r="AQ8" s="10">
        <v>0.77549993991851796</v>
      </c>
      <c r="AR8" s="10">
        <v>0.76990008354187001</v>
      </c>
      <c r="AS8" s="10">
        <v>0.77049994468688898</v>
      </c>
      <c r="AT8" s="10">
        <v>0.76029998064041104</v>
      </c>
      <c r="AU8" s="10">
        <v>0.77509999275207497</v>
      </c>
      <c r="AV8" s="10">
        <v>0.77530008554458596</v>
      </c>
      <c r="AW8" s="10">
        <v>0.77519994974136297</v>
      </c>
      <c r="AX8" s="10">
        <v>0.76360011100768999</v>
      </c>
    </row>
    <row r="9" spans="1:50" x14ac:dyDescent="0.2">
      <c r="A9" s="10">
        <v>2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</row>
    <row r="10" spans="1:50" x14ac:dyDescent="0.2">
      <c r="A10" s="10">
        <v>0.897628368933995</v>
      </c>
      <c r="B10" s="10">
        <v>0.52857886453469505</v>
      </c>
      <c r="C10" s="10">
        <v>0.45287780066331201</v>
      </c>
      <c r="D10" s="10">
        <v>0.32348845054705899</v>
      </c>
      <c r="E10" s="10">
        <v>0.29614390581846201</v>
      </c>
      <c r="F10" s="10">
        <v>0.28345477829376797</v>
      </c>
      <c r="G10" s="10">
        <v>0.292190101246039</v>
      </c>
      <c r="H10" s="10">
        <v>0.27923583239316901</v>
      </c>
      <c r="I10" s="10">
        <v>0.24694925298293399</v>
      </c>
      <c r="J10" s="10">
        <v>0.241737248996893</v>
      </c>
      <c r="K10" s="10">
        <v>0.22972108324368701</v>
      </c>
      <c r="L10" s="10">
        <v>0.22498713334401399</v>
      </c>
      <c r="M10" s="10">
        <v>0.23941253075996999</v>
      </c>
      <c r="N10" s="10">
        <v>0.22695954144000999</v>
      </c>
      <c r="O10" s="10">
        <v>0.23512342125177299</v>
      </c>
      <c r="P10" s="10">
        <v>0.22858999321858001</v>
      </c>
      <c r="Q10" s="10">
        <v>0.21479886720577801</v>
      </c>
      <c r="R10" s="10">
        <v>0.208381845553716</v>
      </c>
      <c r="S10" s="10">
        <v>0.214929500222206</v>
      </c>
      <c r="T10" s="10">
        <v>0.212079367041587</v>
      </c>
      <c r="U10" s="10">
        <v>0.19916542743643101</v>
      </c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</row>
    <row r="11" spans="1:50" x14ac:dyDescent="0.2">
      <c r="A11" s="10">
        <v>2.05473637580871</v>
      </c>
      <c r="B11" s="10">
        <v>1.9035458564758301</v>
      </c>
      <c r="C11" s="10">
        <v>1.6120960712432799</v>
      </c>
      <c r="D11" s="10">
        <v>1.68815541267395</v>
      </c>
      <c r="E11" s="10">
        <v>1.6315491199493399</v>
      </c>
      <c r="F11" s="10">
        <v>1.7557406425476001</v>
      </c>
      <c r="G11" s="10">
        <v>1.62550592422485</v>
      </c>
      <c r="H11" s="10">
        <v>1.6184710264205899</v>
      </c>
      <c r="I11" s="10">
        <v>1.63485395908355</v>
      </c>
      <c r="J11" s="10">
        <v>1.61455202102661</v>
      </c>
      <c r="K11" s="10">
        <v>1.6871508359909</v>
      </c>
      <c r="L11" s="10">
        <v>1.6100994348526001</v>
      </c>
      <c r="M11" s="10">
        <v>1.6888891458511299</v>
      </c>
      <c r="N11" s="10">
        <v>1.7557570934295601</v>
      </c>
      <c r="O11" s="10">
        <v>1.83879518508911</v>
      </c>
      <c r="P11" s="10">
        <v>1.63583767414093</v>
      </c>
      <c r="Q11" s="10">
        <v>1.73565018177032</v>
      </c>
      <c r="R11" s="10">
        <v>1.735924243927</v>
      </c>
      <c r="S11" s="10">
        <v>1.79346251487731</v>
      </c>
      <c r="T11" s="10">
        <v>1.6456112861633301</v>
      </c>
      <c r="U11" s="10">
        <v>1.64867603778839</v>
      </c>
      <c r="V11" s="10">
        <v>1.6388567686080899</v>
      </c>
      <c r="W11" s="10">
        <v>1.69620716571807</v>
      </c>
      <c r="X11" s="10">
        <v>1.6388136148452701</v>
      </c>
      <c r="Y11" s="10">
        <v>1.7207674980163501</v>
      </c>
      <c r="Z11" s="10">
        <v>1.7211787700653001</v>
      </c>
      <c r="AA11" s="10">
        <v>1.7993588447570801</v>
      </c>
      <c r="AB11" s="10">
        <v>1.77873706817626</v>
      </c>
      <c r="AC11" s="10">
        <v>1.72164678573608</v>
      </c>
      <c r="AD11" s="10">
        <v>1.7072994709014799</v>
      </c>
      <c r="AE11" s="10">
        <v>1.8134058713912899</v>
      </c>
      <c r="AF11" s="10">
        <v>1.8490643501281701</v>
      </c>
      <c r="AG11" s="10">
        <v>1.74667096138</v>
      </c>
      <c r="AH11" s="10">
        <v>1.8041688203811601</v>
      </c>
      <c r="AI11" s="10">
        <v>1.68743443489074</v>
      </c>
      <c r="AJ11" s="10">
        <v>1.7365254163742001</v>
      </c>
      <c r="AK11" s="10">
        <v>1.78648281097412</v>
      </c>
      <c r="AL11" s="10">
        <v>1.8368237018585201</v>
      </c>
      <c r="AM11" s="10">
        <v>1.73441350460052</v>
      </c>
      <c r="AN11" s="10">
        <v>1.73348140716552</v>
      </c>
      <c r="AO11" s="10">
        <v>1.7351503372192301</v>
      </c>
      <c r="AP11" s="10">
        <v>1.71451711654663</v>
      </c>
      <c r="AQ11" s="10">
        <v>1.7121438980102499</v>
      </c>
      <c r="AR11" s="10">
        <v>1.7745898962020801</v>
      </c>
      <c r="AS11" s="10">
        <v>1.7179825305938701</v>
      </c>
      <c r="AT11" s="10">
        <v>1.69622910022735</v>
      </c>
      <c r="AU11" s="10">
        <v>1.7661600112914999</v>
      </c>
      <c r="AV11" s="10">
        <v>1.8213200569152801</v>
      </c>
      <c r="AW11" s="10">
        <v>1.76971912384033</v>
      </c>
      <c r="AX11" s="10">
        <v>1.7966325283050499</v>
      </c>
    </row>
    <row r="12" spans="1:50" x14ac:dyDescent="0.2">
      <c r="A12" s="10">
        <v>0.64770007133483798</v>
      </c>
      <c r="B12" s="10">
        <v>0.67590004205703702</v>
      </c>
      <c r="C12" s="10">
        <v>0.68100005388259799</v>
      </c>
      <c r="D12" s="10">
        <v>0.69329994916915805</v>
      </c>
      <c r="E12" s="10">
        <v>0.67140007019042902</v>
      </c>
      <c r="F12" s="10">
        <v>0.68159997463226296</v>
      </c>
      <c r="G12" s="10">
        <v>0.68569993972778298</v>
      </c>
      <c r="H12" s="10">
        <v>0.70130002498626698</v>
      </c>
      <c r="I12" s="10">
        <v>0.70120012760162298</v>
      </c>
      <c r="J12" s="10">
        <v>0.70639991760253895</v>
      </c>
      <c r="K12" s="10">
        <v>0.70780009031295699</v>
      </c>
      <c r="L12" s="10">
        <v>0.70890009403228704</v>
      </c>
      <c r="M12" s="10">
        <v>0.70930010080337502</v>
      </c>
      <c r="N12" s="10">
        <v>0.71569997072219804</v>
      </c>
      <c r="O12" s="10">
        <v>0.70440000295639005</v>
      </c>
      <c r="P12" s="10">
        <v>0.71589994430541903</v>
      </c>
      <c r="Q12" s="10">
        <v>0.714299976825714</v>
      </c>
      <c r="R12" s="10">
        <v>0.714100122451782</v>
      </c>
      <c r="S12" s="10">
        <v>0.71850007772445601</v>
      </c>
      <c r="T12" s="10">
        <v>0.71849989891052202</v>
      </c>
      <c r="U12" s="10">
        <v>0.71640008687973</v>
      </c>
      <c r="V12" s="10">
        <v>0.71790003776550204</v>
      </c>
      <c r="W12" s="10">
        <v>0.70609998703002896</v>
      </c>
      <c r="X12" s="10">
        <v>0.72149991989135698</v>
      </c>
      <c r="Y12" s="10">
        <v>0.72130006551742498</v>
      </c>
      <c r="Z12" s="10">
        <v>0.72110003232955899</v>
      </c>
      <c r="AA12" s="10">
        <v>0.71909993886947599</v>
      </c>
      <c r="AB12" s="10">
        <v>0.721000075340271</v>
      </c>
      <c r="AC12" s="10">
        <v>0.72200006246566695</v>
      </c>
      <c r="AD12" s="10">
        <v>0.72719991207122803</v>
      </c>
      <c r="AE12" s="10">
        <v>0.72250002622604304</v>
      </c>
      <c r="AF12" s="10">
        <v>0.72130006551742498</v>
      </c>
      <c r="AG12" s="10">
        <v>0.72399991750717096</v>
      </c>
      <c r="AH12" s="10">
        <v>0.72520005702972401</v>
      </c>
      <c r="AI12" s="10">
        <v>0.727700054645538</v>
      </c>
      <c r="AJ12" s="10">
        <v>0.72570008039474398</v>
      </c>
      <c r="AK12" s="10">
        <v>0.72020006179809504</v>
      </c>
      <c r="AL12" s="10">
        <v>0.72680008411407404</v>
      </c>
      <c r="AM12" s="10">
        <v>0.73019987344741799</v>
      </c>
      <c r="AN12" s="10">
        <v>0.73069989681243896</v>
      </c>
      <c r="AO12" s="10">
        <v>0.72959983348846402</v>
      </c>
      <c r="AP12" s="10">
        <v>0.72690010070800704</v>
      </c>
      <c r="AQ12" s="10">
        <v>0.72630006074905396</v>
      </c>
      <c r="AR12" s="10">
        <v>0.72799992561340299</v>
      </c>
      <c r="AS12" s="10">
        <v>0.73200005292892401</v>
      </c>
      <c r="AT12" s="10">
        <v>0.73130005598068204</v>
      </c>
      <c r="AU12" s="10">
        <v>0.73030006885528498</v>
      </c>
      <c r="AV12" s="10">
        <v>0.73070001602172796</v>
      </c>
      <c r="AW12" s="10">
        <v>0.73140001296997004</v>
      </c>
      <c r="AX12" s="10">
        <v>0.73030000925063998</v>
      </c>
    </row>
    <row r="13" spans="1:50" x14ac:dyDescent="0.2">
      <c r="A13" s="10">
        <v>3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</row>
    <row r="14" spans="1:50" x14ac:dyDescent="0.2">
      <c r="A14" s="10">
        <v>0.74144044319788605</v>
      </c>
      <c r="B14" s="10">
        <v>0.26964070449272698</v>
      </c>
      <c r="C14" s="10">
        <v>0.22817524125178601</v>
      </c>
      <c r="D14" s="10">
        <v>0.21330757091442701</v>
      </c>
      <c r="E14" s="10">
        <v>0.20335042426983499</v>
      </c>
      <c r="F14" s="10">
        <v>0.19085396826267201</v>
      </c>
      <c r="G14" s="10">
        <v>0.18373969172437901</v>
      </c>
      <c r="H14" s="10">
        <v>0.17644500633080801</v>
      </c>
      <c r="I14" s="10">
        <v>0.167620109270016</v>
      </c>
      <c r="J14" s="10">
        <v>0.16997589642802799</v>
      </c>
      <c r="K14" s="10">
        <v>0.15210865934689799</v>
      </c>
      <c r="L14" s="10">
        <v>0.14294650132457401</v>
      </c>
      <c r="M14" s="10">
        <v>0.142945292592048</v>
      </c>
      <c r="N14" s="10">
        <v>0.14114081735412201</v>
      </c>
      <c r="O14" s="10">
        <v>0.13374885842204001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</row>
    <row r="15" spans="1:50" x14ac:dyDescent="0.2">
      <c r="A15" s="10">
        <v>1.9832615852355899</v>
      </c>
      <c r="B15" s="10">
        <v>1.8827701807021999</v>
      </c>
      <c r="C15" s="10">
        <v>1.72443830966949</v>
      </c>
      <c r="D15" s="10">
        <v>1.74447464942932</v>
      </c>
      <c r="E15" s="10">
        <v>1.8150259256362899</v>
      </c>
      <c r="F15" s="10">
        <v>1.6956715583801201</v>
      </c>
      <c r="G15" s="10">
        <v>1.69541776180267</v>
      </c>
      <c r="H15" s="10">
        <v>1.6952594518661499</v>
      </c>
      <c r="I15" s="10">
        <v>1.7047989368438701</v>
      </c>
      <c r="J15" s="10">
        <v>1.70386838912963</v>
      </c>
      <c r="K15" s="10">
        <v>1.70174825191497</v>
      </c>
      <c r="L15" s="10">
        <v>1.70200932025909</v>
      </c>
      <c r="M15" s="10">
        <v>1.7616719007492001</v>
      </c>
      <c r="N15" s="10">
        <v>1.88167572021484</v>
      </c>
      <c r="O15" s="10">
        <v>1.90992951393127</v>
      </c>
      <c r="P15" s="10">
        <v>1.9092893600463801</v>
      </c>
      <c r="Q15" s="10">
        <v>1.92623090744018</v>
      </c>
      <c r="R15" s="10">
        <v>1.9599690437316799</v>
      </c>
      <c r="S15" s="10">
        <v>1.94303727149963</v>
      </c>
      <c r="T15" s="10">
        <v>1.94306457042694</v>
      </c>
      <c r="U15" s="10">
        <v>1.9280357360839799</v>
      </c>
      <c r="V15" s="10">
        <v>1.92894423007965</v>
      </c>
      <c r="W15" s="10">
        <v>1.74735260009765</v>
      </c>
      <c r="X15" s="10">
        <v>1.74688827991485</v>
      </c>
      <c r="Y15" s="10">
        <v>1.82521820068359</v>
      </c>
      <c r="Z15" s="10">
        <v>1.6992158889770499</v>
      </c>
      <c r="AA15" s="10">
        <v>1.7267831563949501</v>
      </c>
      <c r="AB15" s="10">
        <v>1.7218223810195901</v>
      </c>
      <c r="AC15" s="10">
        <v>1.80064821243286</v>
      </c>
      <c r="AD15" s="10">
        <v>1.7986798286437899</v>
      </c>
      <c r="AE15" s="10">
        <v>1.8228943347930899</v>
      </c>
      <c r="AF15" s="10">
        <v>1.8216629028320299</v>
      </c>
      <c r="AG15" s="10">
        <v>1.7317918539047199</v>
      </c>
      <c r="AH15" s="10">
        <v>1.73137271404266</v>
      </c>
      <c r="AI15" s="10">
        <v>1.75225293636322</v>
      </c>
      <c r="AJ15" s="10">
        <v>1.75638592243194</v>
      </c>
      <c r="AK15" s="10">
        <v>1.75686383247375</v>
      </c>
      <c r="AL15" s="10">
        <v>1.76397764682769</v>
      </c>
      <c r="AM15" s="10">
        <v>1.83756983280181</v>
      </c>
      <c r="AN15" s="10">
        <v>1.7440550327301001</v>
      </c>
      <c r="AO15" s="10">
        <v>1.74441802501678</v>
      </c>
      <c r="AP15" s="10">
        <v>1.7999070882797199</v>
      </c>
      <c r="AQ15" s="10">
        <v>1.81532883644104</v>
      </c>
      <c r="AR15" s="10">
        <v>1.8916106224060001</v>
      </c>
      <c r="AS15" s="10">
        <v>1.94072270393371</v>
      </c>
      <c r="AT15" s="10">
        <v>1.79214859008789</v>
      </c>
      <c r="AU15" s="10">
        <v>1.80645096302032</v>
      </c>
      <c r="AV15" s="10">
        <v>1.9484883546829199</v>
      </c>
      <c r="AW15" s="10">
        <v>1.97751629352569</v>
      </c>
      <c r="AX15" s="10">
        <v>1.94396424293518</v>
      </c>
    </row>
    <row r="16" spans="1:50" x14ac:dyDescent="0.2">
      <c r="A16" s="10">
        <v>0.68159997463226296</v>
      </c>
      <c r="B16" s="10">
        <v>0.69659996032714799</v>
      </c>
      <c r="C16" s="10">
        <v>0.71069997549056996</v>
      </c>
      <c r="D16" s="10">
        <v>0.71469992399215698</v>
      </c>
      <c r="E16" s="10">
        <v>0.71109998226165705</v>
      </c>
      <c r="F16" s="10">
        <v>0.72479987144470204</v>
      </c>
      <c r="G16" s="10">
        <v>0.72479993104934604</v>
      </c>
      <c r="H16" s="10">
        <v>0.72390002012252797</v>
      </c>
      <c r="I16" s="10">
        <v>0.72069990634918202</v>
      </c>
      <c r="J16" s="10">
        <v>0.72059994935989302</v>
      </c>
      <c r="K16" s="10">
        <v>0.72960013151168801</v>
      </c>
      <c r="L16" s="10">
        <v>0.72899991273880005</v>
      </c>
      <c r="M16" s="10">
        <v>0.73170006275177002</v>
      </c>
      <c r="N16" s="10">
        <v>0.732100009918212</v>
      </c>
      <c r="O16" s="10">
        <v>0.73359990119934004</v>
      </c>
      <c r="P16" s="10">
        <v>0.73349988460540705</v>
      </c>
      <c r="Q16" s="10">
        <v>0.73130011558532704</v>
      </c>
      <c r="R16" s="10">
        <v>0.73739999532699496</v>
      </c>
      <c r="S16" s="10">
        <v>0.72810006141662598</v>
      </c>
      <c r="T16" s="10">
        <v>0.72820001840591397</v>
      </c>
      <c r="U16" s="10">
        <v>0.73350000381469704</v>
      </c>
      <c r="V16" s="10">
        <v>0.73350000381469704</v>
      </c>
      <c r="W16" s="10">
        <v>0.73940002918243397</v>
      </c>
      <c r="X16" s="10">
        <v>0.73969995975494296</v>
      </c>
      <c r="Y16" s="10">
        <v>0.74279993772506703</v>
      </c>
      <c r="Z16" s="10">
        <v>0.74080008268356301</v>
      </c>
      <c r="AA16" s="10">
        <v>0.74410003423690796</v>
      </c>
      <c r="AB16" s="10">
        <v>0.74209994077682495</v>
      </c>
      <c r="AC16" s="10">
        <v>0.74269998073577803</v>
      </c>
      <c r="AD16" s="10">
        <v>0.74259984493255604</v>
      </c>
      <c r="AE16" s="10">
        <v>0.74349993467330899</v>
      </c>
      <c r="AF16" s="10">
        <v>0.74390006065368597</v>
      </c>
      <c r="AG16" s="10">
        <v>0.74460005760192804</v>
      </c>
      <c r="AH16" s="10">
        <v>0.74410003423690796</v>
      </c>
      <c r="AI16" s="10">
        <v>0.74369984865188599</v>
      </c>
      <c r="AJ16" s="10">
        <v>0.74459999799728305</v>
      </c>
      <c r="AK16" s="10">
        <v>0.74479997158050504</v>
      </c>
      <c r="AL16" s="10">
        <v>0.74450004100799505</v>
      </c>
      <c r="AM16" s="10">
        <v>0.745500028133392</v>
      </c>
      <c r="AN16" s="10">
        <v>0.74509996175765902</v>
      </c>
      <c r="AO16" s="10">
        <v>0.74510002136230402</v>
      </c>
      <c r="AP16" s="10">
        <v>0.74390000104904097</v>
      </c>
      <c r="AQ16" s="10">
        <v>0.74910002946853604</v>
      </c>
      <c r="AR16" s="10">
        <v>0.74509996175765902</v>
      </c>
      <c r="AS16" s="10">
        <v>0.74899983406066895</v>
      </c>
      <c r="AT16" s="10">
        <v>0.752200007438659</v>
      </c>
      <c r="AU16" s="10">
        <v>0.75020009279251099</v>
      </c>
      <c r="AV16" s="10">
        <v>0.74150007963180498</v>
      </c>
      <c r="AW16" s="10">
        <v>0.745599925518035</v>
      </c>
      <c r="AX16" s="10">
        <v>0.74849998950958196</v>
      </c>
    </row>
    <row r="17" spans="1:50" x14ac:dyDescent="0.2">
      <c r="A17" s="10">
        <v>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</row>
    <row r="18" spans="1:50" x14ac:dyDescent="0.2">
      <c r="A18" s="10">
        <v>0.77764016389846802</v>
      </c>
      <c r="B18" s="10">
        <v>0.32139597237110101</v>
      </c>
      <c r="C18" s="10">
        <v>0.28683167994022302</v>
      </c>
      <c r="D18" s="10">
        <v>0.21075899650653199</v>
      </c>
      <c r="E18" s="10">
        <v>0.197528075675169</v>
      </c>
      <c r="F18" s="10">
        <v>0.19417281200488401</v>
      </c>
      <c r="G18" s="10">
        <v>0.190321342398722</v>
      </c>
      <c r="H18" s="10">
        <v>0.181292967001597</v>
      </c>
      <c r="I18" s="10">
        <v>0.172882639368375</v>
      </c>
      <c r="J18" s="10">
        <v>0.16523656000693601</v>
      </c>
      <c r="K18" s="10">
        <v>0.15743725424011501</v>
      </c>
      <c r="L18" s="10">
        <v>0.15720372125506399</v>
      </c>
      <c r="M18" s="10">
        <v>0.14167933166027</v>
      </c>
      <c r="N18" s="10">
        <v>0.13364532639582899</v>
      </c>
      <c r="O18" s="10">
        <v>0.12963429292042999</v>
      </c>
      <c r="P18" s="10">
        <v>0.122499129176139</v>
      </c>
      <c r="Q18" s="10">
        <v>0.12634019354979101</v>
      </c>
      <c r="R18" s="10">
        <v>0.121375447760025</v>
      </c>
      <c r="S18" s="10">
        <v>0.114682718614737</v>
      </c>
      <c r="T18" s="10">
        <v>0.112759553765257</v>
      </c>
      <c r="U18" s="10">
        <v>0.11428307766715599</v>
      </c>
      <c r="V18" s="10">
        <v>0.114363966633876</v>
      </c>
      <c r="W18" s="10">
        <v>0.10683672192196</v>
      </c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</row>
    <row r="19" spans="1:50" x14ac:dyDescent="0.2">
      <c r="A19" s="10">
        <v>2.6061449050903298</v>
      </c>
      <c r="B19" s="10">
        <v>1.9784927368164</v>
      </c>
      <c r="C19" s="10">
        <v>1.7103962898254299</v>
      </c>
      <c r="D19" s="10">
        <v>1.7727303504943801</v>
      </c>
      <c r="E19" s="10">
        <v>1.77294909954071</v>
      </c>
      <c r="F19" s="10">
        <v>1.85053539276123</v>
      </c>
      <c r="G19" s="10">
        <v>1.63232350349426</v>
      </c>
      <c r="H19" s="10">
        <v>1.6441013813018699</v>
      </c>
      <c r="I19" s="10">
        <v>1.64401996135711</v>
      </c>
      <c r="J19" s="10">
        <v>1.74065005779266</v>
      </c>
      <c r="K19" s="10">
        <v>1.74780762195587</v>
      </c>
      <c r="L19" s="10">
        <v>1.71035492420196</v>
      </c>
      <c r="M19" s="10">
        <v>1.7684962749481199</v>
      </c>
      <c r="N19" s="10">
        <v>1.87038910388946</v>
      </c>
      <c r="O19" s="10">
        <v>1.76382136344909</v>
      </c>
      <c r="P19" s="10">
        <v>1.8456181287765501</v>
      </c>
      <c r="Q19" s="10">
        <v>1.9416542053222601</v>
      </c>
      <c r="R19" s="10">
        <v>1.7437272071838299</v>
      </c>
      <c r="S19" s="10">
        <v>1.7438173294067301</v>
      </c>
      <c r="T19" s="10">
        <v>1.7705787420272801</v>
      </c>
      <c r="U19" s="10">
        <v>1.7690098285675</v>
      </c>
      <c r="V19" s="10">
        <v>1.78710448741912</v>
      </c>
      <c r="W19" s="10">
        <v>1.8354994058609</v>
      </c>
      <c r="X19" s="10">
        <v>1.78855276107788</v>
      </c>
      <c r="Y19" s="10">
        <v>1.8023983240127499</v>
      </c>
      <c r="Z19" s="10">
        <v>1.7123333215713501</v>
      </c>
      <c r="AA19" s="10">
        <v>1.71155786514282</v>
      </c>
      <c r="AB19" s="10">
        <v>1.80722427368164</v>
      </c>
      <c r="AC19" s="10">
        <v>1.85276758670806</v>
      </c>
      <c r="AD19" s="10">
        <v>1.7559814453125</v>
      </c>
      <c r="AE19" s="10">
        <v>1.8058010339736901</v>
      </c>
      <c r="AF19" s="10">
        <v>1.81040775775909</v>
      </c>
      <c r="AG19" s="10">
        <v>1.8091458082198999</v>
      </c>
      <c r="AH19" s="10">
        <v>1.7410316467285101</v>
      </c>
      <c r="AI19" s="10">
        <v>1.8224344253539999</v>
      </c>
      <c r="AJ19" s="10">
        <v>1.8871935606002801</v>
      </c>
      <c r="AK19" s="10">
        <v>1.91187620162963</v>
      </c>
      <c r="AL19" s="10">
        <v>1.97461032867431</v>
      </c>
      <c r="AM19" s="10">
        <v>1.9154701232910101</v>
      </c>
      <c r="AN19" s="10">
        <v>1.9570410251617401</v>
      </c>
      <c r="AO19" s="10">
        <v>2.0033082962036102</v>
      </c>
      <c r="AP19" s="10">
        <v>2.0033414363861</v>
      </c>
      <c r="AQ19" s="10">
        <v>2.02977991104125</v>
      </c>
      <c r="AR19" s="10">
        <v>2.09541535377502</v>
      </c>
      <c r="AS19" s="10">
        <v>1.86752080917358</v>
      </c>
      <c r="AT19" s="10">
        <v>1.8916308879852199</v>
      </c>
      <c r="AU19" s="10">
        <v>1.83292996883392</v>
      </c>
      <c r="AV19" s="10">
        <v>1.89431941509246</v>
      </c>
      <c r="AW19" s="10">
        <v>1.89544570446014</v>
      </c>
      <c r="AX19" s="10">
        <v>1.88334619998931</v>
      </c>
    </row>
    <row r="20" spans="1:50" x14ac:dyDescent="0.2">
      <c r="A20" s="10">
        <v>3.4599985927343299E-2</v>
      </c>
      <c r="B20" s="10">
        <v>0.67439997196197499</v>
      </c>
      <c r="C20" s="10">
        <v>0.69019997119903498</v>
      </c>
      <c r="D20" s="10">
        <v>0.70749998092651301</v>
      </c>
      <c r="E20" s="10">
        <v>0.70640009641647294</v>
      </c>
      <c r="F20" s="10">
        <v>0.71929991245269698</v>
      </c>
      <c r="G20" s="10">
        <v>0.72369992733001698</v>
      </c>
      <c r="H20" s="10">
        <v>0.72359991073608398</v>
      </c>
      <c r="I20" s="10">
        <v>0.72400003671646096</v>
      </c>
      <c r="J20" s="10">
        <v>0.72320008277893</v>
      </c>
      <c r="K20" s="10">
        <v>0.72629988193511896</v>
      </c>
      <c r="L20" s="10">
        <v>0.72890001535415605</v>
      </c>
      <c r="M20" s="10">
        <v>0.73180001974105802</v>
      </c>
      <c r="N20" s="10">
        <v>0.73770004510879505</v>
      </c>
      <c r="O20" s="10">
        <v>0.73450005054473799</v>
      </c>
      <c r="P20" s="10">
        <v>0.73789995908737105</v>
      </c>
      <c r="Q20" s="10">
        <v>0.736699998378753</v>
      </c>
      <c r="R20" s="10">
        <v>0.73519998788833596</v>
      </c>
      <c r="S20" s="10">
        <v>0.73569989204406705</v>
      </c>
      <c r="T20" s="10">
        <v>0.73710000514984098</v>
      </c>
      <c r="U20" s="10">
        <v>0.73750007152557295</v>
      </c>
      <c r="V20" s="10">
        <v>0.74049997329711903</v>
      </c>
      <c r="W20" s="10">
        <v>0.73640000820159901</v>
      </c>
      <c r="X20" s="10">
        <v>0.74019986391067505</v>
      </c>
      <c r="Y20" s="10">
        <v>0.74370002746581998</v>
      </c>
      <c r="Z20" s="10">
        <v>0.74269998073577803</v>
      </c>
      <c r="AA20" s="10">
        <v>0.74280005693435602</v>
      </c>
      <c r="AB20" s="10">
        <v>0.74470001459121704</v>
      </c>
      <c r="AC20" s="10">
        <v>0.74360001087188698</v>
      </c>
      <c r="AD20" s="10">
        <v>0.74309998750686601</v>
      </c>
      <c r="AE20" s="10">
        <v>0.74599999189376798</v>
      </c>
      <c r="AF20" s="10">
        <v>0.74420005083084095</v>
      </c>
      <c r="AG20" s="10">
        <v>0.74489998817443803</v>
      </c>
      <c r="AH20" s="10">
        <v>0.74709999561309803</v>
      </c>
      <c r="AI20" s="10">
        <v>0.74630004167556696</v>
      </c>
      <c r="AJ20" s="10">
        <v>0.74760001897811801</v>
      </c>
      <c r="AK20" s="10">
        <v>0.74790000915527299</v>
      </c>
      <c r="AL20" s="10">
        <v>0.74889999628067005</v>
      </c>
      <c r="AM20" s="10">
        <v>0.74630022048950195</v>
      </c>
      <c r="AN20" s="10">
        <v>0.74570000171661299</v>
      </c>
      <c r="AO20" s="10">
        <v>0.74849998950958196</v>
      </c>
      <c r="AP20" s="10">
        <v>0.74890005588531405</v>
      </c>
      <c r="AQ20" s="10">
        <v>0.74709999561309803</v>
      </c>
      <c r="AR20" s="10">
        <v>0.74760007858276301</v>
      </c>
      <c r="AS20" s="10">
        <v>0.75060003995895297</v>
      </c>
      <c r="AT20" s="10">
        <v>0.74899995326995805</v>
      </c>
      <c r="AU20" s="10">
        <v>0.75199991464614802</v>
      </c>
      <c r="AV20" s="10">
        <v>0.75160002708435003</v>
      </c>
      <c r="AW20" s="10">
        <v>0.75149995088577204</v>
      </c>
      <c r="AX20" s="10">
        <v>0.74720007181167603</v>
      </c>
    </row>
    <row r="21" spans="1:50" x14ac:dyDescent="0.2">
      <c r="A21" s="10">
        <v>5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</row>
    <row r="22" spans="1:50" x14ac:dyDescent="0.2">
      <c r="A22" s="10">
        <v>1.0051928798357599</v>
      </c>
      <c r="B22" s="10">
        <v>0.62996297279993696</v>
      </c>
      <c r="C22" s="10">
        <v>0.46908741394678699</v>
      </c>
      <c r="D22" s="10">
        <v>0.43900419076283698</v>
      </c>
      <c r="E22" s="10">
        <v>0.42032631735006898</v>
      </c>
      <c r="F22" s="10">
        <v>0.431082423528035</v>
      </c>
      <c r="G22" s="10">
        <v>0.41422990461190501</v>
      </c>
      <c r="H22" s="10">
        <v>0.39251050849755598</v>
      </c>
      <c r="I22" s="10">
        <v>0.38434621194998397</v>
      </c>
      <c r="J22" s="10">
        <v>0.37072241306304898</v>
      </c>
      <c r="K22" s="10">
        <v>0.35634329120317998</v>
      </c>
      <c r="L22" s="10">
        <v>0.35385036865870101</v>
      </c>
      <c r="M22" s="10">
        <v>0.32914366424083702</v>
      </c>
      <c r="N22" s="10">
        <v>0.31326524019241297</v>
      </c>
      <c r="O22" s="10">
        <v>0.30237923910220399</v>
      </c>
      <c r="P22" s="10">
        <v>0.292688741286595</v>
      </c>
      <c r="Q22" s="10">
        <v>0.28289892772833503</v>
      </c>
      <c r="R22" s="10">
        <v>0.302280949056148</v>
      </c>
      <c r="S22" s="10">
        <v>0.291140135625998</v>
      </c>
      <c r="T22" s="10">
        <v>0.27785747994979199</v>
      </c>
      <c r="U22" s="10">
        <v>0.28973004023234</v>
      </c>
      <c r="V22" s="10">
        <v>0.27732088615496903</v>
      </c>
      <c r="W22" s="10">
        <v>0.26563674112161001</v>
      </c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</row>
    <row r="23" spans="1:50" x14ac:dyDescent="0.2">
      <c r="A23" s="10">
        <v>2.12568140029907</v>
      </c>
      <c r="B23" s="10">
        <v>1.7346720695495601</v>
      </c>
      <c r="C23" s="10">
        <v>1.55530452728271</v>
      </c>
      <c r="D23" s="10">
        <v>1.33489882946014</v>
      </c>
      <c r="E23" s="10">
        <v>1.33477675914764</v>
      </c>
      <c r="F23" s="10">
        <v>1.33495473861694</v>
      </c>
      <c r="G23" s="10">
        <v>1.2889034748077299</v>
      </c>
      <c r="H23" s="10">
        <v>1.3294714689254701</v>
      </c>
      <c r="I23" s="10">
        <v>1.3611770868301301</v>
      </c>
      <c r="J23" s="10">
        <v>1.3783422708511299</v>
      </c>
      <c r="K23" s="10">
        <v>1.3627728223800599</v>
      </c>
      <c r="L23" s="10">
        <v>1.4062814712524401</v>
      </c>
      <c r="M23" s="10">
        <v>1.41483294963836</v>
      </c>
      <c r="N23" s="10">
        <v>1.42696821689605</v>
      </c>
      <c r="O23" s="10">
        <v>1.4279423952102599</v>
      </c>
      <c r="P23" s="10">
        <v>1.3157877922058101</v>
      </c>
      <c r="Q23" s="10">
        <v>1.3165328502655</v>
      </c>
      <c r="R23" s="10">
        <v>1.3541073799133301</v>
      </c>
      <c r="S23" s="10">
        <v>1.3767884969711299</v>
      </c>
      <c r="T23" s="10">
        <v>1.40458643436431</v>
      </c>
      <c r="U23" s="10">
        <v>1.4018806219100901</v>
      </c>
      <c r="V23" s="10">
        <v>1.4022196531295701</v>
      </c>
      <c r="W23" s="10">
        <v>1.3868976831436099</v>
      </c>
      <c r="X23" s="10">
        <v>1.4237084388732899</v>
      </c>
      <c r="Y23" s="10">
        <v>1.3895471096038801</v>
      </c>
      <c r="Z23" s="10">
        <v>1.38160336017608</v>
      </c>
      <c r="AA23" s="10">
        <v>1.4322018623352</v>
      </c>
      <c r="AB23" s="10">
        <v>1.41909420490264</v>
      </c>
      <c r="AC23" s="10">
        <v>1.4199141263961701</v>
      </c>
      <c r="AD23" s="10">
        <v>1.4517234563827499</v>
      </c>
      <c r="AE23" s="10">
        <v>1.46365010738372</v>
      </c>
      <c r="AF23" s="10">
        <v>1.3886294364929199</v>
      </c>
      <c r="AG23" s="10">
        <v>1.4283089637756301</v>
      </c>
      <c r="AH23" s="10">
        <v>1.42800688743591</v>
      </c>
      <c r="AI23" s="10">
        <v>1.4236470460891699</v>
      </c>
      <c r="AJ23" s="10">
        <v>1.43509113788604</v>
      </c>
      <c r="AK23" s="10">
        <v>1.4285870790481501</v>
      </c>
      <c r="AL23" s="10">
        <v>1.4200178384780799</v>
      </c>
      <c r="AM23" s="10">
        <v>1.4266215562820399</v>
      </c>
      <c r="AN23" s="10">
        <v>1.41471695899963</v>
      </c>
      <c r="AO23" s="10">
        <v>1.4193246364593499</v>
      </c>
      <c r="AP23" s="10">
        <v>1.44676709175109</v>
      </c>
      <c r="AQ23" s="10">
        <v>1.4484663009643499</v>
      </c>
      <c r="AR23" s="10">
        <v>1.48210144042968</v>
      </c>
      <c r="AS23" s="10">
        <v>1.46446049213409</v>
      </c>
      <c r="AT23" s="10">
        <v>1.4641348123550399</v>
      </c>
      <c r="AU23" s="10">
        <v>1.46263647079467</v>
      </c>
      <c r="AV23" s="10">
        <v>1.4481017589569001</v>
      </c>
      <c r="AW23" s="10">
        <v>1.4711096286773599</v>
      </c>
      <c r="AX23" s="10">
        <v>1.4460427761077801</v>
      </c>
    </row>
    <row r="24" spans="1:50" x14ac:dyDescent="0.2">
      <c r="A24" s="10">
        <v>0.59970003366470304</v>
      </c>
      <c r="B24" s="10">
        <v>0.54400002956390303</v>
      </c>
      <c r="C24" s="10">
        <v>0.63349992036819402</v>
      </c>
      <c r="D24" s="10">
        <v>0.72309994697570801</v>
      </c>
      <c r="E24" s="10">
        <v>0.72430008649826005</v>
      </c>
      <c r="F24" s="10">
        <v>0.72380006313323897</v>
      </c>
      <c r="G24" s="10">
        <v>0.74980002641677801</v>
      </c>
      <c r="H24" s="10">
        <v>0.75079977512359597</v>
      </c>
      <c r="I24" s="10">
        <v>0.75</v>
      </c>
      <c r="J24" s="10">
        <v>0.74489992856979304</v>
      </c>
      <c r="K24" s="10">
        <v>0.75820004940032903</v>
      </c>
      <c r="L24" s="10">
        <v>0.75300002098083496</v>
      </c>
      <c r="M24" s="10">
        <v>0.75969994068145696</v>
      </c>
      <c r="N24" s="10">
        <v>0.75880002975463801</v>
      </c>
      <c r="O24" s="10">
        <v>0.75880002975463801</v>
      </c>
      <c r="P24" s="10">
        <v>0.76869994401931696</v>
      </c>
      <c r="Q24" s="10">
        <v>0.76929986476898105</v>
      </c>
      <c r="R24" s="10">
        <v>0.77199989557266202</v>
      </c>
      <c r="S24" s="10">
        <v>0.77309995889663696</v>
      </c>
      <c r="T24" s="10">
        <v>0.77539998292922896</v>
      </c>
      <c r="U24" s="10">
        <v>0.77210015058517401</v>
      </c>
      <c r="V24" s="10">
        <v>0.77270007133483798</v>
      </c>
      <c r="W24" s="10">
        <v>0.77590012550354004</v>
      </c>
      <c r="X24" s="10">
        <v>0.77609997987747104</v>
      </c>
      <c r="Y24" s="10">
        <v>0.78209990262985196</v>
      </c>
      <c r="Z24" s="10">
        <v>0.78409987688064497</v>
      </c>
      <c r="AA24" s="10">
        <v>0.78400003910064697</v>
      </c>
      <c r="AB24" s="10">
        <v>0.78469991683959905</v>
      </c>
      <c r="AC24" s="10">
        <v>0.78419995307922297</v>
      </c>
      <c r="AD24" s="10">
        <v>0.778999924659729</v>
      </c>
      <c r="AE24" s="10">
        <v>0.78270006179809504</v>
      </c>
      <c r="AF24" s="10">
        <v>0.78700011968612604</v>
      </c>
      <c r="AG24" s="10">
        <v>0.78600001335143999</v>
      </c>
      <c r="AH24" s="10">
        <v>0.78499990701675404</v>
      </c>
      <c r="AI24" s="10">
        <v>0.78880006074905396</v>
      </c>
      <c r="AJ24" s="10">
        <v>0.78909993171691895</v>
      </c>
      <c r="AK24" s="10">
        <v>0.79150009155273404</v>
      </c>
      <c r="AL24" s="10">
        <v>0.78920000791549605</v>
      </c>
      <c r="AM24" s="10">
        <v>0.79419988393783503</v>
      </c>
      <c r="AN24" s="10">
        <v>0.79269999265670699</v>
      </c>
      <c r="AO24" s="10">
        <v>0.79100000858306796</v>
      </c>
      <c r="AP24" s="10">
        <v>0.79199999570846502</v>
      </c>
      <c r="AQ24" s="10">
        <v>0.79369997978210405</v>
      </c>
      <c r="AR24" s="10">
        <v>0.78860008716583196</v>
      </c>
      <c r="AS24" s="10">
        <v>0.794600069522857</v>
      </c>
      <c r="AT24" s="10">
        <v>0.79530012607574396</v>
      </c>
      <c r="AU24" s="10">
        <v>0.794600069522857</v>
      </c>
      <c r="AV24" s="10">
        <v>0.79390001296997004</v>
      </c>
      <c r="AW24" s="10">
        <v>0.79110002517700195</v>
      </c>
      <c r="AX24" s="10">
        <v>0.79290002584457397</v>
      </c>
    </row>
    <row r="25" spans="1:50" x14ac:dyDescent="0.2">
      <c r="A25" s="10">
        <v>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</row>
    <row r="26" spans="1:50" x14ac:dyDescent="0.2">
      <c r="A26" s="10">
        <v>0.52943008244037604</v>
      </c>
      <c r="B26" s="10">
        <v>0.38791170616944598</v>
      </c>
      <c r="C26" s="10">
        <v>0.36693312923113502</v>
      </c>
      <c r="D26" s="10">
        <v>0.351976925134658</v>
      </c>
      <c r="E26" s="10">
        <v>0.33575264463822002</v>
      </c>
      <c r="F26" s="10">
        <v>0.311716093122959</v>
      </c>
      <c r="G26" s="10">
        <v>0.28599917143583298</v>
      </c>
      <c r="H26" s="10">
        <v>0.25389636307954699</v>
      </c>
      <c r="I26" s="10">
        <v>0.23262126147747</v>
      </c>
      <c r="J26" s="10">
        <v>0.24802534878253901</v>
      </c>
      <c r="K26" s="10">
        <v>0.23818776210149101</v>
      </c>
      <c r="L26" s="10">
        <v>0.226566832264264</v>
      </c>
      <c r="M26" s="10">
        <v>0.217103008925914</v>
      </c>
      <c r="N26" s="10">
        <v>0.212783429523309</v>
      </c>
      <c r="O26" s="10">
        <v>0.204467558860778</v>
      </c>
      <c r="P26" s="10">
        <v>0.19769432991743</v>
      </c>
      <c r="Q26" s="10">
        <v>0.187111286322275</v>
      </c>
      <c r="R26" s="10">
        <v>0.23815411180257701</v>
      </c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</row>
    <row r="27" spans="1:50" x14ac:dyDescent="0.2">
      <c r="A27" s="10">
        <v>1.7783373594284</v>
      </c>
      <c r="B27" s="10">
        <v>1.8193774223327599</v>
      </c>
      <c r="C27" s="10">
        <v>1.63596522808074</v>
      </c>
      <c r="D27" s="10">
        <v>1.5879719257354701</v>
      </c>
      <c r="E27" s="10">
        <v>1.6068035364151001</v>
      </c>
      <c r="F27" s="10">
        <v>1.6652179956436099</v>
      </c>
      <c r="G27" s="10">
        <v>1.66419100761413</v>
      </c>
      <c r="H27" s="10">
        <v>1.7315477132797199</v>
      </c>
      <c r="I27" s="10">
        <v>1.73208892345428</v>
      </c>
      <c r="J27" s="10">
        <v>1.75447309017181</v>
      </c>
      <c r="K27" s="10">
        <v>1.8006051778793299</v>
      </c>
      <c r="L27" s="10">
        <v>1.62078821659088</v>
      </c>
      <c r="M27" s="10">
        <v>1.7179712057113601</v>
      </c>
      <c r="N27" s="10">
        <v>1.5965430736541699</v>
      </c>
      <c r="O27" s="10">
        <v>1.59605407714843</v>
      </c>
      <c r="P27" s="10">
        <v>1.6142503023147501</v>
      </c>
      <c r="Q27" s="10">
        <v>1.6410508155822701</v>
      </c>
      <c r="R27" s="10">
        <v>1.6413779258728001</v>
      </c>
      <c r="S27" s="10">
        <v>1.5935374498367301</v>
      </c>
      <c r="T27" s="10">
        <v>1.5714638233184799</v>
      </c>
      <c r="U27" s="10">
        <v>1.57185423374176</v>
      </c>
      <c r="V27" s="10">
        <v>1.58978772163391</v>
      </c>
      <c r="W27" s="10">
        <v>1.6420257091522199</v>
      </c>
      <c r="X27" s="10">
        <v>1.6043956279754601</v>
      </c>
      <c r="Y27" s="10">
        <v>1.6058323383331199</v>
      </c>
      <c r="Z27" s="10">
        <v>1.6046901941299401</v>
      </c>
      <c r="AA27" s="10">
        <v>1.6433691978454501</v>
      </c>
      <c r="AB27" s="10">
        <v>1.6360006332397401</v>
      </c>
      <c r="AC27" s="10">
        <v>1.71181988716125</v>
      </c>
      <c r="AD27" s="10">
        <v>1.5938569307327199</v>
      </c>
      <c r="AE27" s="10">
        <v>1.6355717182159399</v>
      </c>
      <c r="AF27" s="10">
        <v>1.6349409818649201</v>
      </c>
      <c r="AG27" s="10">
        <v>1.7032878398895199</v>
      </c>
      <c r="AH27" s="10">
        <v>1.6356228590011499</v>
      </c>
      <c r="AI27" s="10">
        <v>1.6353610754012999</v>
      </c>
      <c r="AJ27" s="10">
        <v>1.63533163070678</v>
      </c>
      <c r="AK27" s="10">
        <v>1.65780878067016</v>
      </c>
      <c r="AL27" s="10">
        <v>1.7232711315155</v>
      </c>
      <c r="AM27" s="10">
        <v>1.72951006889343</v>
      </c>
      <c r="AN27" s="10">
        <v>1.75512659549713</v>
      </c>
      <c r="AO27" s="10">
        <v>1.74100041389465</v>
      </c>
      <c r="AP27" s="10">
        <v>1.7888821363448999</v>
      </c>
      <c r="AQ27" s="10">
        <v>1.65268671512603</v>
      </c>
      <c r="AR27" s="10">
        <v>1.6458991765975901</v>
      </c>
      <c r="AS27" s="10">
        <v>1.7052137851714999</v>
      </c>
      <c r="AT27" s="10">
        <v>1.74409532546997</v>
      </c>
      <c r="AU27" s="10">
        <v>1.7700604200363099</v>
      </c>
      <c r="AV27" s="10">
        <v>1.69320905208587</v>
      </c>
      <c r="AW27" s="10">
        <v>1.6842393875121999</v>
      </c>
      <c r="AX27" s="10">
        <v>1.7344392538070601</v>
      </c>
    </row>
    <row r="28" spans="1:50" x14ac:dyDescent="0.2">
      <c r="A28" s="10">
        <v>0.59020006656646695</v>
      </c>
      <c r="B28" s="10">
        <v>0.63489991426467896</v>
      </c>
      <c r="C28" s="10">
        <v>0.647300004959106</v>
      </c>
      <c r="D28" s="10">
        <v>0.67650002241134599</v>
      </c>
      <c r="E28" s="10">
        <v>0.67020004987716597</v>
      </c>
      <c r="F28" s="10">
        <v>0.68369996547698897</v>
      </c>
      <c r="G28" s="10">
        <v>0.68319994211196899</v>
      </c>
      <c r="H28" s="10">
        <v>0.68339997529983498</v>
      </c>
      <c r="I28" s="10">
        <v>0.68359994888305597</v>
      </c>
      <c r="J28" s="10">
        <v>0.68470007181167603</v>
      </c>
      <c r="K28" s="10">
        <v>0.68689996004104603</v>
      </c>
      <c r="L28" s="10">
        <v>0.69730001688003496</v>
      </c>
      <c r="M28" s="10">
        <v>0.69220006465911799</v>
      </c>
      <c r="N28" s="10">
        <v>0.71160006523132302</v>
      </c>
      <c r="O28" s="10">
        <v>0.723200023174285</v>
      </c>
      <c r="P28" s="10">
        <v>0.72840005159377996</v>
      </c>
      <c r="Q28" s="10">
        <v>0.72280001640319802</v>
      </c>
      <c r="R28" s="10">
        <v>0.72189992666244496</v>
      </c>
      <c r="S28" s="10">
        <v>0.72950005531311002</v>
      </c>
      <c r="T28" s="10">
        <v>0.72860008478164595</v>
      </c>
      <c r="U28" s="10">
        <v>0.72790002822875899</v>
      </c>
      <c r="V28" s="10">
        <v>0.72839999198913497</v>
      </c>
      <c r="W28" s="10">
        <v>0.72259992361068703</v>
      </c>
      <c r="X28" s="10">
        <v>0.73530012369155795</v>
      </c>
      <c r="Y28" s="10">
        <v>0.73480004072189298</v>
      </c>
      <c r="Z28" s="10">
        <v>0.73460000753402699</v>
      </c>
      <c r="AA28" s="10">
        <v>0.73110002279281605</v>
      </c>
      <c r="AB28" s="10">
        <v>0.74199998378753595</v>
      </c>
      <c r="AC28" s="10">
        <v>0.73109990358352595</v>
      </c>
      <c r="AD28" s="10">
        <v>0.74609994888305597</v>
      </c>
      <c r="AE28" s="10">
        <v>0.74199998378753595</v>
      </c>
      <c r="AF28" s="10">
        <v>0.74319976568222001</v>
      </c>
      <c r="AG28" s="10">
        <v>0.73480015993118197</v>
      </c>
      <c r="AH28" s="10">
        <v>0.74830001592636097</v>
      </c>
      <c r="AI28" s="10">
        <v>0.74879997968673695</v>
      </c>
      <c r="AJ28" s="10">
        <v>0.74870002269744795</v>
      </c>
      <c r="AK28" s="10">
        <v>0.73829996585845903</v>
      </c>
      <c r="AL28" s="10">
        <v>0.72720003128051702</v>
      </c>
      <c r="AM28" s="10">
        <v>0.73100006580352705</v>
      </c>
      <c r="AN28" s="10">
        <v>0.73049998283386197</v>
      </c>
      <c r="AO28" s="10">
        <v>0.72849988937377896</v>
      </c>
      <c r="AP28" s="10">
        <v>0.72699987888336104</v>
      </c>
      <c r="AQ28" s="10">
        <v>0.74660003185272195</v>
      </c>
      <c r="AR28" s="10">
        <v>0.76080018281936601</v>
      </c>
      <c r="AS28" s="10">
        <v>0.74289995431900002</v>
      </c>
      <c r="AT28" s="10">
        <v>0.73959994316100997</v>
      </c>
      <c r="AU28" s="10">
        <v>0.73260003328323298</v>
      </c>
      <c r="AV28" s="10">
        <v>0.75109994411468495</v>
      </c>
      <c r="AW28" s="10">
        <v>0.75160008668899503</v>
      </c>
      <c r="AX28" s="10">
        <v>0.74529999494552601</v>
      </c>
    </row>
    <row r="29" spans="1:50" x14ac:dyDescent="0.2">
      <c r="A29" s="10">
        <v>7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</row>
    <row r="30" spans="1:50" x14ac:dyDescent="0.2">
      <c r="A30" s="10">
        <v>1.0341213564078</v>
      </c>
      <c r="B30" s="10">
        <v>0.49152022699515002</v>
      </c>
      <c r="C30" s="10">
        <v>0.45571626126766202</v>
      </c>
      <c r="D30" s="10">
        <v>0.42411845525105701</v>
      </c>
      <c r="E30" s="10">
        <v>0.40181977649529699</v>
      </c>
      <c r="F30" s="10">
        <v>0.37961241801579698</v>
      </c>
      <c r="G30" s="10">
        <v>0.36733900109926798</v>
      </c>
      <c r="H30" s="10">
        <v>0.35368747115135102</v>
      </c>
      <c r="I30" s="10">
        <v>0.337784288326899</v>
      </c>
      <c r="J30" s="10">
        <v>0.33507309108972499</v>
      </c>
      <c r="K30" s="10">
        <v>0.32462374567985502</v>
      </c>
      <c r="L30" s="10">
        <v>0.31795899023612301</v>
      </c>
      <c r="M30" s="10">
        <v>0.30690839191277802</v>
      </c>
      <c r="N30" s="10">
        <v>0.30320078978935799</v>
      </c>
      <c r="O30" s="10">
        <v>0.287320989370346</v>
      </c>
      <c r="P30" s="10">
        <v>0.27488465209801899</v>
      </c>
      <c r="Q30" s="10">
        <v>0.261953799426555</v>
      </c>
      <c r="R30" s="10">
        <v>0.27085949728886199</v>
      </c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</row>
    <row r="31" spans="1:50" x14ac:dyDescent="0.2">
      <c r="A31" s="10">
        <v>2.6088223457336399</v>
      </c>
      <c r="B31" s="10">
        <v>2.6088573932647701</v>
      </c>
      <c r="C31" s="10">
        <v>2.60867118835449</v>
      </c>
      <c r="D31" s="10">
        <v>2.6083514690399099</v>
      </c>
      <c r="E31" s="10">
        <v>2.02847123146057</v>
      </c>
      <c r="F31" s="10">
        <v>1.2439881563186601</v>
      </c>
      <c r="G31" s="10">
        <v>1.25630891323089</v>
      </c>
      <c r="H31" s="10">
        <v>1.3109869956970199</v>
      </c>
      <c r="I31" s="10">
        <v>1.2686493396759</v>
      </c>
      <c r="J31" s="10">
        <v>1.2691135406494101</v>
      </c>
      <c r="K31" s="10">
        <v>1.26726114749908</v>
      </c>
      <c r="L31" s="10">
        <v>1.3844287395477199</v>
      </c>
      <c r="M31" s="10">
        <v>1.3128182888030999</v>
      </c>
      <c r="N31" s="10">
        <v>1.3132699728012001</v>
      </c>
      <c r="O31" s="10">
        <v>1.3120881319046001</v>
      </c>
      <c r="P31" s="10">
        <v>1.33912754058837</v>
      </c>
      <c r="Q31" s="10">
        <v>1.3392975330352701</v>
      </c>
      <c r="R31" s="10">
        <v>1.4117184877395601</v>
      </c>
      <c r="S31" s="10">
        <v>1.4387859106063801</v>
      </c>
      <c r="T31" s="10">
        <v>1.4383472204208301</v>
      </c>
      <c r="U31" s="10">
        <v>1.45482409000396</v>
      </c>
      <c r="V31" s="10">
        <v>1.49589955806732</v>
      </c>
      <c r="W31" s="10">
        <v>1.41598236560821</v>
      </c>
      <c r="X31" s="10">
        <v>1.4195985794067301</v>
      </c>
      <c r="Y31" s="10">
        <v>1.30096495151519</v>
      </c>
      <c r="Z31" s="10">
        <v>1.27378714084625</v>
      </c>
      <c r="AA31" s="10">
        <v>1.32073545455932</v>
      </c>
      <c r="AB31" s="10">
        <v>1.3123742341995199</v>
      </c>
      <c r="AC31" s="10">
        <v>1.29346346855163</v>
      </c>
      <c r="AD31" s="10">
        <v>1.32957243919372</v>
      </c>
      <c r="AE31" s="10">
        <v>1.33003330230712</v>
      </c>
      <c r="AF31" s="10">
        <v>1.3307232856750399</v>
      </c>
      <c r="AG31" s="10">
        <v>1.35658419132232</v>
      </c>
      <c r="AH31" s="10">
        <v>1.3902959823608301</v>
      </c>
      <c r="AI31" s="10">
        <v>1.3791534900665201</v>
      </c>
      <c r="AJ31" s="10">
        <v>1.30118072032928</v>
      </c>
      <c r="AK31" s="10">
        <v>1.2995070219039899</v>
      </c>
      <c r="AL31" s="10">
        <v>1.3447636365890501</v>
      </c>
      <c r="AM31" s="10">
        <v>1.34532582759857</v>
      </c>
      <c r="AN31" s="10">
        <v>1.32642757892608</v>
      </c>
      <c r="AO31" s="10">
        <v>1.3457121849060001</v>
      </c>
      <c r="AP31" s="10">
        <v>1.4150424003601001</v>
      </c>
      <c r="AQ31" s="10">
        <v>1.3822319507598799</v>
      </c>
      <c r="AR31" s="10">
        <v>1.3816615343093801</v>
      </c>
      <c r="AS31" s="10">
        <v>1.3547533750534</v>
      </c>
      <c r="AT31" s="10">
        <v>1.3035485744476301</v>
      </c>
      <c r="AU31" s="10">
        <v>1.30435514450073</v>
      </c>
      <c r="AV31" s="10">
        <v>1.3032029867172199</v>
      </c>
      <c r="AW31" s="10">
        <v>1.35118436813354</v>
      </c>
      <c r="AX31" s="10">
        <v>1.3509650230407699</v>
      </c>
    </row>
    <row r="32" spans="1:50" x14ac:dyDescent="0.2">
      <c r="A32" s="10">
        <v>9.9399983882903997E-2</v>
      </c>
      <c r="B32" s="10">
        <v>9.9799998104572296E-2</v>
      </c>
      <c r="C32" s="10">
        <v>9.9699981510639094E-2</v>
      </c>
      <c r="D32" s="10">
        <v>9.9800005555152893E-2</v>
      </c>
      <c r="E32" s="10">
        <v>0.61140000820159901</v>
      </c>
      <c r="F32" s="10">
        <v>0.70510011911392201</v>
      </c>
      <c r="G32" s="10">
        <v>0.72039985656738204</v>
      </c>
      <c r="H32" s="10">
        <v>0.707699835300445</v>
      </c>
      <c r="I32" s="10">
        <v>0.71930003166198697</v>
      </c>
      <c r="J32" s="10">
        <v>0.72010004520416204</v>
      </c>
      <c r="K32" s="10">
        <v>0.71940004825591997</v>
      </c>
      <c r="L32" s="10">
        <v>0.69039994478225697</v>
      </c>
      <c r="M32" s="10">
        <v>0.72440004348754805</v>
      </c>
      <c r="N32" s="10">
        <v>0.72440004348754805</v>
      </c>
      <c r="O32" s="10">
        <v>0.72509992122650102</v>
      </c>
      <c r="P32" s="10">
        <v>0.71770006418228105</v>
      </c>
      <c r="Q32" s="10">
        <v>0.71660012006759599</v>
      </c>
      <c r="R32" s="10">
        <v>0.69859993457794101</v>
      </c>
      <c r="S32" s="10">
        <v>0.68920004367828303</v>
      </c>
      <c r="T32" s="10">
        <v>0.68839991092681796</v>
      </c>
      <c r="U32" s="10">
        <v>0.68840008974075295</v>
      </c>
      <c r="V32" s="10">
        <v>0.68509995937347401</v>
      </c>
      <c r="W32" s="10">
        <v>0.70220011472702004</v>
      </c>
      <c r="X32" s="10">
        <v>0.69869989156723</v>
      </c>
      <c r="Y32" s="10">
        <v>0.76059997081756503</v>
      </c>
      <c r="Z32" s="10">
        <v>0.77420008182525601</v>
      </c>
      <c r="AA32" s="10">
        <v>0.76609992980956998</v>
      </c>
      <c r="AB32" s="10">
        <v>0.77050012350082397</v>
      </c>
      <c r="AC32" s="10">
        <v>0.77299988269805897</v>
      </c>
      <c r="AD32" s="10">
        <v>0.77119994163513095</v>
      </c>
      <c r="AE32" s="10">
        <v>0.77199995517730702</v>
      </c>
      <c r="AF32" s="10">
        <v>0.76819986104965199</v>
      </c>
      <c r="AG32" s="10">
        <v>0.76499998569488503</v>
      </c>
      <c r="AH32" s="10">
        <v>0.74859982728958097</v>
      </c>
      <c r="AI32" s="10">
        <v>0.74859994649886996</v>
      </c>
      <c r="AJ32" s="10">
        <v>0.77259993553161599</v>
      </c>
      <c r="AK32" s="10">
        <v>0.77349990606307895</v>
      </c>
      <c r="AL32" s="10">
        <v>0.78059995174407903</v>
      </c>
      <c r="AM32" s="10">
        <v>0.781200051307678</v>
      </c>
      <c r="AN32" s="10">
        <v>0.78009986877441395</v>
      </c>
      <c r="AO32" s="10">
        <v>0.78249984979629505</v>
      </c>
      <c r="AP32" s="10">
        <v>0.75769996643066395</v>
      </c>
      <c r="AQ32" s="10">
        <v>0.77940011024475098</v>
      </c>
      <c r="AR32" s="10">
        <v>0.77849990129470803</v>
      </c>
      <c r="AS32" s="10">
        <v>0.77770006656646695</v>
      </c>
      <c r="AT32" s="10">
        <v>0.77729994058608998</v>
      </c>
      <c r="AU32" s="10">
        <v>0.77759993076324396</v>
      </c>
      <c r="AV32" s="10">
        <v>0.77639997005462602</v>
      </c>
      <c r="AW32" s="10">
        <v>0.78209996223449696</v>
      </c>
      <c r="AX32" s="10">
        <v>0.78169995546340898</v>
      </c>
    </row>
    <row r="33" spans="1:50" x14ac:dyDescent="0.2">
      <c r="A33" s="10">
        <v>8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</row>
    <row r="34" spans="1:50" x14ac:dyDescent="0.2">
      <c r="A34" s="10">
        <v>0.607099532087643</v>
      </c>
      <c r="B34" s="10">
        <v>0.51870848536491398</v>
      </c>
      <c r="C34" s="10">
        <v>0.47417854468027698</v>
      </c>
      <c r="D34" s="10">
        <v>0.45771995186805697</v>
      </c>
      <c r="E34" s="10">
        <v>0.42225152750809902</v>
      </c>
      <c r="F34" s="10">
        <v>0.389364812771479</v>
      </c>
      <c r="G34" s="10">
        <v>0.37428671717643702</v>
      </c>
      <c r="H34" s="10">
        <v>0.359203455845514</v>
      </c>
      <c r="I34" s="10">
        <v>0.33978867431481602</v>
      </c>
      <c r="J34" s="10">
        <v>0.32558846076329501</v>
      </c>
      <c r="K34" s="10">
        <v>0.306302369137605</v>
      </c>
      <c r="L34" s="10">
        <v>0.29984194487333299</v>
      </c>
      <c r="M34" s="10">
        <v>0.28510858664909999</v>
      </c>
      <c r="N34" s="10">
        <v>0.281068303187688</v>
      </c>
      <c r="O34" s="10">
        <v>0.26712670177221298</v>
      </c>
      <c r="P34" s="10">
        <v>0.248456716537475</v>
      </c>
      <c r="Q34" s="10">
        <v>0.246158351004123</v>
      </c>
      <c r="R34" s="10">
        <v>0.24191516737143101</v>
      </c>
      <c r="S34" s="10">
        <v>0.235803807278474</v>
      </c>
      <c r="T34" s="10">
        <v>0.22816840708255701</v>
      </c>
      <c r="U34" s="10">
        <v>0.21778807640075601</v>
      </c>
      <c r="V34" s="10">
        <v>0.207191024720668</v>
      </c>
      <c r="W34" s="10">
        <v>0.19753685593605</v>
      </c>
      <c r="X34" s="10">
        <v>0.21485552241404801</v>
      </c>
      <c r="Y34" s="10">
        <v>0.20298736443122201</v>
      </c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</row>
    <row r="35" spans="1:50" x14ac:dyDescent="0.2">
      <c r="A35" s="10">
        <v>1.7181092500686601</v>
      </c>
      <c r="B35" s="10">
        <v>1.73700404167175</v>
      </c>
      <c r="C35" s="10">
        <v>1.8083797693252499</v>
      </c>
      <c r="D35" s="10">
        <v>1.8172411918640099</v>
      </c>
      <c r="E35" s="10">
        <v>1.69421970844268</v>
      </c>
      <c r="F35" s="10">
        <v>1.59921503067016</v>
      </c>
      <c r="G35" s="10">
        <v>1.6552250385284399</v>
      </c>
      <c r="H35" s="10">
        <v>1.7236008644103999</v>
      </c>
      <c r="I35" s="10">
        <v>1.7799215316772401</v>
      </c>
      <c r="J35" s="10">
        <v>1.79360044002532</v>
      </c>
      <c r="K35" s="10">
        <v>1.7112885713577199</v>
      </c>
      <c r="L35" s="10">
        <v>1.7691574096679601</v>
      </c>
      <c r="M35" s="10">
        <v>1.7692512273788401</v>
      </c>
      <c r="N35" s="10">
        <v>1.7696228027343699</v>
      </c>
      <c r="O35" s="10">
        <v>1.8444190025329501</v>
      </c>
      <c r="P35" s="10">
        <v>1.8101775646209699</v>
      </c>
      <c r="Q35" s="10">
        <v>1.6676380634307799</v>
      </c>
      <c r="R35" s="10">
        <v>1.75078296661376</v>
      </c>
      <c r="S35" s="10">
        <v>1.5863716602325399</v>
      </c>
      <c r="T35" s="10">
        <v>1.6707246303558301</v>
      </c>
      <c r="U35" s="10">
        <v>1.7614998817443801</v>
      </c>
      <c r="V35" s="10">
        <v>1.5978137254714899</v>
      </c>
      <c r="W35" s="10">
        <v>1.59841167926788</v>
      </c>
      <c r="X35" s="10">
        <v>1.61192655563354</v>
      </c>
      <c r="Y35" s="10">
        <v>1.6564424037933301</v>
      </c>
      <c r="Z35" s="10">
        <v>1.7136816978454501</v>
      </c>
      <c r="AA35" s="10">
        <v>1.6773884296417201</v>
      </c>
      <c r="AB35" s="10">
        <v>1.67659068107604</v>
      </c>
      <c r="AC35" s="10">
        <v>1.7132365703582699</v>
      </c>
      <c r="AD35" s="10">
        <v>1.71326899528503</v>
      </c>
      <c r="AE35" s="10">
        <v>1.68303966522216</v>
      </c>
      <c r="AF35" s="10">
        <v>1.7443830966949401</v>
      </c>
      <c r="AG35" s="10">
        <v>1.7465008497238099</v>
      </c>
      <c r="AH35" s="10">
        <v>1.7242958545684799</v>
      </c>
      <c r="AI35" s="10">
        <v>1.6476526260375901</v>
      </c>
      <c r="AJ35" s="10">
        <v>1.70595979690551</v>
      </c>
      <c r="AK35" s="10">
        <v>1.6348670721053999</v>
      </c>
      <c r="AL35" s="10">
        <v>1.7035934925079299</v>
      </c>
      <c r="AM35" s="10">
        <v>1.7016505002975399</v>
      </c>
      <c r="AN35" s="10">
        <v>1.7330119609832699</v>
      </c>
      <c r="AO35" s="10">
        <v>1.78287494182586</v>
      </c>
      <c r="AP35" s="10">
        <v>1.6797505617141699</v>
      </c>
      <c r="AQ35" s="10">
        <v>1.7080937623977599</v>
      </c>
      <c r="AR35" s="10">
        <v>1.7085500955581601</v>
      </c>
      <c r="AS35" s="10">
        <v>1.74225938320159</v>
      </c>
      <c r="AT35" s="10">
        <v>1.69628798961639</v>
      </c>
      <c r="AU35" s="10">
        <v>1.77643263339996</v>
      </c>
      <c r="AV35" s="10">
        <v>1.8147441148757899</v>
      </c>
      <c r="AW35" s="10">
        <v>1.81682693958282</v>
      </c>
      <c r="AX35" s="10">
        <v>1.8556617498397801</v>
      </c>
    </row>
    <row r="36" spans="1:50" x14ac:dyDescent="0.2">
      <c r="A36" s="10">
        <v>0.59079992771148604</v>
      </c>
      <c r="B36" s="10">
        <v>0.66080003976821899</v>
      </c>
      <c r="C36" s="10">
        <v>0.66650009155273404</v>
      </c>
      <c r="D36" s="10">
        <v>0.68400001525878895</v>
      </c>
      <c r="E36" s="10">
        <v>0.68140000104904097</v>
      </c>
      <c r="F36" s="10">
        <v>0.67140024900436401</v>
      </c>
      <c r="G36" s="10">
        <v>0.68450003862380904</v>
      </c>
      <c r="H36" s="10">
        <v>0.69149994850158603</v>
      </c>
      <c r="I36" s="10">
        <v>0.68930000066757202</v>
      </c>
      <c r="J36" s="10">
        <v>0.69940000772476196</v>
      </c>
      <c r="K36" s="10">
        <v>0.69830000400543202</v>
      </c>
      <c r="L36" s="10">
        <v>0.70269995927810602</v>
      </c>
      <c r="M36" s="10">
        <v>0.70189994573593095</v>
      </c>
      <c r="N36" s="10">
        <v>0.70279997587203902</v>
      </c>
      <c r="O36" s="10">
        <v>0.70109999179839999</v>
      </c>
      <c r="P36" s="10">
        <v>0.70490014553070002</v>
      </c>
      <c r="Q36" s="10">
        <v>0.70859998464584295</v>
      </c>
      <c r="R36" s="10">
        <v>0.71270006895065297</v>
      </c>
      <c r="S36" s="10">
        <v>0.707400143146514</v>
      </c>
      <c r="T36" s="10">
        <v>0.71060007810592596</v>
      </c>
      <c r="U36" s="10">
        <v>0.71059995889663696</v>
      </c>
      <c r="V36" s="10">
        <v>0.71260017156600897</v>
      </c>
      <c r="W36" s="10">
        <v>0.71279996633529596</v>
      </c>
      <c r="X36" s="10">
        <v>0.70959997177124001</v>
      </c>
      <c r="Y36" s="10">
        <v>0.71479994058608998</v>
      </c>
      <c r="Z36" s="10">
        <v>0.714299976825714</v>
      </c>
      <c r="AA36" s="10">
        <v>0.714399874210357</v>
      </c>
      <c r="AB36" s="10">
        <v>0.71469992399215698</v>
      </c>
      <c r="AC36" s="10">
        <v>0.71450006961822499</v>
      </c>
      <c r="AD36" s="10">
        <v>0.72149991989135698</v>
      </c>
      <c r="AE36" s="10">
        <v>0.71370005607604903</v>
      </c>
      <c r="AF36" s="10">
        <v>0.71830004453659002</v>
      </c>
      <c r="AG36" s="10">
        <v>0.71840006113052302</v>
      </c>
      <c r="AH36" s="10">
        <v>0.71970003843307495</v>
      </c>
      <c r="AI36" s="10">
        <v>0.72439992427825906</v>
      </c>
      <c r="AJ36" s="10">
        <v>0.72130006551742498</v>
      </c>
      <c r="AK36" s="10">
        <v>0.72860002517700195</v>
      </c>
      <c r="AL36" s="10">
        <v>0.720800161361694</v>
      </c>
      <c r="AM36" s="10">
        <v>0.721000075340271</v>
      </c>
      <c r="AN36" s="10">
        <v>0.72379994392394997</v>
      </c>
      <c r="AO36" s="10">
        <v>0.71989989280700595</v>
      </c>
      <c r="AP36" s="10">
        <v>0.72289991378784102</v>
      </c>
      <c r="AQ36" s="10">
        <v>0.72509986162185602</v>
      </c>
      <c r="AR36" s="10">
        <v>0.72499984502792303</v>
      </c>
      <c r="AS36" s="10">
        <v>0.72739988565444902</v>
      </c>
      <c r="AT36" s="10">
        <v>0.73069989681243896</v>
      </c>
      <c r="AU36" s="10">
        <v>0.725400030612945</v>
      </c>
      <c r="AV36" s="10">
        <v>0.725300073623657</v>
      </c>
      <c r="AW36" s="10">
        <v>0.72600007057189897</v>
      </c>
      <c r="AX36" s="10">
        <v>0.72580009698867798</v>
      </c>
    </row>
    <row r="37" spans="1:50" x14ac:dyDescent="0.2">
      <c r="A37" s="10">
        <v>9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</row>
    <row r="38" spans="1:50" x14ac:dyDescent="0.2">
      <c r="A38" s="10">
        <v>0.40303959647814402</v>
      </c>
      <c r="B38" s="10">
        <v>0.37102413773536602</v>
      </c>
      <c r="C38" s="10">
        <v>0.342216332753499</v>
      </c>
      <c r="D38" s="10">
        <v>0.30053708950678498</v>
      </c>
      <c r="E38" s="10">
        <v>0.288471196591854</v>
      </c>
      <c r="F38" s="10">
        <v>0.244576670229434</v>
      </c>
      <c r="G38" s="10">
        <v>0.25315832893053603</v>
      </c>
      <c r="H38" s="10">
        <v>0.242789223293463</v>
      </c>
      <c r="I38" s="10">
        <v>0.21682320485512399</v>
      </c>
      <c r="J38" s="10">
        <v>0.21076758255561101</v>
      </c>
      <c r="K38" s="10">
        <v>0.208746389547983</v>
      </c>
      <c r="L38" s="10">
        <v>0.19929842054843899</v>
      </c>
      <c r="M38" s="10">
        <v>0.20393131176630599</v>
      </c>
      <c r="N38" s="10">
        <v>0.19090036104122701</v>
      </c>
      <c r="O38" s="10">
        <v>0.17970544497172</v>
      </c>
      <c r="P38" s="10">
        <v>0.181206737458705</v>
      </c>
      <c r="Q38" s="10">
        <v>0.16756290669242499</v>
      </c>
      <c r="R38" s="10">
        <v>0.172266035775343</v>
      </c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</row>
    <row r="39" spans="1:50" x14ac:dyDescent="0.2">
      <c r="A39" s="10">
        <v>1.6310178041458101</v>
      </c>
      <c r="B39" s="10">
        <v>1.7456185817718499</v>
      </c>
      <c r="C39" s="10">
        <v>1.7459254264831501</v>
      </c>
      <c r="D39" s="10">
        <v>1.79775631427764</v>
      </c>
      <c r="E39" s="10">
        <v>1.8918418884277299</v>
      </c>
      <c r="F39" s="10">
        <v>1.89104640483856</v>
      </c>
      <c r="G39" s="10">
        <v>1.92503786087036</v>
      </c>
      <c r="H39" s="10">
        <v>1.6721612215042101</v>
      </c>
      <c r="I39" s="10">
        <v>1.7332223653793299</v>
      </c>
      <c r="J39" s="10">
        <v>1.62480115890502</v>
      </c>
      <c r="K39" s="10">
        <v>1.69895768165588</v>
      </c>
      <c r="L39" s="10">
        <v>1.69969058036804</v>
      </c>
      <c r="M39" s="10">
        <v>1.69862425327301</v>
      </c>
      <c r="N39" s="10">
        <v>1.5907789468765201</v>
      </c>
      <c r="O39" s="10">
        <v>1.8151546716689999</v>
      </c>
      <c r="P39" s="10">
        <v>1.8599873781204199</v>
      </c>
      <c r="Q39" s="10">
        <v>1.6959358453750599</v>
      </c>
      <c r="R39" s="10">
        <v>1.5875053405761701</v>
      </c>
      <c r="S39" s="10">
        <v>1.6082739830017001</v>
      </c>
      <c r="T39" s="10">
        <v>1.6895600557327199</v>
      </c>
      <c r="U39" s="10">
        <v>1.5461282730102499</v>
      </c>
      <c r="V39" s="10">
        <v>1.6451114416122401</v>
      </c>
      <c r="W39" s="10">
        <v>1.6440445184707599</v>
      </c>
      <c r="X39" s="10">
        <v>1.64397525787353</v>
      </c>
      <c r="Y39" s="10">
        <v>1.7113959789276101</v>
      </c>
      <c r="Z39" s="10">
        <v>1.62797546386718</v>
      </c>
      <c r="AA39" s="10">
        <v>1.6277598142623899</v>
      </c>
      <c r="AB39" s="10">
        <v>1.62669193744659</v>
      </c>
      <c r="AC39" s="10">
        <v>1.6196205615997299</v>
      </c>
      <c r="AD39" s="10">
        <v>1.71432721614837</v>
      </c>
      <c r="AE39" s="10">
        <v>1.7271494865417401</v>
      </c>
      <c r="AF39" s="10">
        <v>1.5665549039840601</v>
      </c>
      <c r="AG39" s="10">
        <v>1.60418260097503</v>
      </c>
      <c r="AH39" s="10">
        <v>1.66622614860534</v>
      </c>
      <c r="AI39" s="10">
        <v>1.7166540622711099</v>
      </c>
      <c r="AJ39" s="10">
        <v>1.79962599277496</v>
      </c>
      <c r="AK39" s="10">
        <v>1.7942471504211399</v>
      </c>
      <c r="AL39" s="10">
        <v>1.7955021858215301</v>
      </c>
      <c r="AM39" s="10">
        <v>1.8291047811508101</v>
      </c>
      <c r="AN39" s="10">
        <v>1.66900587081909</v>
      </c>
      <c r="AO39" s="10">
        <v>1.7529541254043499</v>
      </c>
      <c r="AP39" s="10">
        <v>1.67194807529449</v>
      </c>
      <c r="AQ39" s="10">
        <v>1.6719719171523999</v>
      </c>
      <c r="AR39" s="10">
        <v>1.5962027311325</v>
      </c>
      <c r="AS39" s="10">
        <v>1.656742811203</v>
      </c>
      <c r="AT39" s="10">
        <v>1.7170114517211901</v>
      </c>
      <c r="AU39" s="10">
        <v>1.74404036998748</v>
      </c>
      <c r="AV39" s="10">
        <v>1.86761951446533</v>
      </c>
      <c r="AW39" s="10">
        <v>1.88432645797729</v>
      </c>
      <c r="AX39" s="10">
        <v>1.88413226604461</v>
      </c>
    </row>
    <row r="40" spans="1:50" x14ac:dyDescent="0.2">
      <c r="A40" s="10">
        <v>0.62139993906021096</v>
      </c>
      <c r="B40" s="10">
        <v>0.65009993314742998</v>
      </c>
      <c r="C40" s="10">
        <v>0.65000009536743097</v>
      </c>
      <c r="D40" s="10">
        <v>0.66659986972808805</v>
      </c>
      <c r="E40" s="10">
        <v>0.66729998588562001</v>
      </c>
      <c r="F40" s="10">
        <v>0.66770011186599698</v>
      </c>
      <c r="G40" s="10">
        <v>0.68919992446899403</v>
      </c>
      <c r="H40" s="10">
        <v>0.68619996309280396</v>
      </c>
      <c r="I40" s="10">
        <v>0.68379998207092196</v>
      </c>
      <c r="J40" s="10">
        <v>0.69239991903304998</v>
      </c>
      <c r="K40" s="10">
        <v>0.69239997863769498</v>
      </c>
      <c r="L40" s="10">
        <v>0.69169992208480802</v>
      </c>
      <c r="M40" s="10">
        <v>0.69179999828338601</v>
      </c>
      <c r="N40" s="10">
        <v>0.70479995012283303</v>
      </c>
      <c r="O40" s="10">
        <v>0.70529991388320901</v>
      </c>
      <c r="P40" s="10">
        <v>0.70920014381408603</v>
      </c>
      <c r="Q40" s="10">
        <v>0.70010000467300404</v>
      </c>
      <c r="R40" s="10">
        <v>0.71779990196228005</v>
      </c>
      <c r="S40" s="10">
        <v>0.71899992227554299</v>
      </c>
      <c r="T40" s="10">
        <v>0.70779997110366799</v>
      </c>
      <c r="U40" s="10">
        <v>0.71639990806579501</v>
      </c>
      <c r="V40" s="10">
        <v>0.70379990339279097</v>
      </c>
      <c r="W40" s="10">
        <v>0.70329993963241499</v>
      </c>
      <c r="X40" s="10">
        <v>0.70300000905990601</v>
      </c>
      <c r="Y40" s="10">
        <v>0.70280003547668402</v>
      </c>
      <c r="Z40" s="10">
        <v>0.72300010919570901</v>
      </c>
      <c r="AA40" s="10">
        <v>0.72270005941390902</v>
      </c>
      <c r="AB40" s="10">
        <v>0.72249990701675404</v>
      </c>
      <c r="AC40" s="10">
        <v>0.73629999160766602</v>
      </c>
      <c r="AD40" s="10">
        <v>0.72790002822875899</v>
      </c>
      <c r="AE40" s="10">
        <v>0.72430014610290505</v>
      </c>
      <c r="AF40" s="10">
        <v>0.72859990596771196</v>
      </c>
      <c r="AG40" s="10">
        <v>0.73720008134841897</v>
      </c>
      <c r="AH40" s="10">
        <v>0.72860008478164595</v>
      </c>
      <c r="AI40" s="10">
        <v>0.72959989309310902</v>
      </c>
      <c r="AJ40" s="10">
        <v>0.71610009670257502</v>
      </c>
      <c r="AK40" s="10">
        <v>0.72089993953704801</v>
      </c>
      <c r="AL40" s="10">
        <v>0.72169995307922297</v>
      </c>
      <c r="AM40" s="10">
        <v>0.71680009365081698</v>
      </c>
      <c r="AN40" s="10">
        <v>0.74080002307891801</v>
      </c>
      <c r="AO40" s="10">
        <v>0.73899996280670099</v>
      </c>
      <c r="AP40" s="10">
        <v>0.74499994516372603</v>
      </c>
      <c r="AQ40" s="10">
        <v>0.74370008707046498</v>
      </c>
      <c r="AR40" s="10">
        <v>0.74839997291564897</v>
      </c>
      <c r="AS40" s="10">
        <v>0.74140006303787198</v>
      </c>
      <c r="AT40" s="10">
        <v>0.73179990053176802</v>
      </c>
      <c r="AU40" s="10">
        <v>0.73420000076293901</v>
      </c>
      <c r="AV40" s="10">
        <v>0.72679984569549505</v>
      </c>
      <c r="AW40" s="10">
        <v>0.72369986772537198</v>
      </c>
      <c r="AX40" s="10">
        <v>0.72400003671646096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B2265-DA32-4355-BFC7-9A662AEC3DE3}">
  <dimension ref="A1:AX45"/>
  <sheetViews>
    <sheetView topLeftCell="M7" workbookViewId="0">
      <selection activeCell="R55" sqref="R55"/>
    </sheetView>
  </sheetViews>
  <sheetFormatPr defaultRowHeight="14.25" x14ac:dyDescent="0.2"/>
  <cols>
    <col min="1" max="1" width="10.5" bestFit="1" customWidth="1"/>
  </cols>
  <sheetData>
    <row r="1" spans="1:50" x14ac:dyDescent="0.2">
      <c r="A1" s="11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0" x14ac:dyDescent="0.2">
      <c r="A2" s="11">
        <v>0.87992102106412196</v>
      </c>
      <c r="B2" s="11">
        <v>0.52791811327139504</v>
      </c>
      <c r="C2" s="11">
        <v>0.44718396862347898</v>
      </c>
      <c r="D2" s="11">
        <v>0.399661859869956</v>
      </c>
      <c r="E2" s="11">
        <v>0.36622915764649699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0" x14ac:dyDescent="0.2">
      <c r="A3" s="11">
        <v>2.1034042835235498</v>
      </c>
      <c r="B3" s="11">
        <v>2.1364612579345699</v>
      </c>
      <c r="C3" s="11">
        <v>2.15565609931945</v>
      </c>
      <c r="D3" s="11">
        <v>2.1941881179809499</v>
      </c>
      <c r="E3" s="11">
        <v>2.2477924823760902</v>
      </c>
      <c r="F3" s="11">
        <v>2.24739170074462</v>
      </c>
      <c r="G3" s="11">
        <v>1.8885914087295499</v>
      </c>
      <c r="H3" s="11">
        <v>1.60050320625305</v>
      </c>
      <c r="I3" s="11">
        <v>1.74712550640106</v>
      </c>
      <c r="J3" s="11">
        <v>1.75615894794464</v>
      </c>
      <c r="K3" s="11">
        <v>1.75633192062377</v>
      </c>
      <c r="L3" s="11">
        <v>1.77305006980896</v>
      </c>
      <c r="M3" s="11">
        <v>1.8034940958023</v>
      </c>
      <c r="N3" s="11">
        <v>1.8184355497360201</v>
      </c>
      <c r="O3" s="11">
        <v>1.8461620807647701</v>
      </c>
      <c r="P3" s="11">
        <v>1.85068094730377</v>
      </c>
      <c r="Q3" s="11">
        <v>1.7928054332733101</v>
      </c>
      <c r="R3" s="11">
        <v>1.7916454076766899</v>
      </c>
      <c r="S3" s="11">
        <v>1.7918498516082699</v>
      </c>
      <c r="T3" s="11">
        <v>1.71286189556121</v>
      </c>
      <c r="U3" s="11">
        <v>1.8278491497039699</v>
      </c>
      <c r="V3" s="11">
        <v>1.9185037612914999</v>
      </c>
      <c r="W3" s="11">
        <v>1.86993896961212</v>
      </c>
      <c r="X3" s="11">
        <v>1.8687609434127801</v>
      </c>
      <c r="Y3" s="11">
        <v>1.8688709735870299</v>
      </c>
      <c r="Z3" s="11">
        <v>1.84216785430908</v>
      </c>
      <c r="AA3" s="11">
        <v>1.81331574916839</v>
      </c>
      <c r="AB3" s="11">
        <v>1.8123304843902499</v>
      </c>
      <c r="AC3" s="11">
        <v>1.8120417594909599</v>
      </c>
      <c r="AD3" s="11">
        <v>1.8128701448440501</v>
      </c>
      <c r="AE3" s="11">
        <v>1.8131413459777801</v>
      </c>
      <c r="AF3" s="11">
        <v>1.8126597404479901</v>
      </c>
      <c r="AG3" s="11">
        <v>1.8128925561904901</v>
      </c>
      <c r="AH3" s="11">
        <v>1.81307172775268</v>
      </c>
      <c r="AI3" s="11">
        <v>1.81348693370819</v>
      </c>
      <c r="AJ3" s="11">
        <v>1.81306517124176</v>
      </c>
      <c r="AK3" s="11">
        <v>1.8373274803161599</v>
      </c>
      <c r="AL3" s="11">
        <v>1.83740735054016</v>
      </c>
      <c r="AM3" s="11">
        <v>1.8893350362777701</v>
      </c>
      <c r="AN3" s="11">
        <v>1.8884981870651201</v>
      </c>
      <c r="AO3" s="11">
        <v>1.83208155632019</v>
      </c>
      <c r="AP3" s="11">
        <v>1.83136653900146</v>
      </c>
      <c r="AQ3" s="11">
        <v>1.8645422458648599</v>
      </c>
      <c r="AR3" s="11">
        <v>1.86472928524017</v>
      </c>
      <c r="AS3" s="11">
        <v>1.8632503747939999</v>
      </c>
      <c r="AT3" s="11">
        <v>1.8642556667327801</v>
      </c>
      <c r="AU3" s="11">
        <v>1.8648827075958201</v>
      </c>
      <c r="AV3" s="11">
        <v>1.8640372753143299</v>
      </c>
      <c r="AW3" s="11">
        <v>1.8642075061798</v>
      </c>
      <c r="AX3" s="11">
        <v>1.8642841577529901</v>
      </c>
    </row>
    <row r="4" spans="1:50" x14ac:dyDescent="0.2">
      <c r="A4" s="11">
        <v>0.63189995288848799</v>
      </c>
      <c r="B4" s="11">
        <v>0.65989995002746504</v>
      </c>
      <c r="C4" s="11">
        <v>0.67529988288879395</v>
      </c>
      <c r="D4" s="11">
        <v>0.68450003862380904</v>
      </c>
      <c r="E4" s="11">
        <v>0.68819993734359697</v>
      </c>
      <c r="F4" s="11">
        <v>0.68770009279251099</v>
      </c>
      <c r="G4" s="11">
        <v>0.69149994850158603</v>
      </c>
      <c r="H4" s="11">
        <v>0.69960004091262795</v>
      </c>
      <c r="I4" s="11">
        <v>0.69720000028610196</v>
      </c>
      <c r="J4" s="11">
        <v>0.71059995889663696</v>
      </c>
      <c r="K4" s="11">
        <v>0.71069997549056996</v>
      </c>
      <c r="L4" s="11">
        <v>0.70840013027191095</v>
      </c>
      <c r="M4" s="11">
        <v>0.71310013532638505</v>
      </c>
      <c r="N4" s="11">
        <v>0.71129995584487904</v>
      </c>
      <c r="O4" s="11">
        <v>0.712099969387054</v>
      </c>
      <c r="P4" s="11">
        <v>0.71230006217956499</v>
      </c>
      <c r="Q4" s="11">
        <v>0.71730011701583796</v>
      </c>
      <c r="R4" s="11">
        <v>0.71720004081725997</v>
      </c>
      <c r="S4" s="11">
        <v>0.71769988536834695</v>
      </c>
      <c r="T4" s="11">
        <v>0.73039978742599398</v>
      </c>
      <c r="U4" s="11">
        <v>0.718799889087677</v>
      </c>
      <c r="V4" s="11">
        <v>0.71919995546340898</v>
      </c>
      <c r="W4" s="11">
        <v>0.718500196933746</v>
      </c>
      <c r="X4" s="11">
        <v>0.71919989585876398</v>
      </c>
      <c r="Y4" s="11">
        <v>0.718700051307678</v>
      </c>
      <c r="Z4" s="11">
        <v>0.72830003499984697</v>
      </c>
      <c r="AA4" s="11">
        <v>0.73260003328323298</v>
      </c>
      <c r="AB4" s="11">
        <v>0.73250001668929998</v>
      </c>
      <c r="AC4" s="11">
        <v>0.73229998350143399</v>
      </c>
      <c r="AD4" s="11">
        <v>0.73270004987716597</v>
      </c>
      <c r="AE4" s="11">
        <v>0.73289990425109797</v>
      </c>
      <c r="AF4" s="11">
        <v>0.73250001668929998</v>
      </c>
      <c r="AG4" s="11">
        <v>0.73189985752105702</v>
      </c>
      <c r="AH4" s="11">
        <v>0.73309999704360895</v>
      </c>
      <c r="AI4" s="11">
        <v>0.73260009288787797</v>
      </c>
      <c r="AJ4" s="11">
        <v>0.73190003633499101</v>
      </c>
      <c r="AK4" s="11">
        <v>0.73120003938674905</v>
      </c>
      <c r="AL4" s="11">
        <v>0.73100006580352705</v>
      </c>
      <c r="AM4" s="11">
        <v>0.73179990053176802</v>
      </c>
      <c r="AN4" s="11">
        <v>0.73179984092712402</v>
      </c>
      <c r="AO4" s="11">
        <v>0.72979986667633001</v>
      </c>
      <c r="AP4" s="11">
        <v>0.73010003566741899</v>
      </c>
      <c r="AQ4" s="11">
        <v>0.73739999532699496</v>
      </c>
      <c r="AR4" s="11">
        <v>0.73799997568130404</v>
      </c>
      <c r="AS4" s="11">
        <v>0.73760002851486195</v>
      </c>
      <c r="AT4" s="11">
        <v>0.73690003156661898</v>
      </c>
      <c r="AU4" s="11">
        <v>0.73810005187988204</v>
      </c>
      <c r="AV4" s="11">
        <v>0.73839998245239202</v>
      </c>
      <c r="AW4" s="11">
        <v>0.73749983310699396</v>
      </c>
      <c r="AX4" s="11">
        <v>0.73700004816055298</v>
      </c>
    </row>
    <row r="5" spans="1:50" x14ac:dyDescent="0.2">
      <c r="A5" s="11">
        <v>1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</row>
    <row r="6" spans="1:50" x14ac:dyDescent="0.2">
      <c r="A6" s="11">
        <v>0.93969218532244303</v>
      </c>
      <c r="B6" s="11">
        <v>0.57252668539683005</v>
      </c>
      <c r="C6" s="11">
        <v>0.50031730930010399</v>
      </c>
      <c r="D6" s="11">
        <v>0.45230700373649502</v>
      </c>
      <c r="E6" s="11">
        <v>0.41978722512722</v>
      </c>
      <c r="F6" s="11">
        <v>0.39646878739197999</v>
      </c>
      <c r="G6" s="11">
        <v>0.42197252611319203</v>
      </c>
      <c r="H6" s="11">
        <v>0.401195483406384</v>
      </c>
      <c r="I6" s="11">
        <v>0.38277863661448103</v>
      </c>
      <c r="J6" s="11">
        <v>0.36596562862396198</v>
      </c>
      <c r="K6" s="11">
        <v>0.36101116736729899</v>
      </c>
      <c r="L6" s="11">
        <v>0.33480063329140303</v>
      </c>
      <c r="M6" s="11">
        <v>0.32621013323465903</v>
      </c>
      <c r="N6" s="11">
        <v>0.29978771060705101</v>
      </c>
      <c r="O6" s="11">
        <v>0.29819695850213301</v>
      </c>
      <c r="P6" s="11">
        <v>0.29520776271819998</v>
      </c>
      <c r="Q6" s="11">
        <v>0.282593693832556</v>
      </c>
      <c r="R6" s="11">
        <v>0.27531279325485197</v>
      </c>
      <c r="S6" s="11">
        <v>0.26545102447271302</v>
      </c>
      <c r="T6" s="11">
        <v>0.25932567765315301</v>
      </c>
      <c r="U6" s="11">
        <v>0.250889285405476</v>
      </c>
      <c r="V6" s="11">
        <v>0.239429991443951</v>
      </c>
      <c r="W6" s="11">
        <v>0.23142790943384101</v>
      </c>
      <c r="X6" s="11">
        <v>0.21842713753382301</v>
      </c>
      <c r="Y6" s="11">
        <v>0.21893813361724199</v>
      </c>
      <c r="Z6" s="11">
        <v>0.20758328288793501</v>
      </c>
      <c r="AA6" s="11">
        <v>0.19669248710076001</v>
      </c>
      <c r="AB6" s="11">
        <v>0.195344853897889</v>
      </c>
      <c r="AC6" s="11">
        <v>0.18692508141199701</v>
      </c>
      <c r="AD6" s="11">
        <v>0.18097857832908601</v>
      </c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</row>
    <row r="7" spans="1:50" x14ac:dyDescent="0.2">
      <c r="A7" s="11">
        <v>2.1996157169342001</v>
      </c>
      <c r="B7" s="11">
        <v>2.2669270038604701</v>
      </c>
      <c r="C7" s="11">
        <v>2.34366583824157</v>
      </c>
      <c r="D7" s="11">
        <v>2.37757015228271</v>
      </c>
      <c r="E7" s="11">
        <v>2.4333219528198198</v>
      </c>
      <c r="F7" s="11">
        <v>2.4885444641113201</v>
      </c>
      <c r="G7" s="11">
        <v>1.5939582586288401</v>
      </c>
      <c r="H7" s="11">
        <v>1.63849401473999</v>
      </c>
      <c r="I7" s="11">
        <v>1.6381824016571001</v>
      </c>
      <c r="J7" s="11">
        <v>1.65703725814819</v>
      </c>
      <c r="K7" s="11">
        <v>1.6884377002716</v>
      </c>
      <c r="L7" s="11">
        <v>1.6320567131042401</v>
      </c>
      <c r="M7" s="11">
        <v>1.63247966766357</v>
      </c>
      <c r="N7" s="11">
        <v>1.54008436203002</v>
      </c>
      <c r="O7" s="11">
        <v>1.5700551271438501</v>
      </c>
      <c r="P7" s="11">
        <v>1.6066756248474099</v>
      </c>
      <c r="Q7" s="11">
        <v>1.7555024623870801</v>
      </c>
      <c r="R7" s="11">
        <v>1.57903432846069</v>
      </c>
      <c r="S7" s="11">
        <v>1.5874885320663401</v>
      </c>
      <c r="T7" s="11">
        <v>1.54478847980499</v>
      </c>
      <c r="U7" s="11">
        <v>1.5461020469665501</v>
      </c>
      <c r="V7" s="11">
        <v>1.5986016988754199</v>
      </c>
      <c r="W7" s="11">
        <v>1.5988954305648799</v>
      </c>
      <c r="X7" s="11">
        <v>1.6177132129669101</v>
      </c>
      <c r="Y7" s="11">
        <v>1.6159242391586299</v>
      </c>
      <c r="Z7" s="11">
        <v>1.61547315120697</v>
      </c>
      <c r="AA7" s="11">
        <v>1.64593625068664</v>
      </c>
      <c r="AB7" s="11">
        <v>1.64599621295928</v>
      </c>
      <c r="AC7" s="11">
        <v>1.6866699457168499</v>
      </c>
      <c r="AD7" s="11">
        <v>1.5816117525100699</v>
      </c>
      <c r="AE7" s="11">
        <v>1.5886799097061099</v>
      </c>
      <c r="AF7" s="11">
        <v>1.5787270069122299</v>
      </c>
      <c r="AG7" s="11">
        <v>1.6075781583786</v>
      </c>
      <c r="AH7" s="11">
        <v>1.60679614543914</v>
      </c>
      <c r="AI7" s="11">
        <v>1.62486767768859</v>
      </c>
      <c r="AJ7" s="11">
        <v>1.57857346534729</v>
      </c>
      <c r="AK7" s="11">
        <v>1.5989909172058101</v>
      </c>
      <c r="AL7" s="11">
        <v>1.5993168354034399</v>
      </c>
      <c r="AM7" s="11">
        <v>1.62786936759948</v>
      </c>
      <c r="AN7" s="11">
        <v>1.62830781936645</v>
      </c>
      <c r="AO7" s="11">
        <v>1.61344707012176</v>
      </c>
      <c r="AP7" s="11">
        <v>1.65063035488128</v>
      </c>
      <c r="AQ7" s="11">
        <v>1.63145244121551</v>
      </c>
      <c r="AR7" s="11">
        <v>1.63128781318664</v>
      </c>
      <c r="AS7" s="11">
        <v>1.6951889991760201</v>
      </c>
      <c r="AT7" s="11">
        <v>1.6948884725570601</v>
      </c>
      <c r="AU7" s="11">
        <v>1.69577801227569</v>
      </c>
      <c r="AV7" s="11">
        <v>1.6527122259139999</v>
      </c>
      <c r="AW7" s="11">
        <v>1.65302038192749</v>
      </c>
      <c r="AX7" s="11">
        <v>1.65273237228393</v>
      </c>
    </row>
    <row r="8" spans="1:50" x14ac:dyDescent="0.2">
      <c r="A8" s="11">
        <v>0.61110001802444402</v>
      </c>
      <c r="B8" s="11">
        <v>0.63490015268325795</v>
      </c>
      <c r="C8" s="11">
        <v>0.64100003242492598</v>
      </c>
      <c r="D8" s="11">
        <v>0.66020011901855402</v>
      </c>
      <c r="E8" s="11">
        <v>0.66659998893737704</v>
      </c>
      <c r="F8" s="11">
        <v>0.66680002212524403</v>
      </c>
      <c r="G8" s="11">
        <v>0.68480002880096402</v>
      </c>
      <c r="H8" s="11">
        <v>0.69489997625350897</v>
      </c>
      <c r="I8" s="11">
        <v>0.69630002975463801</v>
      </c>
      <c r="J8" s="11">
        <v>0.69309991598129195</v>
      </c>
      <c r="K8" s="11">
        <v>0.69249993562698298</v>
      </c>
      <c r="L8" s="11">
        <v>0.69389998912811202</v>
      </c>
      <c r="M8" s="11">
        <v>0.69489997625350897</v>
      </c>
      <c r="N8" s="11">
        <v>0.74349999427795399</v>
      </c>
      <c r="O8" s="11">
        <v>0.73780012130737305</v>
      </c>
      <c r="P8" s="11">
        <v>0.73159998655319203</v>
      </c>
      <c r="Q8" s="11">
        <v>0.71020007133483798</v>
      </c>
      <c r="R8" s="11">
        <v>0.75050002336501997</v>
      </c>
      <c r="S8" s="11">
        <v>0.74689996242523105</v>
      </c>
      <c r="T8" s="11">
        <v>0.75779998302459695</v>
      </c>
      <c r="U8" s="11">
        <v>0.75710004568099898</v>
      </c>
      <c r="V8" s="11">
        <v>0.75360000133514404</v>
      </c>
      <c r="W8" s="11">
        <v>0.75260007381439198</v>
      </c>
      <c r="X8" s="11">
        <v>0.75340008735656705</v>
      </c>
      <c r="Y8" s="11">
        <v>0.74450004100799505</v>
      </c>
      <c r="Z8" s="11">
        <v>0.74360007047653198</v>
      </c>
      <c r="AA8" s="11">
        <v>0.74459981918334905</v>
      </c>
      <c r="AB8" s="11">
        <v>0.745500028133392</v>
      </c>
      <c r="AC8" s="11">
        <v>0.73740011453628496</v>
      </c>
      <c r="AD8" s="11">
        <v>0.767899930477142</v>
      </c>
      <c r="AE8" s="11">
        <v>0.76460015773773105</v>
      </c>
      <c r="AF8" s="11">
        <v>0.76260000467300404</v>
      </c>
      <c r="AG8" s="11">
        <v>0.77070009708404497</v>
      </c>
      <c r="AH8" s="11">
        <v>0.77100008726119995</v>
      </c>
      <c r="AI8" s="11">
        <v>0.77190011739730802</v>
      </c>
      <c r="AJ8" s="11">
        <v>0.77659994363784701</v>
      </c>
      <c r="AK8" s="11">
        <v>0.77740013599395696</v>
      </c>
      <c r="AL8" s="11">
        <v>0.77729988098144498</v>
      </c>
      <c r="AM8" s="11">
        <v>0.77229988574981601</v>
      </c>
      <c r="AN8" s="11">
        <v>0.77149999141693104</v>
      </c>
      <c r="AO8" s="11">
        <v>0.77499991655349698</v>
      </c>
      <c r="AP8" s="11">
        <v>0.77599996328353804</v>
      </c>
      <c r="AQ8" s="11">
        <v>0.77470010519027699</v>
      </c>
      <c r="AR8" s="11">
        <v>0.77439999580383301</v>
      </c>
      <c r="AS8" s="11">
        <v>0.76389992237090998</v>
      </c>
      <c r="AT8" s="11">
        <v>0.76450014114379805</v>
      </c>
      <c r="AU8" s="11">
        <v>0.76489996910095204</v>
      </c>
      <c r="AV8" s="11">
        <v>0.76669996976852395</v>
      </c>
      <c r="AW8" s="11">
        <v>0.76629990339279097</v>
      </c>
      <c r="AX8" s="11">
        <v>0.76620000600814797</v>
      </c>
    </row>
    <row r="9" spans="1:50" x14ac:dyDescent="0.2">
      <c r="A9" s="11">
        <v>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</row>
    <row r="10" spans="1:50" x14ac:dyDescent="0.2">
      <c r="A10" s="11">
        <v>0.71027877926826399</v>
      </c>
      <c r="B10" s="11">
        <v>0.35411749978860202</v>
      </c>
      <c r="C10" s="11">
        <v>0.29160921871662099</v>
      </c>
      <c r="D10" s="11">
        <v>0.25677517006794598</v>
      </c>
      <c r="E10" s="11">
        <v>0.23702008773883099</v>
      </c>
      <c r="F10" s="11">
        <v>0.220638950169086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</row>
    <row r="11" spans="1:50" x14ac:dyDescent="0.2">
      <c r="A11" s="11">
        <v>2.0244774818420401</v>
      </c>
      <c r="B11" s="11">
        <v>2.1086680889129599</v>
      </c>
      <c r="C11" s="11">
        <v>2.1284294128417902</v>
      </c>
      <c r="D11" s="11">
        <v>2.1876909732818599</v>
      </c>
      <c r="E11" s="11">
        <v>2.2137198448181099</v>
      </c>
      <c r="F11" s="11">
        <v>2.2620089054107599</v>
      </c>
      <c r="G11" s="11">
        <v>2.2634873390197701</v>
      </c>
      <c r="H11" s="11">
        <v>1.7080389261245701</v>
      </c>
      <c r="I11" s="11">
        <v>1.7962532043457</v>
      </c>
      <c r="J11" s="11">
        <v>1.6314772367477399</v>
      </c>
      <c r="K11" s="11">
        <v>1.63134276866912</v>
      </c>
      <c r="L11" s="11">
        <v>1.7685079574584901</v>
      </c>
      <c r="M11" s="11">
        <v>1.7689682245254501</v>
      </c>
      <c r="N11" s="11">
        <v>1.78977358341217</v>
      </c>
      <c r="O11" s="11">
        <v>1.78844130039215</v>
      </c>
      <c r="P11" s="11">
        <v>1.7883769273757899</v>
      </c>
      <c r="Q11" s="11">
        <v>1.7880243062973</v>
      </c>
      <c r="R11" s="11">
        <v>1.7811852693557699</v>
      </c>
      <c r="S11" s="11">
        <v>1.8116990327835001</v>
      </c>
      <c r="T11" s="11">
        <v>1.8113310337066599</v>
      </c>
      <c r="U11" s="11">
        <v>1.8128409385681099</v>
      </c>
      <c r="V11" s="11">
        <v>1.8110656738281199</v>
      </c>
      <c r="W11" s="11">
        <v>1.7756326198577801</v>
      </c>
      <c r="X11" s="11">
        <v>1.82782638072967</v>
      </c>
      <c r="Y11" s="11">
        <v>1.8654974699020299</v>
      </c>
      <c r="Z11" s="11">
        <v>1.86516690254211</v>
      </c>
      <c r="AA11" s="11">
        <v>1.82356405258178</v>
      </c>
      <c r="AB11" s="11">
        <v>1.81924772262573</v>
      </c>
      <c r="AC11" s="11">
        <v>1.82741475105285</v>
      </c>
      <c r="AD11" s="11">
        <v>1.82646632194519</v>
      </c>
      <c r="AE11" s="11">
        <v>1.8581399917602499</v>
      </c>
      <c r="AF11" s="11">
        <v>1.7991906404495199</v>
      </c>
      <c r="AG11" s="11">
        <v>1.79883897304534</v>
      </c>
      <c r="AH11" s="11">
        <v>1.7982583045959399</v>
      </c>
      <c r="AI11" s="11">
        <v>1.83669161796569</v>
      </c>
      <c r="AJ11" s="11">
        <v>1.9009317159652701</v>
      </c>
      <c r="AK11" s="11">
        <v>1.84800601005554</v>
      </c>
      <c r="AL11" s="11">
        <v>1.86216044425964</v>
      </c>
      <c r="AM11" s="11">
        <v>1.86151134967803</v>
      </c>
      <c r="AN11" s="11">
        <v>1.86322557926177</v>
      </c>
      <c r="AO11" s="11">
        <v>1.86215496063232</v>
      </c>
      <c r="AP11" s="11">
        <v>1.8704751729965201</v>
      </c>
      <c r="AQ11" s="11">
        <v>1.87916827201843</v>
      </c>
      <c r="AR11" s="11">
        <v>1.8782044649124101</v>
      </c>
      <c r="AS11" s="11">
        <v>1.84859466552734</v>
      </c>
      <c r="AT11" s="11">
        <v>1.8474256992339999</v>
      </c>
      <c r="AU11" s="11">
        <v>1.84836542606353</v>
      </c>
      <c r="AV11" s="11">
        <v>1.8257101774215601</v>
      </c>
      <c r="AW11" s="11">
        <v>1.8255684375762899</v>
      </c>
      <c r="AX11" s="11">
        <v>1.8252927064895601</v>
      </c>
    </row>
    <row r="12" spans="1:50" x14ac:dyDescent="0.2">
      <c r="A12" s="11">
        <v>0.67110002040863004</v>
      </c>
      <c r="B12" s="11">
        <v>0.67930006980895996</v>
      </c>
      <c r="C12" s="11">
        <v>0.70079994201660101</v>
      </c>
      <c r="D12" s="11">
        <v>0.70220011472702004</v>
      </c>
      <c r="E12" s="11">
        <v>0.71249991655349698</v>
      </c>
      <c r="F12" s="11">
        <v>0.70989990234375</v>
      </c>
      <c r="G12" s="11">
        <v>0.71039998531341497</v>
      </c>
      <c r="H12" s="11">
        <v>0.72670006752014105</v>
      </c>
      <c r="I12" s="11">
        <v>0.72930008172988803</v>
      </c>
      <c r="J12" s="11">
        <v>0.72869986295699996</v>
      </c>
      <c r="K12" s="11">
        <v>0.72810006141662598</v>
      </c>
      <c r="L12" s="11">
        <v>0.73060005903243996</v>
      </c>
      <c r="M12" s="11">
        <v>0.729800105094909</v>
      </c>
      <c r="N12" s="11">
        <v>0.72970008850097601</v>
      </c>
      <c r="O12" s="11">
        <v>0.730000019073486</v>
      </c>
      <c r="P12" s="11">
        <v>0.73059999942779497</v>
      </c>
      <c r="Q12" s="11">
        <v>0.73059999942779497</v>
      </c>
      <c r="R12" s="11">
        <v>0.73930013179778997</v>
      </c>
      <c r="S12" s="11">
        <v>0.736699998378753</v>
      </c>
      <c r="T12" s="11">
        <v>0.73739981651306097</v>
      </c>
      <c r="U12" s="11">
        <v>0.73739999532699496</v>
      </c>
      <c r="V12" s="11">
        <v>0.73679995536804199</v>
      </c>
      <c r="W12" s="11">
        <v>0.74040001630783003</v>
      </c>
      <c r="X12" s="11">
        <v>0.74270004034042303</v>
      </c>
      <c r="Y12" s="11">
        <v>0.73819994926452603</v>
      </c>
      <c r="Z12" s="11">
        <v>0.73749995231628396</v>
      </c>
      <c r="AA12" s="11">
        <v>0.74290001392364502</v>
      </c>
      <c r="AB12" s="11">
        <v>0.74269986152648904</v>
      </c>
      <c r="AC12" s="11">
        <v>0.74410003423690796</v>
      </c>
      <c r="AD12" s="11">
        <v>0.74379974603652899</v>
      </c>
      <c r="AE12" s="11">
        <v>0.743300020694732</v>
      </c>
      <c r="AF12" s="11">
        <v>0.74529981613159102</v>
      </c>
      <c r="AG12" s="11">
        <v>0.74439984560012795</v>
      </c>
      <c r="AH12" s="11">
        <v>0.74440008401870705</v>
      </c>
      <c r="AI12" s="11">
        <v>0.74590003490447998</v>
      </c>
      <c r="AJ12" s="11">
        <v>0.74400001764297397</v>
      </c>
      <c r="AK12" s="11">
        <v>0.74350005388259799</v>
      </c>
      <c r="AL12" s="11">
        <v>0.74499982595443703</v>
      </c>
      <c r="AM12" s="11">
        <v>0.74479985237121504</v>
      </c>
      <c r="AN12" s="11">
        <v>0.74439996480941695</v>
      </c>
      <c r="AO12" s="11">
        <v>0.74489992856979304</v>
      </c>
      <c r="AP12" s="11">
        <v>0.74610006809234597</v>
      </c>
      <c r="AQ12" s="11">
        <v>0.75289988517761197</v>
      </c>
      <c r="AR12" s="11">
        <v>0.75299990177154497</v>
      </c>
      <c r="AS12" s="11">
        <v>0.74560010433196999</v>
      </c>
      <c r="AT12" s="11">
        <v>0.74510008096694902</v>
      </c>
      <c r="AU12" s="11">
        <v>0.74499994516372603</v>
      </c>
      <c r="AV12" s="11">
        <v>0.75320023298263505</v>
      </c>
      <c r="AW12" s="11">
        <v>0.75320005416870095</v>
      </c>
      <c r="AX12" s="11">
        <v>0.75280004739761297</v>
      </c>
    </row>
    <row r="13" spans="1:50" x14ac:dyDescent="0.2">
      <c r="A13" s="11">
        <v>3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</row>
    <row r="14" spans="1:50" x14ac:dyDescent="0.2">
      <c r="A14" s="11">
        <v>0.83874026139577196</v>
      </c>
      <c r="B14" s="11">
        <v>0.47444406151771501</v>
      </c>
      <c r="C14" s="11">
        <v>0.40992312133312198</v>
      </c>
      <c r="D14" s="11">
        <v>0.37097822527090701</v>
      </c>
      <c r="E14" s="11">
        <v>0.33940302729606597</v>
      </c>
      <c r="F14" s="11">
        <v>0.30688847154378801</v>
      </c>
      <c r="G14" s="11">
        <v>0.25103635191917401</v>
      </c>
      <c r="H14" s="11">
        <v>0.24393934458494099</v>
      </c>
      <c r="I14" s="11">
        <v>0.23741525659958501</v>
      </c>
      <c r="J14" s="11">
        <v>0.21569247543811701</v>
      </c>
      <c r="K14" s="11">
        <v>0.226983074843883</v>
      </c>
      <c r="L14" s="11">
        <v>0.202591063082218</v>
      </c>
      <c r="M14" s="11">
        <v>0.18617124309142399</v>
      </c>
      <c r="N14" s="11">
        <v>0.17410954485336899</v>
      </c>
      <c r="O14" s="11">
        <v>0.16227439120411799</v>
      </c>
      <c r="P14" s="11">
        <v>0.15963963841398501</v>
      </c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</row>
    <row r="15" spans="1:50" x14ac:dyDescent="0.2">
      <c r="A15" s="11">
        <v>2.1505920886993399</v>
      </c>
      <c r="B15" s="11">
        <v>2.1788947582244802</v>
      </c>
      <c r="C15" s="11">
        <v>2.2527995109558101</v>
      </c>
      <c r="D15" s="11">
        <v>2.28236579895019</v>
      </c>
      <c r="E15" s="11">
        <v>2.3995566368103001</v>
      </c>
      <c r="F15" s="11">
        <v>2.3993041515350302</v>
      </c>
      <c r="G15" s="11">
        <v>2.22643947601318</v>
      </c>
      <c r="H15" s="11">
        <v>2.28728795051574</v>
      </c>
      <c r="I15" s="11">
        <v>2.31960749626159</v>
      </c>
      <c r="J15" s="11">
        <v>2.3192467689514098</v>
      </c>
      <c r="K15" s="11">
        <v>2.3062288761138898</v>
      </c>
      <c r="L15" s="11">
        <v>2.3078022003173801</v>
      </c>
      <c r="M15" s="11">
        <v>2.3065478801727202</v>
      </c>
      <c r="N15" s="11">
        <v>2.3056855201721098</v>
      </c>
      <c r="O15" s="11">
        <v>2.3052475452422998</v>
      </c>
      <c r="P15" s="11">
        <v>1.8976962566375699</v>
      </c>
      <c r="Q15" s="11">
        <v>1.89798235893249</v>
      </c>
      <c r="R15" s="11">
        <v>2.41594362258911</v>
      </c>
      <c r="S15" s="11">
        <v>2.54028296470642</v>
      </c>
      <c r="T15" s="11">
        <v>2.5399196147918701</v>
      </c>
      <c r="U15" s="11">
        <v>2.5389840602874698</v>
      </c>
      <c r="V15" s="11">
        <v>2.4943146705627401</v>
      </c>
      <c r="W15" s="11">
        <v>2.4929959774017298</v>
      </c>
      <c r="X15" s="11">
        <v>2.5299904346465998</v>
      </c>
      <c r="Y15" s="11">
        <v>2.5303544998168901</v>
      </c>
      <c r="Z15" s="11">
        <v>2.5804860591888401</v>
      </c>
      <c r="AA15" s="11">
        <v>2.58006715774536</v>
      </c>
      <c r="AB15" s="11">
        <v>2.5814893245696999</v>
      </c>
      <c r="AC15" s="11">
        <v>2.50942707061767</v>
      </c>
      <c r="AD15" s="11">
        <v>2.50752425193786</v>
      </c>
      <c r="AE15" s="11">
        <v>2.6059255599975502</v>
      </c>
      <c r="AF15" s="11">
        <v>2.6050455570220898</v>
      </c>
      <c r="AG15" s="11">
        <v>2.6056418418884202</v>
      </c>
      <c r="AH15" s="11">
        <v>2.6391456127166699</v>
      </c>
      <c r="AI15" s="11">
        <v>2.6390790939331001</v>
      </c>
      <c r="AJ15" s="11">
        <v>2.6386446952819802</v>
      </c>
      <c r="AK15" s="11">
        <v>2.6400682926177899</v>
      </c>
      <c r="AL15" s="11">
        <v>2.6891098022460902</v>
      </c>
      <c r="AM15" s="11">
        <v>2.7049198150634699</v>
      </c>
      <c r="AN15" s="11">
        <v>2.7309763431549001</v>
      </c>
      <c r="AO15" s="11">
        <v>2.7314794063568102</v>
      </c>
      <c r="AP15" s="11">
        <v>2.7305896282196001</v>
      </c>
      <c r="AQ15" s="11">
        <v>2.6034402847289999</v>
      </c>
      <c r="AR15" s="11">
        <v>2.7243304252624498</v>
      </c>
      <c r="AS15" s="11">
        <v>2.7740683555603001</v>
      </c>
      <c r="AT15" s="11">
        <v>2.6658484935760498</v>
      </c>
      <c r="AU15" s="11">
        <v>2.8974297046661301</v>
      </c>
      <c r="AV15" s="11">
        <v>2.8976960182189901</v>
      </c>
      <c r="AW15" s="11">
        <v>2.8955719470977699</v>
      </c>
      <c r="AX15" s="11">
        <v>2.75961112976074</v>
      </c>
    </row>
    <row r="16" spans="1:50" x14ac:dyDescent="0.2">
      <c r="A16" s="11">
        <v>0.61410009860992398</v>
      </c>
      <c r="B16" s="11">
        <v>0.67210000753402699</v>
      </c>
      <c r="C16" s="11">
        <v>0.66320013999938898</v>
      </c>
      <c r="D16" s="11">
        <v>0.68200010061264005</v>
      </c>
      <c r="E16" s="11">
        <v>0.66360002756118697</v>
      </c>
      <c r="F16" s="11">
        <v>0.66280001401901201</v>
      </c>
      <c r="G16" s="11">
        <v>0.68110007047653198</v>
      </c>
      <c r="H16" s="11">
        <v>0.70619994401931696</v>
      </c>
      <c r="I16" s="11">
        <v>0.698599994182586</v>
      </c>
      <c r="J16" s="11">
        <v>0.69820004701614302</v>
      </c>
      <c r="K16" s="11">
        <v>0.70720010995864802</v>
      </c>
      <c r="L16" s="11">
        <v>0.70730000734329201</v>
      </c>
      <c r="M16" s="11">
        <v>0.70740008354187001</v>
      </c>
      <c r="N16" s="11">
        <v>0.70690000057220403</v>
      </c>
      <c r="O16" s="11">
        <v>0.70749992132186801</v>
      </c>
      <c r="P16" s="11">
        <v>0.69969999790191595</v>
      </c>
      <c r="Q16" s="11">
        <v>0.69809997081756503</v>
      </c>
      <c r="R16" s="11">
        <v>0.712199926376342</v>
      </c>
      <c r="S16" s="11">
        <v>0.67909997701644897</v>
      </c>
      <c r="T16" s="11">
        <v>0.67910009622573797</v>
      </c>
      <c r="U16" s="11">
        <v>0.678699970245361</v>
      </c>
      <c r="V16" s="11">
        <v>0.71520006656646695</v>
      </c>
      <c r="W16" s="11">
        <v>0.71530008316039995</v>
      </c>
      <c r="X16" s="11">
        <v>0.71729993820190396</v>
      </c>
      <c r="Y16" s="11">
        <v>0.71740007400512695</v>
      </c>
      <c r="Z16" s="11">
        <v>0.70739996433258001</v>
      </c>
      <c r="AA16" s="11">
        <v>0.70690000057220403</v>
      </c>
      <c r="AB16" s="11">
        <v>0.70729994773864702</v>
      </c>
      <c r="AC16" s="11">
        <v>0.71830004453659002</v>
      </c>
      <c r="AD16" s="11">
        <v>0.71940004825591997</v>
      </c>
      <c r="AE16" s="11">
        <v>0.68790006637573198</v>
      </c>
      <c r="AF16" s="11">
        <v>0.68770003318786599</v>
      </c>
      <c r="AG16" s="11">
        <v>0.68820005655288696</v>
      </c>
      <c r="AH16" s="11">
        <v>0.72070002555847101</v>
      </c>
      <c r="AI16" s="11">
        <v>0.72070008516311601</v>
      </c>
      <c r="AJ16" s="11">
        <v>0.72079992294311501</v>
      </c>
      <c r="AK16" s="11">
        <v>0.71989995241165095</v>
      </c>
      <c r="AL16" s="11">
        <v>0.71749997138976995</v>
      </c>
      <c r="AM16" s="11">
        <v>0.71730011701583796</v>
      </c>
      <c r="AN16" s="11">
        <v>0.72180008888244596</v>
      </c>
      <c r="AO16" s="11">
        <v>0.72159981727600098</v>
      </c>
      <c r="AP16" s="11">
        <v>0.72129994630813599</v>
      </c>
      <c r="AQ16" s="11">
        <v>0.698699951171875</v>
      </c>
      <c r="AR16" s="11">
        <v>0.72469991445541304</v>
      </c>
      <c r="AS16" s="11">
        <v>0.72420001029968195</v>
      </c>
      <c r="AT16" s="11">
        <v>0.72520005702972401</v>
      </c>
      <c r="AU16" s="11">
        <v>0.70169997215270996</v>
      </c>
      <c r="AV16" s="11">
        <v>0.70230001211166304</v>
      </c>
      <c r="AW16" s="11">
        <v>0.70230001211166304</v>
      </c>
      <c r="AX16" s="11">
        <v>0.72189986705779996</v>
      </c>
    </row>
    <row r="17" spans="1:50" x14ac:dyDescent="0.2">
      <c r="A17" s="11">
        <v>4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</row>
    <row r="18" spans="1:50" x14ac:dyDescent="0.2">
      <c r="A18" s="11">
        <v>0.82980931599934804</v>
      </c>
      <c r="B18" s="11">
        <v>0.462211675445238</v>
      </c>
      <c r="C18" s="11">
        <v>0.39860932429631502</v>
      </c>
      <c r="D18" s="11">
        <v>0.35472999314467102</v>
      </c>
      <c r="E18" s="11">
        <v>0.32709706028302499</v>
      </c>
      <c r="F18" s="11">
        <v>0.29787673453489899</v>
      </c>
      <c r="G18" s="11">
        <v>0.283368694285551</v>
      </c>
      <c r="H18" s="11">
        <v>0.27527468254168802</v>
      </c>
      <c r="I18" s="11">
        <v>0.25543175488710401</v>
      </c>
      <c r="J18" s="11">
        <v>0.22616324226061499</v>
      </c>
      <c r="K18" s="11">
        <v>0.21588114251693</v>
      </c>
      <c r="L18" s="11">
        <v>0.20192347367604499</v>
      </c>
      <c r="M18" s="11">
        <v>0.194484877089659</v>
      </c>
      <c r="N18" s="11">
        <v>0.18852928380171399</v>
      </c>
      <c r="O18" s="11">
        <v>0.17542965660492499</v>
      </c>
      <c r="P18" s="11">
        <v>0.18182012091080299</v>
      </c>
      <c r="Q18" s="11">
        <v>0.16821532746156001</v>
      </c>
      <c r="R18" s="11">
        <v>0.16771671995520501</v>
      </c>
      <c r="S18" s="11">
        <v>0.16197397088011101</v>
      </c>
      <c r="T18" s="11">
        <v>0.154277134190003</v>
      </c>
      <c r="U18" s="11">
        <v>0.15114414369066501</v>
      </c>
      <c r="V18" s="11">
        <v>0.146378845969835</v>
      </c>
      <c r="W18" s="11">
        <v>0.137073592344919</v>
      </c>
      <c r="X18" s="11">
        <v>0.13122900004188201</v>
      </c>
      <c r="Y18" s="11">
        <v>0.121397135903437</v>
      </c>
      <c r="Z18" s="11">
        <v>0.117626923819382</v>
      </c>
      <c r="AA18" s="11">
        <v>0.111647870143254</v>
      </c>
      <c r="AB18" s="11">
        <v>0.108205995957056</v>
      </c>
      <c r="AC18" s="11">
        <v>0.10210645273327799</v>
      </c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</row>
    <row r="19" spans="1:50" x14ac:dyDescent="0.2">
      <c r="A19" s="11">
        <v>2.0861485004425</v>
      </c>
      <c r="B19" s="11">
        <v>2.1478896141052202</v>
      </c>
      <c r="C19" s="11">
        <v>2.1912283897399898</v>
      </c>
      <c r="D19" s="11">
        <v>2.2831711769103999</v>
      </c>
      <c r="E19" s="11">
        <v>2.3001749515533398</v>
      </c>
      <c r="F19" s="11">
        <v>2.3489305973052899</v>
      </c>
      <c r="G19" s="11">
        <v>2.36981749534606</v>
      </c>
      <c r="H19" s="11">
        <v>2.37300205230712</v>
      </c>
      <c r="I19" s="11">
        <v>2.3726418018340998</v>
      </c>
      <c r="J19" s="11">
        <v>2.38485550880432</v>
      </c>
      <c r="K19" s="11">
        <v>2.42430090904235</v>
      </c>
      <c r="L19" s="11">
        <v>2.4232108592986998</v>
      </c>
      <c r="M19" s="11">
        <v>2.4390769004821702</v>
      </c>
      <c r="N19" s="11">
        <v>2.4392347335815399</v>
      </c>
      <c r="O19" s="11">
        <v>2.4397044181823699</v>
      </c>
      <c r="P19" s="11">
        <v>2.4832971096038801</v>
      </c>
      <c r="Q19" s="11">
        <v>2.48282742500305</v>
      </c>
      <c r="R19" s="11">
        <v>2.5075592994689901</v>
      </c>
      <c r="S19" s="11">
        <v>2.4912738800048801</v>
      </c>
      <c r="T19" s="11">
        <v>2.491544008255</v>
      </c>
      <c r="U19" s="11">
        <v>2.5466656684875399</v>
      </c>
      <c r="V19" s="11">
        <v>2.5946567058563201</v>
      </c>
      <c r="W19" s="11">
        <v>2.5628280639648402</v>
      </c>
      <c r="X19" s="11">
        <v>2.547297000885</v>
      </c>
      <c r="Y19" s="11">
        <v>2.6479952335357599</v>
      </c>
      <c r="Z19" s="11">
        <v>2.6043634414672798</v>
      </c>
      <c r="AA19" s="11">
        <v>2.60449862480163</v>
      </c>
      <c r="AB19" s="11">
        <v>2.63578152656555</v>
      </c>
      <c r="AC19" s="11">
        <v>2.6654193401336599</v>
      </c>
      <c r="AD19" s="11">
        <v>2.6660947799682599</v>
      </c>
      <c r="AE19" s="11">
        <v>2.68395924568176</v>
      </c>
      <c r="AF19" s="11">
        <v>2.6605837345123202</v>
      </c>
      <c r="AG19" s="11">
        <v>2.6973237991332999</v>
      </c>
      <c r="AH19" s="11">
        <v>2.7200980186462398</v>
      </c>
      <c r="AI19" s="11">
        <v>2.7201585769653298</v>
      </c>
      <c r="AJ19" s="11">
        <v>2.7189164161682098</v>
      </c>
      <c r="AK19" s="11">
        <v>2.7110319137573198</v>
      </c>
      <c r="AL19" s="11">
        <v>2.7364413738250701</v>
      </c>
      <c r="AM19" s="11">
        <v>2.7362546920776301</v>
      </c>
      <c r="AN19" s="11">
        <v>2.7411017417907702</v>
      </c>
      <c r="AO19" s="11">
        <v>2.7410080432891801</v>
      </c>
      <c r="AP19" s="11">
        <v>2.8276014328002899</v>
      </c>
      <c r="AQ19" s="11">
        <v>2.8257405757903999</v>
      </c>
      <c r="AR19" s="11">
        <v>2.82903981208801</v>
      </c>
      <c r="AS19" s="11">
        <v>2.7715609073638898</v>
      </c>
      <c r="AT19" s="11">
        <v>2.8366441726684499</v>
      </c>
      <c r="AU19" s="11">
        <v>2.8362157344818102</v>
      </c>
      <c r="AV19" s="11">
        <v>2.85712313652038</v>
      </c>
      <c r="AW19" s="11">
        <v>2.8777093887329102</v>
      </c>
      <c r="AX19" s="11">
        <v>2.9335641860961901</v>
      </c>
    </row>
    <row r="20" spans="1:50" x14ac:dyDescent="0.2">
      <c r="A20" s="11">
        <v>0.65319997072219804</v>
      </c>
      <c r="B20" s="11">
        <v>0.66980004310607899</v>
      </c>
      <c r="C20" s="11">
        <v>0.68889993429183904</v>
      </c>
      <c r="D20" s="11">
        <v>0.68439996242523105</v>
      </c>
      <c r="E20" s="11">
        <v>0.692000031471252</v>
      </c>
      <c r="F20" s="11">
        <v>0.69569998979568404</v>
      </c>
      <c r="G20" s="11">
        <v>0.700900018215179</v>
      </c>
      <c r="H20" s="11">
        <v>0.70849984884261996</v>
      </c>
      <c r="I20" s="11">
        <v>0.70849996805190996</v>
      </c>
      <c r="J20" s="11">
        <v>0.70829999446868896</v>
      </c>
      <c r="K20" s="11">
        <v>0.70749998092651301</v>
      </c>
      <c r="L20" s="11">
        <v>0.70789998769760099</v>
      </c>
      <c r="M20" s="11">
        <v>0.71670007705688399</v>
      </c>
      <c r="N20" s="11">
        <v>0.71770006418228105</v>
      </c>
      <c r="O20" s="11">
        <v>0.71740013360977095</v>
      </c>
      <c r="P20" s="11">
        <v>0.71749997138976995</v>
      </c>
      <c r="Q20" s="11">
        <v>0.71770006418228105</v>
      </c>
      <c r="R20" s="11">
        <v>0.71609997749328602</v>
      </c>
      <c r="S20" s="11">
        <v>0.71880012750625599</v>
      </c>
      <c r="T20" s="11">
        <v>0.718800067901611</v>
      </c>
      <c r="U20" s="11">
        <v>0.71789991855621305</v>
      </c>
      <c r="V20" s="11">
        <v>0.72159993648528997</v>
      </c>
      <c r="W20" s="11">
        <v>0.72020006179809504</v>
      </c>
      <c r="X20" s="11">
        <v>0.72460013628005904</v>
      </c>
      <c r="Y20" s="11">
        <v>0.71930003166198697</v>
      </c>
      <c r="Z20" s="11">
        <v>0.72250008583068803</v>
      </c>
      <c r="AA20" s="11">
        <v>0.72290003299713101</v>
      </c>
      <c r="AB20" s="11">
        <v>0.72410005331039395</v>
      </c>
      <c r="AC20" s="11">
        <v>0.72809982299804599</v>
      </c>
      <c r="AD20" s="11">
        <v>0.72810012102126997</v>
      </c>
      <c r="AE20" s="11">
        <v>0.71569991111755304</v>
      </c>
      <c r="AF20" s="11">
        <v>0.72699987888336104</v>
      </c>
      <c r="AG20" s="11">
        <v>0.71970009803771895</v>
      </c>
      <c r="AH20" s="11">
        <v>0.72360008955001798</v>
      </c>
      <c r="AI20" s="11">
        <v>0.72320008277893</v>
      </c>
      <c r="AJ20" s="11">
        <v>0.72380006313323897</v>
      </c>
      <c r="AK20" s="11">
        <v>0.72669988870620705</v>
      </c>
      <c r="AL20" s="11">
        <v>0.72520005702972401</v>
      </c>
      <c r="AM20" s="11">
        <v>0.72499990463256803</v>
      </c>
      <c r="AN20" s="11">
        <v>0.72740006446838301</v>
      </c>
      <c r="AO20" s="11">
        <v>0.72730004787445002</v>
      </c>
      <c r="AP20" s="11">
        <v>0.72630012035369795</v>
      </c>
      <c r="AQ20" s="11">
        <v>0.72600001096725397</v>
      </c>
      <c r="AR20" s="11">
        <v>0.73070001602172796</v>
      </c>
      <c r="AS20" s="11">
        <v>0.72960019111633301</v>
      </c>
      <c r="AT20" s="11">
        <v>0.72880005836486805</v>
      </c>
      <c r="AU20" s="11">
        <v>0.72690004110336304</v>
      </c>
      <c r="AV20" s="11">
        <v>0.73019999265670699</v>
      </c>
      <c r="AW20" s="11">
        <v>0.73140007257461503</v>
      </c>
      <c r="AX20" s="11">
        <v>0.725500047206878</v>
      </c>
    </row>
    <row r="21" spans="1:50" x14ac:dyDescent="0.2">
      <c r="A21" s="11">
        <v>5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</row>
    <row r="22" spans="1:50" x14ac:dyDescent="0.2">
      <c r="A22" s="11">
        <v>0.80831997195879601</v>
      </c>
      <c r="B22" s="11">
        <v>0.453092074394226</v>
      </c>
      <c r="C22" s="11">
        <v>0.38144062260786599</v>
      </c>
      <c r="D22" s="11">
        <v>0.337689633170763</v>
      </c>
      <c r="E22" s="11">
        <v>0.31285166442394202</v>
      </c>
      <c r="F22" s="11">
        <v>0.29302814304828601</v>
      </c>
      <c r="G22" s="11">
        <v>0.26983068138360899</v>
      </c>
      <c r="H22" s="11">
        <v>0.247918809453646</v>
      </c>
      <c r="I22" s="11">
        <v>0.219454748928546</v>
      </c>
      <c r="J22" s="11">
        <v>0.19869007791082</v>
      </c>
      <c r="K22" s="11">
        <v>0.19219758361577899</v>
      </c>
      <c r="L22" s="11">
        <v>0.17489410166939001</v>
      </c>
      <c r="M22" s="11">
        <v>0.157944879432519</v>
      </c>
      <c r="N22" s="11">
        <v>0.169023917863766</v>
      </c>
      <c r="O22" s="11">
        <v>0.15718676199515599</v>
      </c>
      <c r="P22" s="11">
        <v>0.14296160812179201</v>
      </c>
      <c r="Q22" s="11">
        <v>0.13553011342883101</v>
      </c>
      <c r="R22" s="11">
        <v>0.14312453096111599</v>
      </c>
      <c r="S22" s="11">
        <v>0.140459700922171</v>
      </c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</row>
    <row r="23" spans="1:50" x14ac:dyDescent="0.2">
      <c r="A23" s="11">
        <v>2.2288949489593501</v>
      </c>
      <c r="B23" s="11">
        <v>2.2747316360473602</v>
      </c>
      <c r="C23" s="11">
        <v>2.2794163227081299</v>
      </c>
      <c r="D23" s="11">
        <v>2.3589615821838299</v>
      </c>
      <c r="E23" s="11">
        <v>2.39635109901428</v>
      </c>
      <c r="F23" s="11">
        <v>2.28367590904235</v>
      </c>
      <c r="G23" s="11">
        <v>2.2840926647186199</v>
      </c>
      <c r="H23" s="11">
        <v>2.2839107513427699</v>
      </c>
      <c r="I23" s="11">
        <v>2.3379716873168901</v>
      </c>
      <c r="J23" s="11">
        <v>2.3724780082702601</v>
      </c>
      <c r="K23" s="11">
        <v>2.3654308319091699</v>
      </c>
      <c r="L23" s="11">
        <v>2.3653991222381499</v>
      </c>
      <c r="M23" s="11">
        <v>2.4377183914184499</v>
      </c>
      <c r="N23" s="11">
        <v>2.4387462139129599</v>
      </c>
      <c r="O23" s="11">
        <v>2.4366805553436199</v>
      </c>
      <c r="P23" s="11">
        <v>2.5083990097045898</v>
      </c>
      <c r="Q23" s="11">
        <v>2.5110516548156698</v>
      </c>
      <c r="R23" s="11">
        <v>2.5095555782318102</v>
      </c>
      <c r="S23" s="11">
        <v>2.52034091949462</v>
      </c>
      <c r="T23" s="11">
        <v>2.52062463760375</v>
      </c>
      <c r="U23" s="11">
        <v>2.5279154777526802</v>
      </c>
      <c r="V23" s="11">
        <v>2.52697253227233</v>
      </c>
      <c r="W23" s="11">
        <v>2.56620025634765</v>
      </c>
      <c r="X23" s="11">
        <v>2.5868670940399099</v>
      </c>
      <c r="Y23" s="11">
        <v>2.6362280845642001</v>
      </c>
      <c r="Z23" s="11">
        <v>2.6682333946228001</v>
      </c>
      <c r="AA23" s="11">
        <v>2.66836309432983</v>
      </c>
      <c r="AB23" s="11">
        <v>2.6168651580810498</v>
      </c>
      <c r="AC23" s="11">
        <v>2.6177315711975</v>
      </c>
      <c r="AD23" s="11">
        <v>2.6181273460388099</v>
      </c>
      <c r="AE23" s="11">
        <v>2.66521024703979</v>
      </c>
      <c r="AF23" s="11">
        <v>2.6695849895477202</v>
      </c>
      <c r="AG23" s="11">
        <v>2.6743426322936998</v>
      </c>
      <c r="AH23" s="11">
        <v>2.6758370399475</v>
      </c>
      <c r="AI23" s="11">
        <v>2.67662405967712</v>
      </c>
      <c r="AJ23" s="11">
        <v>2.6767902374267498</v>
      </c>
      <c r="AK23" s="11">
        <v>2.7137389183044398</v>
      </c>
      <c r="AL23" s="11">
        <v>2.7034616470336901</v>
      </c>
      <c r="AM23" s="11">
        <v>2.7221615314483598</v>
      </c>
      <c r="AN23" s="11">
        <v>2.72509694099426</v>
      </c>
      <c r="AO23" s="11">
        <v>2.7235403060913002</v>
      </c>
      <c r="AP23" s="11">
        <v>2.7641212940215998</v>
      </c>
      <c r="AQ23" s="11">
        <v>2.7924206256866402</v>
      </c>
      <c r="AR23" s="11">
        <v>2.7899649143218901</v>
      </c>
      <c r="AS23" s="11">
        <v>2.7906296253204301</v>
      </c>
      <c r="AT23" s="11">
        <v>1.86262619495391</v>
      </c>
      <c r="AU23" s="11">
        <v>2.75991463661193</v>
      </c>
      <c r="AV23" s="11">
        <v>2.8556332588195801</v>
      </c>
      <c r="AW23" s="11">
        <v>2.8622946739196702</v>
      </c>
      <c r="AX23" s="11">
        <v>2.8790421485900799</v>
      </c>
    </row>
    <row r="24" spans="1:50" x14ac:dyDescent="0.2">
      <c r="A24" s="11">
        <v>0.611699998378753</v>
      </c>
      <c r="B24" s="11">
        <v>0.65669995546340898</v>
      </c>
      <c r="C24" s="11">
        <v>0.67189997434616</v>
      </c>
      <c r="D24" s="11">
        <v>0.67810004949569702</v>
      </c>
      <c r="E24" s="11">
        <v>0.68230003118515004</v>
      </c>
      <c r="F24" s="11">
        <v>0.69889992475509599</v>
      </c>
      <c r="G24" s="11">
        <v>0.69819998741149902</v>
      </c>
      <c r="H24" s="11">
        <v>0.69800001382827703</v>
      </c>
      <c r="I24" s="11">
        <v>0.70519995689392001</v>
      </c>
      <c r="J24" s="11">
        <v>0.70299988985061601</v>
      </c>
      <c r="K24" s="11">
        <v>0.70919996500015203</v>
      </c>
      <c r="L24" s="11">
        <v>0.709799945354461</v>
      </c>
      <c r="M24" s="11">
        <v>0.71389997005462602</v>
      </c>
      <c r="N24" s="11">
        <v>0.71339994668960505</v>
      </c>
      <c r="O24" s="11">
        <v>0.71399992704391402</v>
      </c>
      <c r="P24" s="11">
        <v>0.70929998159408503</v>
      </c>
      <c r="Q24" s="11">
        <v>0.70880007743835405</v>
      </c>
      <c r="R24" s="11">
        <v>0.70919996500015203</v>
      </c>
      <c r="S24" s="11">
        <v>0.71670007705688399</v>
      </c>
      <c r="T24" s="11">
        <v>0.71670007705688399</v>
      </c>
      <c r="U24" s="11">
        <v>0.72070002555847101</v>
      </c>
      <c r="V24" s="11">
        <v>0.72010010480880704</v>
      </c>
      <c r="W24" s="11">
        <v>0.72309994697570801</v>
      </c>
      <c r="X24" s="11">
        <v>0.72119992971420199</v>
      </c>
      <c r="Y24" s="11">
        <v>0.71889990568161</v>
      </c>
      <c r="Z24" s="11">
        <v>0.72509992122650102</v>
      </c>
      <c r="AA24" s="11">
        <v>0.72459989786148005</v>
      </c>
      <c r="AB24" s="11">
        <v>0.72309982776641801</v>
      </c>
      <c r="AC24" s="11">
        <v>0.72289991378784102</v>
      </c>
      <c r="AD24" s="11">
        <v>0.72349989414214999</v>
      </c>
      <c r="AE24" s="11">
        <v>0.72429990768432595</v>
      </c>
      <c r="AF24" s="11">
        <v>0.72659987211227395</v>
      </c>
      <c r="AG24" s="11">
        <v>0.72719991207122803</v>
      </c>
      <c r="AH24" s="11">
        <v>0.72940003871917702</v>
      </c>
      <c r="AI24" s="11">
        <v>0.72959989309310902</v>
      </c>
      <c r="AJ24" s="11">
        <v>0.72890007495880105</v>
      </c>
      <c r="AK24" s="11">
        <v>0.72529989480972201</v>
      </c>
      <c r="AL24" s="11">
        <v>0.72519987821578902</v>
      </c>
      <c r="AM24" s="11">
        <v>0.72510004043579102</v>
      </c>
      <c r="AN24" s="11">
        <v>0.72530001401901201</v>
      </c>
      <c r="AO24" s="11">
        <v>0.72650009393692005</v>
      </c>
      <c r="AP24" s="11">
        <v>0.72939991950988703</v>
      </c>
      <c r="AQ24" s="11">
        <v>0.72730016708374001</v>
      </c>
      <c r="AR24" s="11">
        <v>0.73010003566741899</v>
      </c>
      <c r="AS24" s="11">
        <v>0.72989988327026301</v>
      </c>
      <c r="AT24" s="11">
        <v>0.72700011730194003</v>
      </c>
      <c r="AU24" s="11">
        <v>0.73020005226135198</v>
      </c>
      <c r="AV24" s="11">
        <v>0.72970002889633101</v>
      </c>
      <c r="AW24" s="11">
        <v>0.72830009460449197</v>
      </c>
      <c r="AX24" s="11">
        <v>0.72959989309310902</v>
      </c>
    </row>
    <row r="25" spans="1:50" x14ac:dyDescent="0.2">
      <c r="A25" s="11">
        <v>6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</row>
    <row r="26" spans="1:50" x14ac:dyDescent="0.2">
      <c r="A26" s="11">
        <v>0.98800339897473599</v>
      </c>
      <c r="B26" s="11">
        <v>0.61746100385983704</v>
      </c>
      <c r="C26" s="11">
        <v>0.53694180647532097</v>
      </c>
      <c r="D26" s="11">
        <v>0.49842001795768698</v>
      </c>
      <c r="E26" s="11">
        <v>0.45660025278727201</v>
      </c>
      <c r="F26" s="11">
        <v>0.51054820517698896</v>
      </c>
      <c r="G26" s="11">
        <v>0.42399146258831</v>
      </c>
      <c r="H26" s="11">
        <v>0.40578845242659201</v>
      </c>
      <c r="I26" s="11">
        <v>0.39186104436715402</v>
      </c>
      <c r="J26" s="11">
        <v>0.37663531204064599</v>
      </c>
      <c r="K26" s="11">
        <v>0.36656929949919298</v>
      </c>
      <c r="L26" s="11">
        <v>0.34968349238236701</v>
      </c>
      <c r="M26" s="11">
        <v>0.33768827070792501</v>
      </c>
      <c r="N26" s="11">
        <v>0.32492530643939899</v>
      </c>
      <c r="O26" s="11">
        <v>0.32675412446260399</v>
      </c>
      <c r="P26" s="11">
        <v>0.31616509705781898</v>
      </c>
      <c r="Q26" s="11">
        <v>0.30455506145954098</v>
      </c>
      <c r="R26" s="11">
        <v>0.293183304369449</v>
      </c>
      <c r="S26" s="11">
        <v>0.28232766191164599</v>
      </c>
      <c r="T26" s="11">
        <v>0.27756919860839802</v>
      </c>
      <c r="U26" s="11">
        <v>0.26712390730778302</v>
      </c>
      <c r="V26" s="11">
        <v>0.25822044461965499</v>
      </c>
      <c r="W26" s="11">
        <v>0.27209043502807601</v>
      </c>
      <c r="X26" s="11">
        <v>0.25910319884618099</v>
      </c>
      <c r="Y26" s="11">
        <v>0.27074522276719398</v>
      </c>
      <c r="Z26" s="11">
        <v>0.26514027963081899</v>
      </c>
      <c r="AA26" s="11">
        <v>0.25453839500745101</v>
      </c>
      <c r="AB26" s="11">
        <v>0.24684242755174601</v>
      </c>
      <c r="AC26" s="11">
        <v>0.23476090331872301</v>
      </c>
      <c r="AD26" s="11">
        <v>0.22458835269013999</v>
      </c>
      <c r="AE26" s="11">
        <v>0.22161319951216299</v>
      </c>
      <c r="AF26" s="11">
        <v>0.21238871961832001</v>
      </c>
      <c r="AG26" s="11">
        <v>0.20862616101900699</v>
      </c>
      <c r="AH26" s="11">
        <v>0.20011241038640301</v>
      </c>
      <c r="AI26" s="11">
        <v>0.208510283132394</v>
      </c>
      <c r="AJ26" s="11">
        <v>0.201514336963494</v>
      </c>
      <c r="AK26" s="11">
        <v>0.20535741796096099</v>
      </c>
      <c r="AL26" s="11">
        <v>0.198497221867243</v>
      </c>
      <c r="AM26" s="11">
        <v>0.19412112484375599</v>
      </c>
      <c r="AN26" s="11">
        <v>0.18638252715269699</v>
      </c>
      <c r="AO26" s="11">
        <v>0.17827844495574599</v>
      </c>
      <c r="AP26" s="11">
        <v>0.17519290099541299</v>
      </c>
      <c r="AQ26" s="11">
        <v>0.181587508320808</v>
      </c>
      <c r="AR26" s="11">
        <v>0.16892772490779501</v>
      </c>
      <c r="AS26" s="11">
        <v>0.16310060694813699</v>
      </c>
      <c r="AT26" s="11"/>
      <c r="AU26" s="11"/>
      <c r="AV26" s="11"/>
      <c r="AW26" s="11"/>
      <c r="AX26" s="11"/>
    </row>
    <row r="27" spans="1:50" x14ac:dyDescent="0.2">
      <c r="A27" s="11">
        <v>2.2080500125885001</v>
      </c>
      <c r="B27" s="11">
        <v>2.2296614646911599</v>
      </c>
      <c r="C27" s="11">
        <v>2.2611014842986998</v>
      </c>
      <c r="D27" s="11">
        <v>2.2429351806640598</v>
      </c>
      <c r="E27" s="11">
        <v>2.3362169265746999</v>
      </c>
      <c r="F27" s="11">
        <v>1.53929018974304</v>
      </c>
      <c r="G27" s="11">
        <v>1.5520881414413401</v>
      </c>
      <c r="H27" s="11">
        <v>1.45693171024322</v>
      </c>
      <c r="I27" s="11">
        <v>1.47848331928253</v>
      </c>
      <c r="J27" s="11">
        <v>1.4456658363342201</v>
      </c>
      <c r="K27" s="11">
        <v>1.49394190311431</v>
      </c>
      <c r="L27" s="11">
        <v>1.50805079936981</v>
      </c>
      <c r="M27" s="11">
        <v>1.45877909660339</v>
      </c>
      <c r="N27" s="11">
        <v>1.4898316860198899</v>
      </c>
      <c r="O27" s="11">
        <v>1.4694246053695601</v>
      </c>
      <c r="P27" s="11">
        <v>1.48692631721496</v>
      </c>
      <c r="Q27" s="11">
        <v>1.47755575180053</v>
      </c>
      <c r="R27" s="11">
        <v>1.48307144641876</v>
      </c>
      <c r="S27" s="11">
        <v>1.48312008380889</v>
      </c>
      <c r="T27" s="11">
        <v>1.4892889261245701</v>
      </c>
      <c r="U27" s="11">
        <v>1.48770892620086</v>
      </c>
      <c r="V27" s="11">
        <v>1.51562023162841</v>
      </c>
      <c r="W27" s="11">
        <v>1.53137648105621</v>
      </c>
      <c r="X27" s="11">
        <v>1.5203154087066599</v>
      </c>
      <c r="Y27" s="11">
        <v>1.54253125190734</v>
      </c>
      <c r="Z27" s="11">
        <v>1.53257036209106</v>
      </c>
      <c r="AA27" s="11">
        <v>1.5068784952163601</v>
      </c>
      <c r="AB27" s="11">
        <v>1.48482012748718</v>
      </c>
      <c r="AC27" s="11">
        <v>1.51888811588287</v>
      </c>
      <c r="AD27" s="11">
        <v>1.51569092273712</v>
      </c>
      <c r="AE27" s="11">
        <v>1.52432525157928</v>
      </c>
      <c r="AF27" s="11">
        <v>1.5438277721405</v>
      </c>
      <c r="AG27" s="11">
        <v>1.5346233844757</v>
      </c>
      <c r="AH27" s="11">
        <v>1.5620979070663401</v>
      </c>
      <c r="AI27" s="11">
        <v>1.55506479740142</v>
      </c>
      <c r="AJ27" s="11">
        <v>1.5556110143661499</v>
      </c>
      <c r="AK27" s="11">
        <v>1.5775897502899101</v>
      </c>
      <c r="AL27" s="11">
        <v>1.5678968429565401</v>
      </c>
      <c r="AM27" s="11">
        <v>1.5392717123031601</v>
      </c>
      <c r="AN27" s="11">
        <v>1.55932009220123</v>
      </c>
      <c r="AO27" s="11">
        <v>1.5440549850463801</v>
      </c>
      <c r="AP27" s="11">
        <v>1.6023857593536299</v>
      </c>
      <c r="AQ27" s="11">
        <v>1.5705369710922199</v>
      </c>
      <c r="AR27" s="11">
        <v>1.59205734729766</v>
      </c>
      <c r="AS27" s="11">
        <v>1.6080447435378999</v>
      </c>
      <c r="AT27" s="11">
        <v>1.61572861671447</v>
      </c>
      <c r="AU27" s="11">
        <v>1.58362293243408</v>
      </c>
      <c r="AV27" s="11">
        <v>1.58377385139465</v>
      </c>
      <c r="AW27" s="11">
        <v>1.5928386449813801</v>
      </c>
      <c r="AX27" s="11">
        <v>1.57601749897003</v>
      </c>
    </row>
    <row r="28" spans="1:50" x14ac:dyDescent="0.2">
      <c r="A28" s="11">
        <v>0.57460004091262795</v>
      </c>
      <c r="B28" s="11">
        <v>0.604900002479553</v>
      </c>
      <c r="C28" s="11">
        <v>0.63760000467300404</v>
      </c>
      <c r="D28" s="11">
        <v>0.65539991855621305</v>
      </c>
      <c r="E28" s="11">
        <v>0.65459990501403797</v>
      </c>
      <c r="F28" s="11">
        <v>0.65290009975433305</v>
      </c>
      <c r="G28" s="11">
        <v>0.67669987678527799</v>
      </c>
      <c r="H28" s="11">
        <v>0.74450004100799505</v>
      </c>
      <c r="I28" s="11">
        <v>0.75069999694824197</v>
      </c>
      <c r="J28" s="11">
        <v>0.75130003690719604</v>
      </c>
      <c r="K28" s="11">
        <v>0.75369995832443204</v>
      </c>
      <c r="L28" s="11">
        <v>0.76209986209869296</v>
      </c>
      <c r="M28" s="11">
        <v>0.75989997386932295</v>
      </c>
      <c r="N28" s="11">
        <v>0.75539994239807096</v>
      </c>
      <c r="O28" s="11">
        <v>0.767899990081787</v>
      </c>
      <c r="P28" s="11">
        <v>0.77189999818801802</v>
      </c>
      <c r="Q28" s="11">
        <v>0.77789998054504395</v>
      </c>
      <c r="R28" s="11">
        <v>0.77100008726119995</v>
      </c>
      <c r="S28" s="11">
        <v>0.770000100135803</v>
      </c>
      <c r="T28" s="11">
        <v>0.77619993686676003</v>
      </c>
      <c r="U28" s="11">
        <v>0.77819997072219804</v>
      </c>
      <c r="V28" s="11">
        <v>0.77480006217956499</v>
      </c>
      <c r="W28" s="11">
        <v>0.77730005979537897</v>
      </c>
      <c r="X28" s="11">
        <v>0.78050005435943604</v>
      </c>
      <c r="Y28" s="11">
        <v>0.78459990024566595</v>
      </c>
      <c r="Z28" s="11">
        <v>0.77949994802474898</v>
      </c>
      <c r="AA28" s="11">
        <v>0.78529989719390803</v>
      </c>
      <c r="AB28" s="11">
        <v>0.78670006990432695</v>
      </c>
      <c r="AC28" s="11">
        <v>0.78520005941390902</v>
      </c>
      <c r="AD28" s="11">
        <v>0.78540003299713101</v>
      </c>
      <c r="AE28" s="11">
        <v>0.78880006074905396</v>
      </c>
      <c r="AF28" s="11">
        <v>0.78019994497299106</v>
      </c>
      <c r="AG28" s="11">
        <v>0.79079991579055697</v>
      </c>
      <c r="AH28" s="11">
        <v>0.78419995307922297</v>
      </c>
      <c r="AI28" s="11">
        <v>0.79320001602172796</v>
      </c>
      <c r="AJ28" s="11">
        <v>0.79170000553131104</v>
      </c>
      <c r="AK28" s="11">
        <v>0.78899985551834095</v>
      </c>
      <c r="AL28" s="11">
        <v>0.78990012407302801</v>
      </c>
      <c r="AM28" s="11">
        <v>0.79220008850097601</v>
      </c>
      <c r="AN28" s="11">
        <v>0.78450012207031194</v>
      </c>
      <c r="AO28" s="11">
        <v>0.79050004482269198</v>
      </c>
      <c r="AP28" s="11">
        <v>0.79190003871917702</v>
      </c>
      <c r="AQ28" s="11">
        <v>0.79290002584457397</v>
      </c>
      <c r="AR28" s="11">
        <v>0.78780001401901201</v>
      </c>
      <c r="AS28" s="11">
        <v>0.78789991140365601</v>
      </c>
      <c r="AT28" s="11">
        <v>0.78960001468658403</v>
      </c>
      <c r="AU28" s="11">
        <v>0.78519988059997503</v>
      </c>
      <c r="AV28" s="11">
        <v>0.78680008649826005</v>
      </c>
      <c r="AW28" s="11">
        <v>0.78990000486373901</v>
      </c>
      <c r="AX28" s="11">
        <v>0.79079991579055697</v>
      </c>
    </row>
    <row r="29" spans="1:50" x14ac:dyDescent="0.2">
      <c r="A29" s="11">
        <v>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</row>
    <row r="30" spans="1:50" x14ac:dyDescent="0.2">
      <c r="A30" s="11">
        <v>1.05207977692286</v>
      </c>
      <c r="B30" s="11">
        <v>0.69050669868787096</v>
      </c>
      <c r="C30" s="11">
        <v>0.59209015369415197</v>
      </c>
      <c r="D30" s="11">
        <v>0.548350381851196</v>
      </c>
      <c r="E30" s="11">
        <v>0.50568668444951304</v>
      </c>
      <c r="F30" s="11">
        <v>0.50769782761732696</v>
      </c>
      <c r="G30" s="11">
        <v>0.46409973502159102</v>
      </c>
      <c r="H30" s="11">
        <v>0.44386861125628102</v>
      </c>
      <c r="I30" s="11">
        <v>0.42762697736422201</v>
      </c>
      <c r="J30" s="11">
        <v>0.44434973001480099</v>
      </c>
      <c r="K30" s="11">
        <v>0.44050917526086097</v>
      </c>
      <c r="L30" s="11">
        <v>0.39616973499456998</v>
      </c>
      <c r="M30" s="11">
        <v>0.38079880575338998</v>
      </c>
      <c r="N30" s="11">
        <v>0.366005251804987</v>
      </c>
      <c r="O30" s="11">
        <v>0.353398671746253</v>
      </c>
      <c r="P30" s="11">
        <v>0.34946395307779299</v>
      </c>
      <c r="Q30" s="11">
        <v>0.35415389736493402</v>
      </c>
      <c r="R30" s="11">
        <v>0.33938747147719001</v>
      </c>
      <c r="S30" s="11">
        <v>0.344235156973203</v>
      </c>
      <c r="T30" s="11">
        <v>0.32810268352429001</v>
      </c>
      <c r="U30" s="11">
        <v>0.31233243793249099</v>
      </c>
      <c r="V30" s="11">
        <v>0.30781321575244203</v>
      </c>
      <c r="W30" s="11">
        <v>0.32866149048010501</v>
      </c>
      <c r="X30" s="11">
        <v>0.31105320354302701</v>
      </c>
      <c r="Y30" s="11">
        <v>0.30060553401708601</v>
      </c>
      <c r="Z30" s="11">
        <v>0.29505433440208401</v>
      </c>
      <c r="AA30" s="11">
        <v>0.31552939315636902</v>
      </c>
      <c r="AB30" s="11">
        <v>0.30181026309728598</v>
      </c>
      <c r="AC30" s="11">
        <v>0.28651349991559899</v>
      </c>
      <c r="AD30" s="11">
        <v>0.31111493259668299</v>
      </c>
      <c r="AE30" s="11">
        <v>0.29420720239480302</v>
      </c>
      <c r="AF30" s="11">
        <v>0.28299992680549602</v>
      </c>
      <c r="AG30" s="11">
        <v>0.27097421735525101</v>
      </c>
      <c r="AH30" s="11">
        <v>0.30801182091236101</v>
      </c>
      <c r="AI30" s="11">
        <v>0.30794515858093802</v>
      </c>
      <c r="AJ30" s="11">
        <v>0.29119880547126098</v>
      </c>
      <c r="AK30" s="11">
        <v>0.27418259978294302</v>
      </c>
      <c r="AL30" s="11">
        <v>0.262906709313392</v>
      </c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</row>
    <row r="31" spans="1:50" x14ac:dyDescent="0.2">
      <c r="A31" s="11">
        <v>2.1329088211059499</v>
      </c>
      <c r="B31" s="11">
        <v>2.1093440055847101</v>
      </c>
      <c r="C31" s="11">
        <v>2.10403275489807</v>
      </c>
      <c r="D31" s="11">
        <v>2.1046109199523899</v>
      </c>
      <c r="E31" s="11">
        <v>2.0979468822479199</v>
      </c>
      <c r="F31" s="11">
        <v>1.36003637313842</v>
      </c>
      <c r="G31" s="11">
        <v>1.49410212039947</v>
      </c>
      <c r="H31" s="11">
        <v>1.48421323299407</v>
      </c>
      <c r="I31" s="11">
        <v>1.51704633235931</v>
      </c>
      <c r="J31" s="11">
        <v>1.56723892688751</v>
      </c>
      <c r="K31" s="11">
        <v>1.4425070285797099</v>
      </c>
      <c r="L31" s="11">
        <v>1.40720462799072</v>
      </c>
      <c r="M31" s="11">
        <v>1.4057101011276201</v>
      </c>
      <c r="N31" s="11">
        <v>1.4785363674163801</v>
      </c>
      <c r="O31" s="11">
        <v>1.427708029747</v>
      </c>
      <c r="P31" s="11">
        <v>1.43868207931518</v>
      </c>
      <c r="Q31" s="11">
        <v>1.4904396533966</v>
      </c>
      <c r="R31" s="11">
        <v>1.53421747684478</v>
      </c>
      <c r="S31" s="11">
        <v>1.6045423746109</v>
      </c>
      <c r="T31" s="11">
        <v>1.4685748815536499</v>
      </c>
      <c r="U31" s="11">
        <v>1.4688541889190601</v>
      </c>
      <c r="V31" s="11">
        <v>1.4628375768661499</v>
      </c>
      <c r="W31" s="11">
        <v>1.4372655153274501</v>
      </c>
      <c r="X31" s="11">
        <v>1.51492631435394</v>
      </c>
      <c r="Y31" s="11">
        <v>1.4924457073211601</v>
      </c>
      <c r="Z31" s="11">
        <v>1.4926997423171899</v>
      </c>
      <c r="AA31" s="11">
        <v>1.5510789155960001</v>
      </c>
      <c r="AB31" s="11">
        <v>1.5513988733291599</v>
      </c>
      <c r="AC31" s="11">
        <v>1.5535469055175699</v>
      </c>
      <c r="AD31" s="11">
        <v>1.5660647153854299</v>
      </c>
      <c r="AE31" s="11">
        <v>1.59086430072784</v>
      </c>
      <c r="AF31" s="11">
        <v>1.4755953550338701</v>
      </c>
      <c r="AG31" s="11">
        <v>1.5530040264129601</v>
      </c>
      <c r="AH31" s="11">
        <v>1.56636309623718</v>
      </c>
      <c r="AI31" s="11">
        <v>1.5600073337554901</v>
      </c>
      <c r="AJ31" s="11">
        <v>1.35166776180267</v>
      </c>
      <c r="AK31" s="11">
        <v>1.5734565258026101</v>
      </c>
      <c r="AL31" s="11">
        <v>1.5767686367034901</v>
      </c>
      <c r="AM31" s="11">
        <v>1.5765849351882899</v>
      </c>
      <c r="AN31" s="11">
        <v>1.47800433635711</v>
      </c>
      <c r="AO31" s="11">
        <v>1.5540847778320299</v>
      </c>
      <c r="AP31" s="11">
        <v>1.6086015701293901</v>
      </c>
      <c r="AQ31" s="11">
        <v>1.60723447799682</v>
      </c>
      <c r="AR31" s="11">
        <v>1.60843646526336</v>
      </c>
      <c r="AS31" s="11">
        <v>1.4608964920043901</v>
      </c>
      <c r="AT31" s="11">
        <v>1.4923334121704099</v>
      </c>
      <c r="AU31" s="11">
        <v>1.5498749017715401</v>
      </c>
      <c r="AV31" s="11">
        <v>1.59344589710235</v>
      </c>
      <c r="AW31" s="11">
        <v>1.614879488945</v>
      </c>
      <c r="AX31" s="11">
        <v>1.61826312541961</v>
      </c>
    </row>
    <row r="32" spans="1:50" x14ac:dyDescent="0.2">
      <c r="A32" s="11">
        <v>0.55680000782012895</v>
      </c>
      <c r="B32" s="11">
        <v>0.61549985408782903</v>
      </c>
      <c r="C32" s="11">
        <v>0.640600144863128</v>
      </c>
      <c r="D32" s="11">
        <v>0.64010012149810702</v>
      </c>
      <c r="E32" s="11">
        <v>0.65270006656646695</v>
      </c>
      <c r="F32" s="11">
        <v>0.678699851036071</v>
      </c>
      <c r="G32" s="11">
        <v>0.67650002241134599</v>
      </c>
      <c r="H32" s="11">
        <v>0.68200004100799505</v>
      </c>
      <c r="I32" s="11">
        <v>0.69389998912811202</v>
      </c>
      <c r="J32" s="11">
        <v>0.68430000543594305</v>
      </c>
      <c r="K32" s="11">
        <v>0.73710000514984098</v>
      </c>
      <c r="L32" s="11">
        <v>0.73659998178482</v>
      </c>
      <c r="M32" s="11">
        <v>0.73570007085800104</v>
      </c>
      <c r="N32" s="11">
        <v>0.73580008745193404</v>
      </c>
      <c r="O32" s="11">
        <v>0.73450005054473799</v>
      </c>
      <c r="P32" s="11">
        <v>0.75559979677200295</v>
      </c>
      <c r="Q32" s="11">
        <v>0.75690007209777799</v>
      </c>
      <c r="R32" s="11">
        <v>0.74650001525878895</v>
      </c>
      <c r="S32" s="11">
        <v>0.73780000209808305</v>
      </c>
      <c r="T32" s="11">
        <v>0.76709997653961104</v>
      </c>
      <c r="U32" s="11">
        <v>0.76550000905990601</v>
      </c>
      <c r="V32" s="11">
        <v>0.77140015363693204</v>
      </c>
      <c r="W32" s="11">
        <v>0.76539999246597201</v>
      </c>
      <c r="X32" s="11">
        <v>0.76690000295639005</v>
      </c>
      <c r="Y32" s="11">
        <v>0.76649999618530196</v>
      </c>
      <c r="Z32" s="11">
        <v>0.76620000600814797</v>
      </c>
      <c r="AA32" s="11">
        <v>0.76949995756149203</v>
      </c>
      <c r="AB32" s="11">
        <v>0.76940011978149403</v>
      </c>
      <c r="AC32" s="11">
        <v>0.76109993457794101</v>
      </c>
      <c r="AD32" s="11">
        <v>0.761100053787231</v>
      </c>
      <c r="AE32" s="11">
        <v>0.74980002641677801</v>
      </c>
      <c r="AF32" s="11">
        <v>0.77429991960525502</v>
      </c>
      <c r="AG32" s="11">
        <v>0.77280008792877197</v>
      </c>
      <c r="AH32" s="11">
        <v>0.77099984884261996</v>
      </c>
      <c r="AI32" s="11">
        <v>0.77379989624023404</v>
      </c>
      <c r="AJ32" s="11">
        <v>0.78140014410018899</v>
      </c>
      <c r="AK32" s="11">
        <v>0.77359992265701205</v>
      </c>
      <c r="AL32" s="11">
        <v>0.77260011434554998</v>
      </c>
      <c r="AM32" s="11">
        <v>0.774499952793121</v>
      </c>
      <c r="AN32" s="11">
        <v>0.78410005569457997</v>
      </c>
      <c r="AO32" s="11">
        <v>0.77579987049102705</v>
      </c>
      <c r="AP32" s="11">
        <v>0.77180010080337502</v>
      </c>
      <c r="AQ32" s="11">
        <v>0.77090001106262196</v>
      </c>
      <c r="AR32" s="11">
        <v>0.77530008554458596</v>
      </c>
      <c r="AS32" s="11">
        <v>0.77770006656646695</v>
      </c>
      <c r="AT32" s="11">
        <v>0.77929997444152799</v>
      </c>
      <c r="AU32" s="11">
        <v>0.77790009975433305</v>
      </c>
      <c r="AV32" s="11">
        <v>0.77820008993148804</v>
      </c>
      <c r="AW32" s="11">
        <v>0.78039991855621305</v>
      </c>
      <c r="AX32" s="11">
        <v>0.77889990806579501</v>
      </c>
    </row>
    <row r="33" spans="1:50" x14ac:dyDescent="0.2">
      <c r="A33" s="11">
        <v>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</row>
    <row r="34" spans="1:50" x14ac:dyDescent="0.2">
      <c r="A34" s="11">
        <v>1.05635567903518</v>
      </c>
      <c r="B34" s="11">
        <v>0.641989886760711</v>
      </c>
      <c r="C34" s="11">
        <v>0.56355831325054095</v>
      </c>
      <c r="D34" s="11">
        <v>0.51521666745344796</v>
      </c>
      <c r="E34" s="11">
        <v>0.47597305277983298</v>
      </c>
      <c r="F34" s="11">
        <v>0.434571316838264</v>
      </c>
      <c r="G34" s="11">
        <v>0.38977492054303398</v>
      </c>
      <c r="H34" s="11">
        <v>0.37174790104230199</v>
      </c>
      <c r="I34" s="11">
        <v>0.36229202449321701</v>
      </c>
      <c r="J34" s="11">
        <v>0.34796172281106302</v>
      </c>
      <c r="K34" s="11">
        <v>0.34005811611811299</v>
      </c>
      <c r="L34" s="11">
        <v>0.31337798883517498</v>
      </c>
      <c r="M34" s="11">
        <v>0.30638552606105801</v>
      </c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</row>
    <row r="35" spans="1:50" x14ac:dyDescent="0.2">
      <c r="A35" s="11">
        <v>2.1788060665130602</v>
      </c>
      <c r="B35" s="11">
        <v>2.2261285781860298</v>
      </c>
      <c r="C35" s="11">
        <v>2.28304696083068</v>
      </c>
      <c r="D35" s="11">
        <v>2.35690069198608</v>
      </c>
      <c r="E35" s="11">
        <v>2.4002594947814901</v>
      </c>
      <c r="F35" s="11">
        <v>2.3994934558868399</v>
      </c>
      <c r="G35" s="11">
        <v>2.4004731178283598</v>
      </c>
      <c r="H35" s="11">
        <v>2.4000716209411599</v>
      </c>
      <c r="I35" s="11">
        <v>1.4701238870620701</v>
      </c>
      <c r="J35" s="11">
        <v>1.46893322467803</v>
      </c>
      <c r="K35" s="11">
        <v>1.40258693695068</v>
      </c>
      <c r="L35" s="11">
        <v>1.4025906324386499</v>
      </c>
      <c r="M35" s="11">
        <v>1.3562034368514999</v>
      </c>
      <c r="N35" s="11">
        <v>1.3960981369018499</v>
      </c>
      <c r="O35" s="11">
        <v>1.4668601751327499</v>
      </c>
      <c r="P35" s="11">
        <v>1.46650862693786</v>
      </c>
      <c r="Q35" s="11">
        <v>1.4756386280059799</v>
      </c>
      <c r="R35" s="11">
        <v>1.47606325149536</v>
      </c>
      <c r="S35" s="11">
        <v>1.4071838855743399</v>
      </c>
      <c r="T35" s="11">
        <v>1.4534150362014699</v>
      </c>
      <c r="U35" s="11">
        <v>1.4539587497711099</v>
      </c>
      <c r="V35" s="11">
        <v>1.45275235176086</v>
      </c>
      <c r="W35" s="11">
        <v>1.4545990228652901</v>
      </c>
      <c r="X35" s="11">
        <v>1.45267581939697</v>
      </c>
      <c r="Y35" s="11">
        <v>1.45844709873199</v>
      </c>
      <c r="Z35" s="11">
        <v>1.4596471786498999</v>
      </c>
      <c r="AA35" s="11">
        <v>1.4590561389923</v>
      </c>
      <c r="AB35" s="11">
        <v>1.5084210634231501</v>
      </c>
      <c r="AC35" s="11">
        <v>1.3868432044982899</v>
      </c>
      <c r="AD35" s="11">
        <v>1.5151886940002399</v>
      </c>
      <c r="AE35" s="11">
        <v>1.5145173072814899</v>
      </c>
      <c r="AF35" s="11">
        <v>1.5149106979370099</v>
      </c>
      <c r="AG35" s="11">
        <v>1.5145725011825499</v>
      </c>
      <c r="AH35" s="11">
        <v>1.4048095941543499</v>
      </c>
      <c r="AI35" s="11">
        <v>1.4445662498474099</v>
      </c>
      <c r="AJ35" s="11">
        <v>1.4891656637191699</v>
      </c>
      <c r="AK35" s="11">
        <v>1.48910725116729</v>
      </c>
      <c r="AL35" s="11">
        <v>1.4892153739929199</v>
      </c>
      <c r="AM35" s="11">
        <v>1.4854865074157699</v>
      </c>
      <c r="AN35" s="11">
        <v>1.37011706829071</v>
      </c>
      <c r="AO35" s="11">
        <v>1.4506196975707999</v>
      </c>
      <c r="AP35" s="11">
        <v>1.4522721767425499</v>
      </c>
      <c r="AQ35" s="11">
        <v>1.4511272907257</v>
      </c>
      <c r="AR35" s="11">
        <v>1.4846664667129501</v>
      </c>
      <c r="AS35" s="11">
        <v>1.4844274520873999</v>
      </c>
      <c r="AT35" s="11">
        <v>1.48501205444335</v>
      </c>
      <c r="AU35" s="11">
        <v>1.48520648479461</v>
      </c>
      <c r="AV35" s="11">
        <v>1.3725004196166899</v>
      </c>
      <c r="AW35" s="11">
        <v>1.4326987266540501</v>
      </c>
      <c r="AX35" s="11">
        <v>1.43215119838714</v>
      </c>
    </row>
    <row r="36" spans="1:50" x14ac:dyDescent="0.2">
      <c r="A36" s="11">
        <v>0.60740000009536699</v>
      </c>
      <c r="B36" s="11">
        <v>0.63220006227493197</v>
      </c>
      <c r="C36" s="11">
        <v>0.64749997854232699</v>
      </c>
      <c r="D36" s="11">
        <v>0.65589988231658902</v>
      </c>
      <c r="E36" s="11">
        <v>0.64680010080337502</v>
      </c>
      <c r="F36" s="11">
        <v>0.647399961948394</v>
      </c>
      <c r="G36" s="11">
        <v>0.64659994840621904</v>
      </c>
      <c r="H36" s="11">
        <v>0.647300124168396</v>
      </c>
      <c r="I36" s="11">
        <v>0.66550004482269198</v>
      </c>
      <c r="J36" s="11">
        <v>0.66640001535415605</v>
      </c>
      <c r="K36" s="11">
        <v>0.69980001449584905</v>
      </c>
      <c r="L36" s="11">
        <v>0.69789993762969904</v>
      </c>
      <c r="M36" s="11">
        <v>0.72500002384185702</v>
      </c>
      <c r="N36" s="11">
        <v>0.74130004644393899</v>
      </c>
      <c r="O36" s="11">
        <v>0.72420006990432695</v>
      </c>
      <c r="P36" s="11">
        <v>0.72400009632110596</v>
      </c>
      <c r="Q36" s="11">
        <v>0.71920007467269897</v>
      </c>
      <c r="R36" s="11">
        <v>0.72110003232955899</v>
      </c>
      <c r="S36" s="11">
        <v>0.73090004920959395</v>
      </c>
      <c r="T36" s="11">
        <v>0.72570002079009999</v>
      </c>
      <c r="U36" s="11">
        <v>0.72589993476867598</v>
      </c>
      <c r="V36" s="11">
        <v>0.72600018978118896</v>
      </c>
      <c r="W36" s="11">
        <v>0.72619986534118597</v>
      </c>
      <c r="X36" s="11">
        <v>0.72620010375976496</v>
      </c>
      <c r="Y36" s="11">
        <v>0.74149978160858099</v>
      </c>
      <c r="Z36" s="11">
        <v>0.74219995737075795</v>
      </c>
      <c r="AA36" s="11">
        <v>0.74189978837966897</v>
      </c>
      <c r="AB36" s="11">
        <v>0.72949981689453103</v>
      </c>
      <c r="AC36" s="11">
        <v>0.75639992952346802</v>
      </c>
      <c r="AD36" s="11">
        <v>0.68910008668899503</v>
      </c>
      <c r="AE36" s="11">
        <v>0.68850004673004095</v>
      </c>
      <c r="AF36" s="11">
        <v>0.68879991769790605</v>
      </c>
      <c r="AG36" s="11">
        <v>0.68930006027221602</v>
      </c>
      <c r="AH36" s="11">
        <v>0.76309996843338002</v>
      </c>
      <c r="AI36" s="11">
        <v>0.75359994173049905</v>
      </c>
      <c r="AJ36" s="11">
        <v>0.74709993600845304</v>
      </c>
      <c r="AK36" s="11">
        <v>0.74659997224807695</v>
      </c>
      <c r="AL36" s="11">
        <v>0.74620008468627896</v>
      </c>
      <c r="AM36" s="11">
        <v>0.73460006713867099</v>
      </c>
      <c r="AN36" s="11">
        <v>0.74370026588439897</v>
      </c>
      <c r="AO36" s="11">
        <v>0.76130014657974199</v>
      </c>
      <c r="AP36" s="11">
        <v>0.76099997758865301</v>
      </c>
      <c r="AQ36" s="11">
        <v>0.76160001754760698</v>
      </c>
      <c r="AR36" s="11">
        <v>0.74760007858276301</v>
      </c>
      <c r="AS36" s="11">
        <v>0.74700003862380904</v>
      </c>
      <c r="AT36" s="11">
        <v>0.74699997901916504</v>
      </c>
      <c r="AU36" s="11">
        <v>0.74750000238418501</v>
      </c>
      <c r="AV36" s="11">
        <v>0.75520002841949396</v>
      </c>
      <c r="AW36" s="11">
        <v>0.75929993391036898</v>
      </c>
      <c r="AX36" s="11">
        <v>0.76219993829727095</v>
      </c>
    </row>
    <row r="37" spans="1:50" x14ac:dyDescent="0.2">
      <c r="A37" s="11">
        <v>9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</row>
    <row r="38" spans="1:50" x14ac:dyDescent="0.2">
      <c r="A38" s="11">
        <v>0.91244172652562405</v>
      </c>
      <c r="B38" s="11">
        <v>0.509710578123728</v>
      </c>
      <c r="C38" s="11">
        <v>0.42949633399645398</v>
      </c>
      <c r="D38" s="11">
        <v>0.38900092343489301</v>
      </c>
      <c r="E38" s="11">
        <v>0.35845159391562098</v>
      </c>
      <c r="F38" s="11">
        <v>0.36671879241863797</v>
      </c>
      <c r="G38" s="11">
        <v>0.32397189835707302</v>
      </c>
      <c r="H38" s="11">
        <v>0.307634585599104</v>
      </c>
      <c r="I38" s="11">
        <v>0.29007753580808598</v>
      </c>
      <c r="J38" s="11">
        <v>0.27617647945880802</v>
      </c>
      <c r="K38" s="11">
        <v>0.264682875076929</v>
      </c>
      <c r="L38" s="11">
        <v>0.25377872288226999</v>
      </c>
      <c r="M38" s="11">
        <v>0.24209296653668</v>
      </c>
      <c r="N38" s="11">
        <v>0.26312640557686401</v>
      </c>
      <c r="O38" s="11">
        <v>0.253912504514058</v>
      </c>
      <c r="P38" s="11">
        <v>0.25625035762786802</v>
      </c>
      <c r="Q38" s="11">
        <v>0.25022234916686997</v>
      </c>
      <c r="R38" s="11">
        <v>0.24599232226610099</v>
      </c>
      <c r="S38" s="11">
        <v>0.230887284874916</v>
      </c>
      <c r="T38" s="11">
        <v>0.22497668514649</v>
      </c>
      <c r="U38" s="11">
        <v>0.21336048990487999</v>
      </c>
      <c r="V38" s="11">
        <v>0.22965264320373499</v>
      </c>
      <c r="W38" s="11">
        <v>0.22815607090791001</v>
      </c>
      <c r="X38" s="11">
        <v>0.224492163956165</v>
      </c>
      <c r="Y38" s="11">
        <v>0.208341897527376</v>
      </c>
      <c r="Z38" s="11">
        <v>0.204109817743301</v>
      </c>
      <c r="AA38" s="11">
        <v>0.210478863616784</v>
      </c>
      <c r="AB38" s="11">
        <v>0.20485063195228501</v>
      </c>
      <c r="AC38" s="11">
        <v>0.20764842778444201</v>
      </c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</row>
    <row r="39" spans="1:50" x14ac:dyDescent="0.2">
      <c r="A39" s="11">
        <v>2.0560050010681099</v>
      </c>
      <c r="B39" s="11">
        <v>2.1306955814361501</v>
      </c>
      <c r="C39" s="11">
        <v>2.18518018722534</v>
      </c>
      <c r="D39" s="11">
        <v>2.2361891269683798</v>
      </c>
      <c r="E39" s="11">
        <v>2.2936100959777801</v>
      </c>
      <c r="F39" s="11">
        <v>1.75860106945037</v>
      </c>
      <c r="G39" s="11">
        <v>1.60160183906555</v>
      </c>
      <c r="H39" s="11">
        <v>1.62995517253875</v>
      </c>
      <c r="I39" s="11">
        <v>1.7406426668167101</v>
      </c>
      <c r="J39" s="11">
        <v>1.7420523166656401</v>
      </c>
      <c r="K39" s="11">
        <v>1.74246978759765</v>
      </c>
      <c r="L39" s="11">
        <v>1.74679768085479</v>
      </c>
      <c r="M39" s="11">
        <v>1.7883814573287899</v>
      </c>
      <c r="N39" s="11">
        <v>1.86578333377838</v>
      </c>
      <c r="O39" s="11">
        <v>1.6867328882217401</v>
      </c>
      <c r="P39" s="11">
        <v>1.7782909870147701</v>
      </c>
      <c r="Q39" s="11">
        <v>1.71809613704681</v>
      </c>
      <c r="R39" s="11">
        <v>1.7243221998214699</v>
      </c>
      <c r="S39" s="11">
        <v>1.72431552410125</v>
      </c>
      <c r="T39" s="11">
        <v>1.78112733364105</v>
      </c>
      <c r="U39" s="11">
        <v>1.7894874811172401</v>
      </c>
      <c r="V39" s="11">
        <v>1.8538972139358501</v>
      </c>
      <c r="W39" s="11">
        <v>1.87556135654449</v>
      </c>
      <c r="X39" s="11">
        <v>1.8747807741165099</v>
      </c>
      <c r="Y39" s="11">
        <v>1.8738039731979299</v>
      </c>
      <c r="Z39" s="11">
        <v>1.77317225933074</v>
      </c>
      <c r="AA39" s="11">
        <v>1.71664667129516</v>
      </c>
      <c r="AB39" s="11">
        <v>1.71696901321411</v>
      </c>
      <c r="AC39" s="11">
        <v>1.7162272930145199</v>
      </c>
      <c r="AD39" s="11">
        <v>1.70623815059661</v>
      </c>
      <c r="AE39" s="11">
        <v>1.7076787948608301</v>
      </c>
      <c r="AF39" s="11">
        <v>1.7323306798934901</v>
      </c>
      <c r="AG39" s="11">
        <v>1.7335298061370801</v>
      </c>
      <c r="AH39" s="11">
        <v>1.73448729515075</v>
      </c>
      <c r="AI39" s="11">
        <v>1.7787551879882799</v>
      </c>
      <c r="AJ39" s="11">
        <v>1.7024227380752499</v>
      </c>
      <c r="AK39" s="11">
        <v>1.8179783821105899</v>
      </c>
      <c r="AL39" s="11">
        <v>1.80877721309661</v>
      </c>
      <c r="AM39" s="11">
        <v>1.84955859184265</v>
      </c>
      <c r="AN39" s="11">
        <v>1.7391651868820099</v>
      </c>
      <c r="AO39" s="11">
        <v>1.76955902576446</v>
      </c>
      <c r="AP39" s="11">
        <v>1.7652359008789</v>
      </c>
      <c r="AQ39" s="11">
        <v>1.8154046535491899</v>
      </c>
      <c r="AR39" s="11">
        <v>1.7478598356246899</v>
      </c>
      <c r="AS39" s="11">
        <v>1.76374506950378</v>
      </c>
      <c r="AT39" s="11">
        <v>1.7634575366973799</v>
      </c>
      <c r="AU39" s="11">
        <v>1.80355679988861</v>
      </c>
      <c r="AV39" s="11">
        <v>1.80864322185516</v>
      </c>
      <c r="AW39" s="11">
        <v>1.8331104516982999</v>
      </c>
      <c r="AX39" s="11">
        <v>1.8327171802520701</v>
      </c>
    </row>
    <row r="40" spans="1:50" x14ac:dyDescent="0.2">
      <c r="A40" s="11">
        <v>0.63340002298355103</v>
      </c>
      <c r="B40" s="11">
        <v>0.65710008144378595</v>
      </c>
      <c r="C40" s="11">
        <v>0.67189997434616</v>
      </c>
      <c r="D40" s="11">
        <v>0.67379999160766602</v>
      </c>
      <c r="E40" s="11">
        <v>0.68449991941452004</v>
      </c>
      <c r="F40" s="11">
        <v>0.68059998750686601</v>
      </c>
      <c r="G40" s="11">
        <v>0.69489997625350897</v>
      </c>
      <c r="H40" s="11">
        <v>0.70019996166229204</v>
      </c>
      <c r="I40" s="11">
        <v>0.69460004568099898</v>
      </c>
      <c r="J40" s="11">
        <v>0.70349997282028198</v>
      </c>
      <c r="K40" s="11">
        <v>0.70329999923705999</v>
      </c>
      <c r="L40" s="11">
        <v>0.70789992809295599</v>
      </c>
      <c r="M40" s="11">
        <v>0.70899999141693104</v>
      </c>
      <c r="N40" s="11">
        <v>0.70490002632141102</v>
      </c>
      <c r="O40" s="11">
        <v>0.71440005302429199</v>
      </c>
      <c r="P40" s="11">
        <v>0.71829986572265603</v>
      </c>
      <c r="Q40" s="11">
        <v>0.71419996023178101</v>
      </c>
      <c r="R40" s="11">
        <v>0.72759985923767001</v>
      </c>
      <c r="S40" s="11">
        <v>0.72879999876022294</v>
      </c>
      <c r="T40" s="11">
        <v>0.72220003604888905</v>
      </c>
      <c r="U40" s="11">
        <v>0.71900004148483199</v>
      </c>
      <c r="V40" s="11">
        <v>0.71539992094039895</v>
      </c>
      <c r="W40" s="11">
        <v>0.71979993581771795</v>
      </c>
      <c r="X40" s="11">
        <v>0.72059994935989302</v>
      </c>
      <c r="Y40" s="11">
        <v>0.71990007162094105</v>
      </c>
      <c r="Z40" s="11">
        <v>0.734300017356872</v>
      </c>
      <c r="AA40" s="11">
        <v>0.73300015926360995</v>
      </c>
      <c r="AB40" s="11">
        <v>0.73320001363754195</v>
      </c>
      <c r="AC40" s="11">
        <v>0.73319983482360795</v>
      </c>
      <c r="AD40" s="11">
        <v>0.73649996519088701</v>
      </c>
      <c r="AE40" s="11">
        <v>0.73720002174377397</v>
      </c>
      <c r="AF40" s="11">
        <v>0.73339986801147405</v>
      </c>
      <c r="AG40" s="11">
        <v>0.73590004444122303</v>
      </c>
      <c r="AH40" s="11">
        <v>0.73520004749298096</v>
      </c>
      <c r="AI40" s="11">
        <v>0.73530000448226895</v>
      </c>
      <c r="AJ40" s="11">
        <v>0.74000012874603205</v>
      </c>
      <c r="AK40" s="11">
        <v>0.73049998283386197</v>
      </c>
      <c r="AL40" s="11">
        <v>0.74009996652603105</v>
      </c>
      <c r="AM40" s="11">
        <v>0.73109990358352595</v>
      </c>
      <c r="AN40" s="11">
        <v>0.73960000276565496</v>
      </c>
      <c r="AO40" s="11">
        <v>0.74009996652603105</v>
      </c>
      <c r="AP40" s="11">
        <v>0.74499994516372603</v>
      </c>
      <c r="AQ40" s="11">
        <v>0.73220008611678999</v>
      </c>
      <c r="AR40" s="11">
        <v>0.74900007247924805</v>
      </c>
      <c r="AS40" s="11">
        <v>0.74819999933242798</v>
      </c>
      <c r="AT40" s="11">
        <v>0.747799932956695</v>
      </c>
      <c r="AU40" s="11">
        <v>0.74559998512268</v>
      </c>
      <c r="AV40" s="11">
        <v>0.74630010128021196</v>
      </c>
      <c r="AW40" s="11">
        <v>0.73909997940063399</v>
      </c>
      <c r="AX40" s="11">
        <v>0.73839998245239202</v>
      </c>
    </row>
    <row r="43" spans="1:50" x14ac:dyDescent="0.2">
      <c r="A43">
        <f>SUM(A3,A7,A11,A15,A19,A23,A27,A31,A35,A39)/10</f>
        <v>2.13689029216766</v>
      </c>
      <c r="B43">
        <f t="shared" ref="B43:AX43" si="0">SUM(B3,B7,B11,B15,B19,B23,B27,B31,B35,B39)/10</f>
        <v>2.1809401988983113</v>
      </c>
      <c r="C43">
        <f t="shared" si="0"/>
        <v>2.2184556961059534</v>
      </c>
      <c r="D43">
        <f t="shared" si="0"/>
        <v>2.2624583721160851</v>
      </c>
      <c r="E43">
        <f t="shared" si="0"/>
        <v>2.3118950366973832</v>
      </c>
      <c r="F43">
        <f t="shared" si="0"/>
        <v>2.1087276816368044</v>
      </c>
      <c r="G43">
        <f t="shared" si="0"/>
        <v>1.9674651861190739</v>
      </c>
      <c r="H43">
        <f t="shared" si="0"/>
        <v>1.8862408638000439</v>
      </c>
      <c r="I43">
        <f t="shared" si="0"/>
        <v>1.8418078303337062</v>
      </c>
      <c r="J43">
        <f t="shared" si="0"/>
        <v>1.8345144033431957</v>
      </c>
      <c r="K43">
        <f t="shared" si="0"/>
        <v>1.8253578662872247</v>
      </c>
      <c r="L43">
        <f t="shared" si="0"/>
        <v>1.8334670662879891</v>
      </c>
      <c r="M43">
        <f t="shared" si="0"/>
        <v>1.839735925197596</v>
      </c>
      <c r="N43">
        <f t="shared" si="0"/>
        <v>1.8562209486961323</v>
      </c>
      <c r="O43">
        <f t="shared" si="0"/>
        <v>1.8437016725540112</v>
      </c>
      <c r="P43">
        <f t="shared" si="0"/>
        <v>1.8305533885955778</v>
      </c>
      <c r="Q43">
        <f t="shared" si="0"/>
        <v>1.8389923810958819</v>
      </c>
      <c r="R43">
        <f t="shared" si="0"/>
        <v>1.880259788036343</v>
      </c>
      <c r="S43">
        <f t="shared" si="0"/>
        <v>1.896209704875941</v>
      </c>
      <c r="T43">
        <f t="shared" si="0"/>
        <v>1.8813475847244217</v>
      </c>
      <c r="U43">
        <f t="shared" si="0"/>
        <v>1.900036668777459</v>
      </c>
      <c r="V43">
        <f t="shared" si="0"/>
        <v>1.9229222416877696</v>
      </c>
      <c r="W43">
        <f t="shared" si="0"/>
        <v>1.9165293693542442</v>
      </c>
      <c r="X43">
        <f t="shared" si="0"/>
        <v>1.9341153383254948</v>
      </c>
      <c r="Y43">
        <f t="shared" si="0"/>
        <v>1.9532098531722961</v>
      </c>
      <c r="Z43">
        <f t="shared" si="0"/>
        <v>1.9433980345725967</v>
      </c>
      <c r="AA43">
        <f t="shared" si="0"/>
        <v>1.936940515041345</v>
      </c>
      <c r="AB43">
        <f t="shared" si="0"/>
        <v>1.9373319506645159</v>
      </c>
      <c r="AC43">
        <f t="shared" si="0"/>
        <v>1.9294209957122743</v>
      </c>
      <c r="AD43">
        <f t="shared" si="0"/>
        <v>1.9315877079963641</v>
      </c>
      <c r="AE43">
        <f t="shared" si="0"/>
        <v>1.9552441954612678</v>
      </c>
      <c r="AF43">
        <f t="shared" si="0"/>
        <v>1.9392456173896737</v>
      </c>
      <c r="AG43">
        <f t="shared" si="0"/>
        <v>1.953234767913814</v>
      </c>
      <c r="AH43">
        <f t="shared" si="0"/>
        <v>1.9520964741706792</v>
      </c>
      <c r="AI43">
        <f t="shared" si="0"/>
        <v>1.9649301528930621</v>
      </c>
      <c r="AJ43">
        <f t="shared" si="0"/>
        <v>1.9425788879394499</v>
      </c>
      <c r="AK43">
        <f t="shared" si="0"/>
        <v>1.9807295441627457</v>
      </c>
      <c r="AL43">
        <f t="shared" si="0"/>
        <v>1.9870555520057649</v>
      </c>
      <c r="AM43">
        <f t="shared" si="0"/>
        <v>1.9992953538894611</v>
      </c>
      <c r="AN43">
        <f t="shared" si="0"/>
        <v>1.9723813295364327</v>
      </c>
      <c r="AO43">
        <f t="shared" si="0"/>
        <v>1.9822029829025234</v>
      </c>
      <c r="AP43">
        <f t="shared" si="0"/>
        <v>2.0103279829025218</v>
      </c>
      <c r="AQ43">
        <f t="shared" si="0"/>
        <v>2.0041067838668774</v>
      </c>
      <c r="AR43">
        <f t="shared" si="0"/>
        <v>2.0150576829910234</v>
      </c>
      <c r="AS43">
        <f t="shared" si="0"/>
        <v>2.0060406684875449</v>
      </c>
      <c r="AT43">
        <f t="shared" si="0"/>
        <v>1.9128220319747862</v>
      </c>
      <c r="AU43">
        <f t="shared" si="0"/>
        <v>2.0324847340583752</v>
      </c>
      <c r="AV43">
        <f t="shared" si="0"/>
        <v>2.0311275482177686</v>
      </c>
      <c r="AW43">
        <f t="shared" si="0"/>
        <v>2.0451899647712657</v>
      </c>
      <c r="AX43">
        <f t="shared" si="0"/>
        <v>2.0373675704002343</v>
      </c>
    </row>
    <row r="44" spans="1:50" x14ac:dyDescent="0.2">
      <c r="A44">
        <f>SUM(A4,A8,A12,A16,A20,A24,A28,A32,A36,A40)/10</f>
        <v>0.61653001308441124</v>
      </c>
      <c r="B44">
        <f t="shared" ref="B44:AX44" si="1">SUM(B4,B8,B12,B16,B20,B24,B28,B32,B36,B40)/10</f>
        <v>0.64824001789092978</v>
      </c>
      <c r="C44">
        <f t="shared" si="1"/>
        <v>0.66387000083923275</v>
      </c>
      <c r="D44">
        <f t="shared" si="1"/>
        <v>0.67166002988815265</v>
      </c>
      <c r="E44">
        <f t="shared" si="1"/>
        <v>0.67437999248504599</v>
      </c>
      <c r="F44">
        <f t="shared" si="1"/>
        <v>0.6781399846076962</v>
      </c>
      <c r="G44">
        <f t="shared" si="1"/>
        <v>0.68615998625755281</v>
      </c>
      <c r="H44">
        <f t="shared" si="1"/>
        <v>0.70079000592231699</v>
      </c>
      <c r="I44">
        <f t="shared" si="1"/>
        <v>0.70398001074790895</v>
      </c>
      <c r="J44">
        <f t="shared" si="1"/>
        <v>0.70473996996879529</v>
      </c>
      <c r="K44">
        <f t="shared" si="1"/>
        <v>0.71491000056266729</v>
      </c>
      <c r="L44">
        <f t="shared" si="1"/>
        <v>0.7162399828433984</v>
      </c>
      <c r="M44">
        <f t="shared" si="1"/>
        <v>0.72054004073142941</v>
      </c>
      <c r="N44">
        <f t="shared" si="1"/>
        <v>0.72599001526832541</v>
      </c>
      <c r="O44">
        <f t="shared" si="1"/>
        <v>0.72598002552986096</v>
      </c>
      <c r="P44">
        <f t="shared" si="1"/>
        <v>0.72707997560501059</v>
      </c>
      <c r="Q44">
        <f t="shared" si="1"/>
        <v>0.72509003877639733</v>
      </c>
      <c r="R44">
        <f t="shared" si="1"/>
        <v>0.73107000589370685</v>
      </c>
      <c r="S44">
        <f t="shared" si="1"/>
        <v>0.72834001779556223</v>
      </c>
      <c r="T44">
        <f t="shared" si="1"/>
        <v>0.73313997983932455</v>
      </c>
      <c r="U44">
        <f t="shared" si="1"/>
        <v>0.73191998004913272</v>
      </c>
      <c r="V44">
        <f t="shared" si="1"/>
        <v>0.73541003465652444</v>
      </c>
      <c r="W44">
        <f t="shared" si="1"/>
        <v>0.73588002324104251</v>
      </c>
      <c r="X44">
        <f t="shared" si="1"/>
        <v>0.73726001381874029</v>
      </c>
      <c r="Y44">
        <f t="shared" si="1"/>
        <v>0.73694998025894121</v>
      </c>
      <c r="Z44">
        <f t="shared" si="1"/>
        <v>0.73865999579429586</v>
      </c>
      <c r="AA44">
        <f t="shared" si="1"/>
        <v>0.74041996002197208</v>
      </c>
      <c r="AB44">
        <f t="shared" si="1"/>
        <v>0.73939997553825354</v>
      </c>
      <c r="AC44">
        <f t="shared" si="1"/>
        <v>0.74189996719360296</v>
      </c>
      <c r="AD44">
        <f t="shared" si="1"/>
        <v>0.73874999284744225</v>
      </c>
      <c r="AE44">
        <f t="shared" si="1"/>
        <v>0.73330001235008191</v>
      </c>
      <c r="AF44">
        <f t="shared" si="1"/>
        <v>0.73583992719650226</v>
      </c>
      <c r="AG44">
        <f t="shared" si="1"/>
        <v>0.73708999752998317</v>
      </c>
      <c r="AH44">
        <f t="shared" si="1"/>
        <v>0.7475700139999385</v>
      </c>
      <c r="AI44">
        <f t="shared" si="1"/>
        <v>0.74798001646995516</v>
      </c>
      <c r="AJ44">
        <f t="shared" si="1"/>
        <v>0.74862002730369526</v>
      </c>
      <c r="AK44">
        <f t="shared" si="1"/>
        <v>0.74636996984481763</v>
      </c>
      <c r="AL44">
        <f t="shared" si="1"/>
        <v>0.74699999690055796</v>
      </c>
      <c r="AM44">
        <f t="shared" si="1"/>
        <v>0.74486997127532895</v>
      </c>
      <c r="AN44">
        <f t="shared" si="1"/>
        <v>0.74741004109382581</v>
      </c>
      <c r="AO44">
        <f t="shared" si="1"/>
        <v>0.74927996993064827</v>
      </c>
      <c r="AP44">
        <f t="shared" si="1"/>
        <v>0.74989001154899548</v>
      </c>
      <c r="AQ44">
        <f t="shared" si="1"/>
        <v>0.74746002554893465</v>
      </c>
      <c r="AR44">
        <f t="shared" si="1"/>
        <v>0.7510600090026851</v>
      </c>
      <c r="AS44">
        <f t="shared" si="1"/>
        <v>0.74916001558303802</v>
      </c>
      <c r="AT44">
        <f t="shared" si="1"/>
        <v>0.74912003874778699</v>
      </c>
      <c r="AU44">
        <f t="shared" si="1"/>
        <v>0.74629999995231577</v>
      </c>
      <c r="AV44">
        <f t="shared" si="1"/>
        <v>0.74870005249977056</v>
      </c>
      <c r="AW44">
        <f t="shared" si="1"/>
        <v>0.74876998066902112</v>
      </c>
      <c r="AX44">
        <f t="shared" si="1"/>
        <v>0.75032996535301155</v>
      </c>
    </row>
    <row r="45" spans="1:50" x14ac:dyDescent="0.2">
      <c r="A45" s="11">
        <v>0.63063998222351036</v>
      </c>
      <c r="B45" s="11">
        <v>0.6557300150394435</v>
      </c>
      <c r="C45" s="11">
        <v>0.66925002336502049</v>
      </c>
      <c r="D45" s="11">
        <v>0.67140001058578436</v>
      </c>
      <c r="E45" s="11">
        <v>0.68116000890731754</v>
      </c>
      <c r="F45" s="11">
        <v>0.68322001695632895</v>
      </c>
      <c r="G45" s="11">
        <v>0.68379002213478057</v>
      </c>
      <c r="H45" s="11">
        <v>0.68738997578620886</v>
      </c>
      <c r="I45" s="11">
        <v>0.69002999663352926</v>
      </c>
      <c r="J45" s="11">
        <v>0.70904998779296846</v>
      </c>
      <c r="K45" s="11">
        <v>0.71767000555992089</v>
      </c>
      <c r="L45" s="11">
        <v>0.7179299473762506</v>
      </c>
      <c r="M45" s="11">
        <v>0.72111999392509407</v>
      </c>
      <c r="N45" s="11">
        <v>0.72498000264167728</v>
      </c>
      <c r="O45" s="11">
        <v>0.72563996315002399</v>
      </c>
      <c r="P45" s="11">
        <v>0.72636995911598168</v>
      </c>
      <c r="Q45" s="11">
        <v>0.72593998908996549</v>
      </c>
      <c r="R45" s="11">
        <v>0.72465996742248495</v>
      </c>
      <c r="S45" s="11">
        <v>0.72949998974800079</v>
      </c>
      <c r="T45" s="11">
        <v>0.7289700269699092</v>
      </c>
      <c r="U45" s="11">
        <v>0.72900998592376642</v>
      </c>
      <c r="V45" s="11">
        <v>0.73169994950294459</v>
      </c>
      <c r="W45" s="11">
        <v>0.73195003271102865</v>
      </c>
      <c r="X45" s="11">
        <v>0.7315499961376184</v>
      </c>
      <c r="Y45" s="11">
        <v>0.73204004168510384</v>
      </c>
      <c r="Z45" s="11">
        <v>0.73017001152038541</v>
      </c>
      <c r="AA45" s="11">
        <v>0.73304995894432012</v>
      </c>
      <c r="AB45" s="11">
        <v>0.7327600181102748</v>
      </c>
      <c r="AC45" s="11">
        <v>0.73037003874778728</v>
      </c>
      <c r="AD45" s="11">
        <v>0.73006005883216829</v>
      </c>
      <c r="AE45" s="11">
        <v>0.73087003827094965</v>
      </c>
      <c r="AF45" s="11">
        <v>0.73047999143600406</v>
      </c>
      <c r="AG45" s="11">
        <v>0.73511998057365369</v>
      </c>
      <c r="AH45" s="11">
        <v>0.73538002967834415</v>
      </c>
      <c r="AI45" s="11">
        <v>0.73473998308181732</v>
      </c>
      <c r="AJ45" s="11">
        <v>0.7349799692630764</v>
      </c>
      <c r="AK45" s="11">
        <v>0.73523995280265775</v>
      </c>
      <c r="AL45" s="11">
        <v>0.73427997827529867</v>
      </c>
      <c r="AM45" s="11">
        <v>0.73498001098632737</v>
      </c>
      <c r="AN45" s="11">
        <v>0.73428997993469181</v>
      </c>
      <c r="AO45" s="11">
        <v>0.73701003193855263</v>
      </c>
      <c r="AP45" s="11">
        <v>0.738489997386932</v>
      </c>
      <c r="AQ45" s="11">
        <v>0.73783002495765648</v>
      </c>
      <c r="AR45" s="11">
        <v>0.73536001443862875</v>
      </c>
      <c r="AS45" s="11">
        <v>0.73717994689941369</v>
      </c>
      <c r="AT45" s="11">
        <v>0.73701003193855252</v>
      </c>
      <c r="AU45" s="11">
        <v>0.73487001657485929</v>
      </c>
      <c r="AV45" s="11">
        <v>0.73568998575210531</v>
      </c>
      <c r="AW45" s="11">
        <v>0.73751001358032187</v>
      </c>
      <c r="AX45" s="11">
        <v>0.73797003626823399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2FF54-932E-43DC-902F-BED11FBE4CC4}">
  <dimension ref="A1:AX44"/>
  <sheetViews>
    <sheetView topLeftCell="A10" workbookViewId="0">
      <selection activeCell="W14" sqref="W14"/>
    </sheetView>
  </sheetViews>
  <sheetFormatPr defaultRowHeight="14.25" x14ac:dyDescent="0.2"/>
  <sheetData>
    <row r="1" spans="1:50" x14ac:dyDescent="0.2">
      <c r="A1" s="12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</row>
    <row r="2" spans="1:50" x14ac:dyDescent="0.2">
      <c r="A2" s="12">
        <v>0.93354398409525496</v>
      </c>
      <c r="B2" s="12">
        <v>0.58054638902346201</v>
      </c>
      <c r="C2" s="12">
        <v>0.51082835197448695</v>
      </c>
      <c r="D2" s="12">
        <v>0.46252223650614399</v>
      </c>
      <c r="E2" s="12">
        <v>0.43034498095512302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</row>
    <row r="3" spans="1:50" x14ac:dyDescent="0.2">
      <c r="A3" s="12">
        <v>2.1077857017517001</v>
      </c>
      <c r="B3" s="12">
        <v>2.20602822303771</v>
      </c>
      <c r="C3" s="12">
        <v>2.2003724575042698</v>
      </c>
      <c r="D3" s="12">
        <v>2.2024517059326101</v>
      </c>
      <c r="E3" s="12">
        <v>2.28112339973449</v>
      </c>
      <c r="F3" s="12">
        <v>2.37781810760498</v>
      </c>
      <c r="G3" s="12">
        <v>2.3840301036834699</v>
      </c>
      <c r="H3" s="12">
        <v>2.3837480545043901</v>
      </c>
      <c r="I3" s="12">
        <v>1.58032763004302</v>
      </c>
      <c r="J3" s="12">
        <v>1.5846208333969101</v>
      </c>
      <c r="K3" s="12">
        <v>1.6409229040145801</v>
      </c>
      <c r="L3" s="12">
        <v>1.6413817405700599</v>
      </c>
      <c r="M3" s="12">
        <v>1.6406071186065601</v>
      </c>
      <c r="N3" s="12">
        <v>1.6004048585891699</v>
      </c>
      <c r="O3" s="12">
        <v>1.5881090164184499</v>
      </c>
      <c r="P3" s="12">
        <v>1.5871229171752901</v>
      </c>
      <c r="Q3" s="12">
        <v>1.5875098705291699</v>
      </c>
      <c r="R3" s="12">
        <v>1.5877994298934901</v>
      </c>
      <c r="S3" s="12">
        <v>1.5876541137695299</v>
      </c>
      <c r="T3" s="12">
        <v>1.6096928119659399</v>
      </c>
      <c r="U3" s="12">
        <v>1.6086579561233501</v>
      </c>
      <c r="V3" s="12">
        <v>1.62944889068603</v>
      </c>
      <c r="W3" s="12">
        <v>1.6094664335250799</v>
      </c>
      <c r="X3" s="12">
        <v>1.6086225509643499</v>
      </c>
      <c r="Y3" s="12">
        <v>1.5572260618209799</v>
      </c>
      <c r="Z3" s="12">
        <v>1.55801177024841</v>
      </c>
      <c r="AA3" s="12">
        <v>1.55667865276336</v>
      </c>
      <c r="AB3" s="12">
        <v>1.53217577934265</v>
      </c>
      <c r="AC3" s="12">
        <v>1.5330345630645701</v>
      </c>
      <c r="AD3" s="12">
        <v>1.5325525999069201</v>
      </c>
      <c r="AE3" s="12">
        <v>1.5418494939803999</v>
      </c>
      <c r="AF3" s="12">
        <v>1.5395362377166699</v>
      </c>
      <c r="AG3" s="12">
        <v>1.6594697237014699</v>
      </c>
      <c r="AH3" s="12">
        <v>1.65809237957</v>
      </c>
      <c r="AI3" s="12">
        <v>1.6589607000350901</v>
      </c>
      <c r="AJ3" s="12">
        <v>1.6592885255813501</v>
      </c>
      <c r="AK3" s="12">
        <v>1.57473003864288</v>
      </c>
      <c r="AL3" s="12">
        <v>1.5755916833877499</v>
      </c>
      <c r="AM3" s="12">
        <v>1.6263006925582799</v>
      </c>
      <c r="AN3" s="12">
        <v>1.64743793010711</v>
      </c>
      <c r="AO3" s="12">
        <v>1.6885195970535201</v>
      </c>
      <c r="AP3" s="12">
        <v>1.6892569065093901</v>
      </c>
      <c r="AQ3" s="12">
        <v>1.64458179473876</v>
      </c>
      <c r="AR3" s="12">
        <v>1.6445907354354801</v>
      </c>
      <c r="AS3" s="12">
        <v>1.6511372327804501</v>
      </c>
      <c r="AT3" s="12">
        <v>1.65120148658752</v>
      </c>
      <c r="AU3" s="12">
        <v>1.6502757072448699</v>
      </c>
      <c r="AV3" s="12">
        <v>1.6992226839065501</v>
      </c>
      <c r="AW3" s="12">
        <v>1.6999824047088601</v>
      </c>
      <c r="AX3" s="12">
        <v>1.7497813701629601</v>
      </c>
    </row>
    <row r="4" spans="1:50" x14ac:dyDescent="0.2">
      <c r="A4" s="12">
        <v>0.59240001440048196</v>
      </c>
      <c r="B4" s="12">
        <v>0.59440004825591997</v>
      </c>
      <c r="C4" s="12">
        <v>0.62900006771087602</v>
      </c>
      <c r="D4" s="12">
        <v>0.654099941253662</v>
      </c>
      <c r="E4" s="12">
        <v>0.65720003843307495</v>
      </c>
      <c r="F4" s="12">
        <v>0.64779996871948198</v>
      </c>
      <c r="G4" s="12">
        <v>0.67030000686645497</v>
      </c>
      <c r="H4" s="12">
        <v>0.67140001058578402</v>
      </c>
      <c r="I4" s="12">
        <v>0.71459990739822299</v>
      </c>
      <c r="J4" s="12">
        <v>0.71660006046295099</v>
      </c>
      <c r="K4" s="12">
        <v>0.69749999046325595</v>
      </c>
      <c r="L4" s="12">
        <v>0.69770002365112305</v>
      </c>
      <c r="M4" s="12">
        <v>0.69709992408752397</v>
      </c>
      <c r="N4" s="12">
        <v>0.72899991273880005</v>
      </c>
      <c r="O4" s="12">
        <v>0.72150003910064697</v>
      </c>
      <c r="P4" s="12">
        <v>0.72159993648528997</v>
      </c>
      <c r="Q4" s="12">
        <v>0.72189992666244496</v>
      </c>
      <c r="R4" s="12">
        <v>0.72180002927780096</v>
      </c>
      <c r="S4" s="12">
        <v>0.72159993648528997</v>
      </c>
      <c r="T4" s="12">
        <v>0.72600001096725397</v>
      </c>
      <c r="U4" s="12">
        <v>0.72650003433227495</v>
      </c>
      <c r="V4" s="12">
        <v>0.73629999160766602</v>
      </c>
      <c r="W4" s="12">
        <v>0.74909996986389105</v>
      </c>
      <c r="X4" s="12">
        <v>0.74919992685317904</v>
      </c>
      <c r="Y4" s="12">
        <v>0.76610016822814897</v>
      </c>
      <c r="Z4" s="12">
        <v>0.76639991998672397</v>
      </c>
      <c r="AA4" s="12">
        <v>0.76550000905990601</v>
      </c>
      <c r="AB4" s="12">
        <v>0.76369988918304399</v>
      </c>
      <c r="AC4" s="12">
        <v>0.763200223445892</v>
      </c>
      <c r="AD4" s="12">
        <v>0.763599872589111</v>
      </c>
      <c r="AE4" s="12">
        <v>0.77310013771057096</v>
      </c>
      <c r="AF4" s="12">
        <v>0.77269995212554898</v>
      </c>
      <c r="AG4" s="12">
        <v>0.73470002412795998</v>
      </c>
      <c r="AH4" s="12">
        <v>0.73399996757507302</v>
      </c>
      <c r="AI4" s="12">
        <v>0.73380005359649603</v>
      </c>
      <c r="AJ4" s="12">
        <v>0.73470014333724898</v>
      </c>
      <c r="AK4" s="12">
        <v>0.77450007200241</v>
      </c>
      <c r="AL4" s="12">
        <v>0.77399998903274503</v>
      </c>
      <c r="AM4" s="12">
        <v>0.76010000705718905</v>
      </c>
      <c r="AN4" s="12">
        <v>0.76519995927810602</v>
      </c>
      <c r="AO4" s="12">
        <v>0.75230020284652699</v>
      </c>
      <c r="AP4" s="12">
        <v>0.752299964427948</v>
      </c>
      <c r="AQ4" s="12">
        <v>0.76579999923705999</v>
      </c>
      <c r="AR4" s="12">
        <v>0.76459991931915205</v>
      </c>
      <c r="AS4" s="12">
        <v>0.77210009098052901</v>
      </c>
      <c r="AT4" s="12">
        <v>0.77129989862442005</v>
      </c>
      <c r="AU4" s="12">
        <v>0.77119994163513095</v>
      </c>
      <c r="AV4" s="12">
        <v>0.77090001106262196</v>
      </c>
      <c r="AW4" s="12">
        <v>0.77169990539550704</v>
      </c>
      <c r="AX4" s="12">
        <v>0.74180006980895996</v>
      </c>
    </row>
    <row r="5" spans="1:50" x14ac:dyDescent="0.2">
      <c r="A5" s="12">
        <v>1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</row>
    <row r="6" spans="1:50" x14ac:dyDescent="0.2">
      <c r="A6" s="12">
        <v>0.94605366786320999</v>
      </c>
      <c r="B6" s="12">
        <v>0.56896281937758098</v>
      </c>
      <c r="C6" s="12">
        <v>0.48752406438191698</v>
      </c>
      <c r="D6" s="12">
        <v>0.45660818020502703</v>
      </c>
      <c r="E6" s="12">
        <v>0.40682131946086802</v>
      </c>
      <c r="F6" s="12">
        <v>0.30303235352039298</v>
      </c>
      <c r="G6" s="12">
        <v>0.28739527861277198</v>
      </c>
      <c r="H6" s="12">
        <v>0.27327711383501602</v>
      </c>
      <c r="I6" s="12">
        <v>0.271258753538131</v>
      </c>
      <c r="J6" s="12">
        <v>0.24199247012535699</v>
      </c>
      <c r="K6" s="12">
        <v>0.26451802601416902</v>
      </c>
      <c r="L6" s="12">
        <v>0.26752684762080498</v>
      </c>
      <c r="M6" s="12">
        <v>0.26533739268779699</v>
      </c>
      <c r="N6" s="12">
        <v>0.23158804674943201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</row>
    <row r="7" spans="1:50" x14ac:dyDescent="0.2">
      <c r="A7" s="12">
        <v>2.0401475429534899</v>
      </c>
      <c r="B7" s="12">
        <v>2.0211331844329798</v>
      </c>
      <c r="C7" s="12">
        <v>2.0800278186797998</v>
      </c>
      <c r="D7" s="12">
        <v>2.0746114253997798</v>
      </c>
      <c r="E7" s="12">
        <v>2.1329071521759002</v>
      </c>
      <c r="F7" s="12">
        <v>2.1320807933807302</v>
      </c>
      <c r="G7" s="12">
        <v>2.2364153861999498</v>
      </c>
      <c r="H7" s="12">
        <v>2.23592901229858</v>
      </c>
      <c r="I7" s="12">
        <v>2.2369313240051198</v>
      </c>
      <c r="J7" s="12">
        <v>2.2362995147704998</v>
      </c>
      <c r="K7" s="12">
        <v>2.2362546920776301</v>
      </c>
      <c r="L7" s="12">
        <v>2.23632359504699</v>
      </c>
      <c r="M7" s="12">
        <v>2.2362427711486799</v>
      </c>
      <c r="N7" s="12">
        <v>2.2371442317962602</v>
      </c>
      <c r="O7" s="12">
        <v>2.2368383407592698</v>
      </c>
      <c r="P7" s="12">
        <v>2.3808906078338601</v>
      </c>
      <c r="Q7" s="12">
        <v>2.3804361820220898</v>
      </c>
      <c r="R7" s="12">
        <v>2.3806383609771702</v>
      </c>
      <c r="S7" s="12">
        <v>2.3806967735290501</v>
      </c>
      <c r="T7" s="12">
        <v>2.3808135986328098</v>
      </c>
      <c r="U7" s="12">
        <v>2.43028664588928</v>
      </c>
      <c r="V7" s="12">
        <v>2.39301085472106</v>
      </c>
      <c r="W7" s="12">
        <v>2.4070348739624001</v>
      </c>
      <c r="X7" s="12">
        <v>2.4068613052368102</v>
      </c>
      <c r="Y7" s="12">
        <v>2.4400262832641602</v>
      </c>
      <c r="Z7" s="12">
        <v>2.4269003868103001</v>
      </c>
      <c r="AA7" s="12">
        <v>2.44555211067199</v>
      </c>
      <c r="AB7" s="12">
        <v>2.4448256492614702</v>
      </c>
      <c r="AC7" s="12">
        <v>2.5112206935882502</v>
      </c>
      <c r="AD7" s="12">
        <v>2.51136875152587</v>
      </c>
      <c r="AE7" s="12">
        <v>2.5124871730804399</v>
      </c>
      <c r="AF7" s="12">
        <v>2.5118732452392498</v>
      </c>
      <c r="AG7" s="12">
        <v>2.5110297203063898</v>
      </c>
      <c r="AH7" s="12">
        <v>2.4836673736572199</v>
      </c>
      <c r="AI7" s="12">
        <v>1.69239521026611</v>
      </c>
      <c r="AJ7" s="12">
        <v>1.69274890422821</v>
      </c>
      <c r="AK7" s="12">
        <v>1.6919968128204299</v>
      </c>
      <c r="AL7" s="12">
        <v>2.5253531932830802</v>
      </c>
      <c r="AM7" s="12">
        <v>2.5260453224182098</v>
      </c>
      <c r="AN7" s="12">
        <v>2.4890358448028498</v>
      </c>
      <c r="AO7" s="12">
        <v>2.4890668392181299</v>
      </c>
      <c r="AP7" s="12">
        <v>2.4895551204681299</v>
      </c>
      <c r="AQ7" s="12">
        <v>2.5517337322235099</v>
      </c>
      <c r="AR7" s="12">
        <v>2.6302831172943102</v>
      </c>
      <c r="AS7" s="12">
        <v>2.6294913291931099</v>
      </c>
      <c r="AT7" s="12">
        <v>2.6302227973937899</v>
      </c>
      <c r="AU7" s="12">
        <v>2.63078308105468</v>
      </c>
      <c r="AV7" s="12">
        <v>2.63004446029663</v>
      </c>
      <c r="AW7" s="12">
        <v>2.57791900634765</v>
      </c>
      <c r="AX7" s="12">
        <v>2.5727443695068302</v>
      </c>
    </row>
    <row r="8" spans="1:50" x14ac:dyDescent="0.2">
      <c r="A8" s="12">
        <v>0.595999956130981</v>
      </c>
      <c r="B8" s="12">
        <v>0.64689993858337402</v>
      </c>
      <c r="C8" s="12">
        <v>0.649499952793121</v>
      </c>
      <c r="D8" s="12">
        <v>0.67090004682540805</v>
      </c>
      <c r="E8" s="12">
        <v>0.65370011329650801</v>
      </c>
      <c r="F8" s="12">
        <v>0.65389996767044001</v>
      </c>
      <c r="G8" s="12">
        <v>0.68400001525878895</v>
      </c>
      <c r="H8" s="12">
        <v>0.68379998207092196</v>
      </c>
      <c r="I8" s="12">
        <v>0.68409997224807695</v>
      </c>
      <c r="J8" s="12">
        <v>0.682999968528747</v>
      </c>
      <c r="K8" s="12">
        <v>0.68389993906021096</v>
      </c>
      <c r="L8" s="12">
        <v>0.68320006132125799</v>
      </c>
      <c r="M8" s="12">
        <v>0.682999968528747</v>
      </c>
      <c r="N8" s="12">
        <v>0.68359982967376698</v>
      </c>
      <c r="O8" s="12">
        <v>0.68319994211196899</v>
      </c>
      <c r="P8" s="12">
        <v>0.69359999895095803</v>
      </c>
      <c r="Q8" s="12">
        <v>0.69369995594024603</v>
      </c>
      <c r="R8" s="12">
        <v>0.69459992647170998</v>
      </c>
      <c r="S8" s="12">
        <v>0.69420015811920099</v>
      </c>
      <c r="T8" s="12">
        <v>0.69420015811920099</v>
      </c>
      <c r="U8" s="12">
        <v>0.69989985227584794</v>
      </c>
      <c r="V8" s="12">
        <v>0.70609998703002896</v>
      </c>
      <c r="W8" s="12">
        <v>0.70490014553070002</v>
      </c>
      <c r="X8" s="12">
        <v>0.70599997043609597</v>
      </c>
      <c r="Y8" s="12">
        <v>0.70350003242492598</v>
      </c>
      <c r="Z8" s="12">
        <v>0.70489996671676602</v>
      </c>
      <c r="AA8" s="12">
        <v>0.70630002021789495</v>
      </c>
      <c r="AB8" s="12">
        <v>0.70659995079040505</v>
      </c>
      <c r="AC8" s="12">
        <v>0.696399986743927</v>
      </c>
      <c r="AD8" s="12">
        <v>0.69680005311965898</v>
      </c>
      <c r="AE8" s="12">
        <v>0.69129997491836503</v>
      </c>
      <c r="AF8" s="12">
        <v>0.69220000505447299</v>
      </c>
      <c r="AG8" s="12">
        <v>0.692099809646606</v>
      </c>
      <c r="AH8" s="12">
        <v>0.68860000371932895</v>
      </c>
      <c r="AI8" s="12">
        <v>0.73800009489059404</v>
      </c>
      <c r="AJ8" s="12">
        <v>0.73770004510879505</v>
      </c>
      <c r="AK8" s="12">
        <v>0.73769998550414995</v>
      </c>
      <c r="AL8" s="12">
        <v>0.70249998569488503</v>
      </c>
      <c r="AM8" s="12">
        <v>0.70270001888275102</v>
      </c>
      <c r="AN8" s="12">
        <v>0.69459992647170998</v>
      </c>
      <c r="AO8" s="12">
        <v>0.694199919700622</v>
      </c>
      <c r="AP8" s="12">
        <v>0.69409996271133401</v>
      </c>
      <c r="AQ8" s="12">
        <v>0.70880007743835405</v>
      </c>
      <c r="AR8" s="12">
        <v>0.68610000610351496</v>
      </c>
      <c r="AS8" s="12">
        <v>0.68629997968673695</v>
      </c>
      <c r="AT8" s="12">
        <v>0.68550002574920599</v>
      </c>
      <c r="AU8" s="12">
        <v>0.68569999933242798</v>
      </c>
      <c r="AV8" s="12">
        <v>0.68580007553100497</v>
      </c>
      <c r="AW8" s="12">
        <v>0.71029996871948198</v>
      </c>
      <c r="AX8" s="12">
        <v>0.71150010824203402</v>
      </c>
    </row>
    <row r="9" spans="1:50" x14ac:dyDescent="0.2">
      <c r="A9" s="12">
        <v>2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</row>
    <row r="10" spans="1:50" x14ac:dyDescent="0.2">
      <c r="A10" s="12">
        <v>1.00861785610516</v>
      </c>
      <c r="B10" s="12">
        <v>0.62603067954381297</v>
      </c>
      <c r="C10" s="12">
        <v>0.54150624473889597</v>
      </c>
      <c r="D10" s="12">
        <v>0.481689827640851</v>
      </c>
      <c r="E10" s="12">
        <v>0.45188645223776402</v>
      </c>
      <c r="F10" s="12">
        <v>0.42703838745752898</v>
      </c>
      <c r="G10" s="12">
        <v>0.40339393317699401</v>
      </c>
      <c r="H10" s="12">
        <v>0.35319316287835401</v>
      </c>
      <c r="I10" s="12">
        <v>0.339277673761049</v>
      </c>
      <c r="J10" s="12">
        <v>0.39304022192955002</v>
      </c>
      <c r="K10" s="12">
        <v>0.366397121548652</v>
      </c>
      <c r="L10" s="12">
        <v>0.335883327325185</v>
      </c>
      <c r="M10" s="12">
        <v>0.30643131583929001</v>
      </c>
      <c r="N10" s="12">
        <v>0.287917097409566</v>
      </c>
      <c r="O10" s="12">
        <v>0.33093757232030202</v>
      </c>
      <c r="P10" s="12">
        <v>0.294468270242214</v>
      </c>
      <c r="Q10" s="12">
        <v>0.26964042137066502</v>
      </c>
      <c r="R10" s="12">
        <v>0.26671427140633203</v>
      </c>
      <c r="S10" s="12">
        <v>0.25426736126343402</v>
      </c>
      <c r="T10" s="12">
        <v>0.29750254452228497</v>
      </c>
      <c r="U10" s="12">
        <v>0.238592504958311</v>
      </c>
      <c r="V10" s="12">
        <v>0.21808194915453499</v>
      </c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</row>
    <row r="11" spans="1:50" x14ac:dyDescent="0.2">
      <c r="A11" s="12">
        <v>2.31410408020019</v>
      </c>
      <c r="B11" s="12">
        <v>2.4099547863006499</v>
      </c>
      <c r="C11" s="12">
        <v>2.40784263610839</v>
      </c>
      <c r="D11" s="12">
        <v>2.4103379249572701</v>
      </c>
      <c r="E11" s="12">
        <v>2.4167909622192298</v>
      </c>
      <c r="F11" s="12">
        <v>2.4714069366454998</v>
      </c>
      <c r="G11" s="12">
        <v>2.5774402618408199</v>
      </c>
      <c r="H11" s="12">
        <v>2.5770113468170099</v>
      </c>
      <c r="I11" s="12">
        <v>2.4845912456512398</v>
      </c>
      <c r="J11" s="12">
        <v>2.5252218246459899</v>
      </c>
      <c r="K11" s="12">
        <v>2.6541647911071702</v>
      </c>
      <c r="L11" s="12">
        <v>1.40830945968627</v>
      </c>
      <c r="M11" s="12">
        <v>1.5073728561401301</v>
      </c>
      <c r="N11" s="12">
        <v>1.57977294921875</v>
      </c>
      <c r="O11" s="12">
        <v>1.5798268318176201</v>
      </c>
      <c r="P11" s="12">
        <v>1.6255580186843801</v>
      </c>
      <c r="Q11" s="12">
        <v>1.5996522903442301</v>
      </c>
      <c r="R11" s="12">
        <v>1.61503005027771</v>
      </c>
      <c r="S11" s="12">
        <v>1.70418512821197</v>
      </c>
      <c r="T11" s="12">
        <v>1.7043981552123999</v>
      </c>
      <c r="U11" s="12">
        <v>1.70422410964965</v>
      </c>
      <c r="V11" s="12">
        <v>1.7040870189666699</v>
      </c>
      <c r="W11" s="12">
        <v>1.7312438488006501</v>
      </c>
      <c r="X11" s="12">
        <v>1.7319707870483301</v>
      </c>
      <c r="Y11" s="12">
        <v>1.76415574550628</v>
      </c>
      <c r="Z11" s="12">
        <v>1.46533215045928</v>
      </c>
      <c r="AA11" s="12">
        <v>1.4805214405059799</v>
      </c>
      <c r="AB11" s="12">
        <v>1.4807392358779901</v>
      </c>
      <c r="AC11" s="12">
        <v>1.48096251487731</v>
      </c>
      <c r="AD11" s="12">
        <v>1.55635130405426</v>
      </c>
      <c r="AE11" s="12">
        <v>1.5559706687927199</v>
      </c>
      <c r="AF11" s="12">
        <v>1.64876520633697</v>
      </c>
      <c r="AG11" s="12">
        <v>1.6857429742813099</v>
      </c>
      <c r="AH11" s="12">
        <v>1.7088255882263099</v>
      </c>
      <c r="AI11" s="12">
        <v>1.70857846736907</v>
      </c>
      <c r="AJ11" s="12">
        <v>1.7071883678436199</v>
      </c>
      <c r="AK11" s="12">
        <v>1.6459589004516599</v>
      </c>
      <c r="AL11" s="12">
        <v>1.5236133337020801</v>
      </c>
      <c r="AM11" s="12">
        <v>1.4999293088912899</v>
      </c>
      <c r="AN11" s="12">
        <v>1.499596118927</v>
      </c>
      <c r="AO11" s="12">
        <v>1.49996578693389</v>
      </c>
      <c r="AP11" s="12">
        <v>1.74414598941802</v>
      </c>
      <c r="AQ11" s="12">
        <v>1.7444475889205899</v>
      </c>
      <c r="AR11" s="12">
        <v>1.73882949352264</v>
      </c>
      <c r="AS11" s="12">
        <v>1.7300610542297301</v>
      </c>
      <c r="AT11" s="12">
        <v>1.79089295864105</v>
      </c>
      <c r="AU11" s="12">
        <v>1.7907185554504299</v>
      </c>
      <c r="AV11" s="12">
        <v>1.8049118518829299</v>
      </c>
      <c r="AW11" s="12">
        <v>1.7308741331100399</v>
      </c>
      <c r="AX11" s="12">
        <v>1.7220351123809801</v>
      </c>
    </row>
    <row r="12" spans="1:50" x14ac:dyDescent="0.2">
      <c r="A12" s="12">
        <v>0.60449999570846502</v>
      </c>
      <c r="B12" s="12">
        <v>0.59090000391006403</v>
      </c>
      <c r="C12" s="12">
        <v>0.64779990911483698</v>
      </c>
      <c r="D12" s="12">
        <v>0.66160005331039395</v>
      </c>
      <c r="E12" s="12">
        <v>0.65570008754730202</v>
      </c>
      <c r="F12" s="12">
        <v>0.66620004177093495</v>
      </c>
      <c r="G12" s="12">
        <v>0.64829993247985795</v>
      </c>
      <c r="H12" s="12">
        <v>0.64809995889663696</v>
      </c>
      <c r="I12" s="12">
        <v>0.67690002918243397</v>
      </c>
      <c r="J12" s="12">
        <v>0.67790001630783003</v>
      </c>
      <c r="K12" s="12">
        <v>0.66619992256164495</v>
      </c>
      <c r="L12" s="12">
        <v>0.73900002241134599</v>
      </c>
      <c r="M12" s="12">
        <v>0.71069991588592496</v>
      </c>
      <c r="N12" s="12">
        <v>0.67680001258850098</v>
      </c>
      <c r="O12" s="12">
        <v>0.67579996585845903</v>
      </c>
      <c r="P12" s="12">
        <v>0.69129991531372004</v>
      </c>
      <c r="Q12" s="12">
        <v>0.69080001115798895</v>
      </c>
      <c r="R12" s="12">
        <v>0.69689995050430298</v>
      </c>
      <c r="S12" s="12">
        <v>0.68000000715255704</v>
      </c>
      <c r="T12" s="12">
        <v>0.68020004034042303</v>
      </c>
      <c r="U12" s="12">
        <v>0.68110001087188698</v>
      </c>
      <c r="V12" s="12">
        <v>0.680700063705444</v>
      </c>
      <c r="W12" s="12">
        <v>0.67930006980895996</v>
      </c>
      <c r="X12" s="12">
        <v>0.68769991397857599</v>
      </c>
      <c r="Y12" s="12">
        <v>0.68939995765686002</v>
      </c>
      <c r="Z12" s="12">
        <v>0.75110018253326405</v>
      </c>
      <c r="AA12" s="12">
        <v>0.75239998102188099</v>
      </c>
      <c r="AB12" s="12">
        <v>0.75279998779296797</v>
      </c>
      <c r="AC12" s="12">
        <v>0.75219988822937001</v>
      </c>
      <c r="AD12" s="12">
        <v>0.71839988231658902</v>
      </c>
      <c r="AE12" s="12">
        <v>0.71720004081725997</v>
      </c>
      <c r="AF12" s="12">
        <v>0.71009999513626099</v>
      </c>
      <c r="AG12" s="12">
        <v>0.70869994163513095</v>
      </c>
      <c r="AH12" s="12">
        <v>0.70800012350082397</v>
      </c>
      <c r="AI12" s="12">
        <v>0.70700001716613703</v>
      </c>
      <c r="AJ12" s="12">
        <v>0.70689994096755904</v>
      </c>
      <c r="AK12" s="12">
        <v>0.70859998464584295</v>
      </c>
      <c r="AL12" s="12">
        <v>0.754400074481964</v>
      </c>
      <c r="AM12" s="12">
        <v>0.74829995632171598</v>
      </c>
      <c r="AN12" s="12">
        <v>0.74870002269744795</v>
      </c>
      <c r="AO12" s="12">
        <v>0.74909979104995705</v>
      </c>
      <c r="AP12" s="12">
        <v>0.70729988813400202</v>
      </c>
      <c r="AQ12" s="12">
        <v>0.70710009336471502</v>
      </c>
      <c r="AR12" s="12">
        <v>0.69470000267028797</v>
      </c>
      <c r="AS12" s="12">
        <v>0.70619988441467196</v>
      </c>
      <c r="AT12" s="12">
        <v>0.70169997215270996</v>
      </c>
      <c r="AU12" s="12">
        <v>0.70230001211166304</v>
      </c>
      <c r="AV12" s="12">
        <v>0.70020014047622603</v>
      </c>
      <c r="AW12" s="12">
        <v>0.727100095748901</v>
      </c>
      <c r="AX12" s="12">
        <v>0.72879996061325003</v>
      </c>
    </row>
    <row r="13" spans="1:50" x14ac:dyDescent="0.2">
      <c r="A13" s="12">
        <v>3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</row>
    <row r="14" spans="1:50" x14ac:dyDescent="0.2">
      <c r="A14" s="12">
        <v>0.97866111199061001</v>
      </c>
      <c r="B14" s="12">
        <v>0.62350153724352497</v>
      </c>
      <c r="C14" s="12">
        <v>0.53663413623968703</v>
      </c>
      <c r="D14" s="12">
        <v>0.48614705204963599</v>
      </c>
      <c r="E14" s="12">
        <v>0.45491912166277498</v>
      </c>
      <c r="F14" s="12">
        <v>0.42166902621587099</v>
      </c>
      <c r="G14" s="12">
        <v>0.35496711532274799</v>
      </c>
      <c r="H14" s="12">
        <v>0.31578591515620502</v>
      </c>
      <c r="I14" s="12">
        <v>0.30299738347530297</v>
      </c>
      <c r="J14" s="12">
        <v>0.29155445595582302</v>
      </c>
      <c r="K14" s="12">
        <v>0.27114213854074398</v>
      </c>
      <c r="L14" s="12">
        <v>0.244603118797143</v>
      </c>
      <c r="M14" s="12">
        <v>0.240478719274202</v>
      </c>
      <c r="N14" s="12">
        <v>0.23232806573311399</v>
      </c>
      <c r="O14" s="12">
        <v>0.224210960666338</v>
      </c>
      <c r="P14" s="12">
        <v>0.21449983318646701</v>
      </c>
      <c r="Q14" s="12">
        <v>0.19247626612583699</v>
      </c>
      <c r="R14" s="12">
        <v>0.18029133727153099</v>
      </c>
      <c r="S14" s="12">
        <v>0.17345981498559301</v>
      </c>
      <c r="T14" s="12">
        <v>0.16179056862989999</v>
      </c>
      <c r="U14" s="12">
        <v>0.154512080798546</v>
      </c>
      <c r="V14" s="12">
        <v>0.14238653282324401</v>
      </c>
      <c r="W14" s="12">
        <v>0.138873631010452</v>
      </c>
      <c r="X14" s="12">
        <v>0.12825065155824</v>
      </c>
      <c r="Y14" s="12">
        <v>0.120968984812498</v>
      </c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</row>
    <row r="15" spans="1:50" x14ac:dyDescent="0.2">
      <c r="A15" s="12">
        <v>2.0649123191833398</v>
      </c>
      <c r="B15" s="12">
        <v>2.0694768428802401</v>
      </c>
      <c r="C15" s="12">
        <v>2.1188170909881499</v>
      </c>
      <c r="D15" s="12">
        <v>2.1235592365264799</v>
      </c>
      <c r="E15" s="12">
        <v>2.16025185585021</v>
      </c>
      <c r="F15" s="12">
        <v>2.16011238098144</v>
      </c>
      <c r="G15" s="12">
        <v>2.1675505638122501</v>
      </c>
      <c r="H15" s="12">
        <v>2.2206962108611998</v>
      </c>
      <c r="I15" s="12">
        <v>2.2196967601776101</v>
      </c>
      <c r="J15" s="12">
        <v>2.2202188968658398</v>
      </c>
      <c r="K15" s="12">
        <v>2.2166962623596098</v>
      </c>
      <c r="L15" s="12">
        <v>2.2168505191802899</v>
      </c>
      <c r="M15" s="12">
        <v>2.2714557647704998</v>
      </c>
      <c r="N15" s="12">
        <v>2.2799558639526301</v>
      </c>
      <c r="O15" s="12">
        <v>2.2772269248962398</v>
      </c>
      <c r="P15" s="12">
        <v>2.3309161663055402</v>
      </c>
      <c r="Q15" s="12">
        <v>2.3468558788299498</v>
      </c>
      <c r="R15" s="12">
        <v>2.3774003982543901</v>
      </c>
      <c r="S15" s="12">
        <v>2.3783981800079301</v>
      </c>
      <c r="T15" s="12">
        <v>2.3785305023193302</v>
      </c>
      <c r="U15" s="12">
        <v>2.3807907104492099</v>
      </c>
      <c r="V15" s="12">
        <v>2.3641099929809499</v>
      </c>
      <c r="W15" s="12">
        <v>2.3648824691772399</v>
      </c>
      <c r="X15" s="12">
        <v>2.3971893787384002</v>
      </c>
      <c r="Y15" s="12">
        <v>2.4263710975646902</v>
      </c>
      <c r="Z15" s="12">
        <v>2.4258964061736998</v>
      </c>
      <c r="AA15" s="12">
        <v>2.4265151023864702</v>
      </c>
      <c r="AB15" s="12">
        <v>2.4920847415924001</v>
      </c>
      <c r="AC15" s="12">
        <v>2.4888679981231601</v>
      </c>
      <c r="AD15" s="12">
        <v>2.4590778350829998</v>
      </c>
      <c r="AE15" s="12">
        <v>2.4846041202545099</v>
      </c>
      <c r="AF15" s="12">
        <v>2.48499584197998</v>
      </c>
      <c r="AG15" s="12">
        <v>2.4853434562683101</v>
      </c>
      <c r="AH15" s="12">
        <v>2.5152339935302699</v>
      </c>
      <c r="AI15" s="12">
        <v>2.4923551082611</v>
      </c>
      <c r="AJ15" s="12">
        <v>2.5106394290924001</v>
      </c>
      <c r="AK15" s="12">
        <v>2.51230764389038</v>
      </c>
      <c r="AL15" s="12">
        <v>2.5117495059967001</v>
      </c>
      <c r="AM15" s="12">
        <v>2.5338268280029199</v>
      </c>
      <c r="AN15" s="12">
        <v>2.5504469871520898</v>
      </c>
      <c r="AO15" s="12">
        <v>2.5845863819122301</v>
      </c>
      <c r="AP15" s="12">
        <v>2.5717689990997301</v>
      </c>
      <c r="AQ15" s="12">
        <v>2.63378453254699</v>
      </c>
      <c r="AR15" s="12">
        <v>2.5862646102905198</v>
      </c>
      <c r="AS15" s="12">
        <v>2.5854451656341499</v>
      </c>
      <c r="AT15" s="12">
        <v>2.5866854190826398</v>
      </c>
      <c r="AU15" s="12">
        <v>2.57789850234985</v>
      </c>
      <c r="AV15" s="12">
        <v>2.6132321357727002</v>
      </c>
      <c r="AW15" s="12">
        <v>2.6124985218047998</v>
      </c>
      <c r="AX15" s="12">
        <v>2.6198105812072701</v>
      </c>
    </row>
    <row r="16" spans="1:50" x14ac:dyDescent="0.2">
      <c r="A16" s="12">
        <v>0.60099995136260898</v>
      </c>
      <c r="B16" s="12">
        <v>0.63600003719329801</v>
      </c>
      <c r="C16" s="12">
        <v>0.64789998531341497</v>
      </c>
      <c r="D16" s="12">
        <v>0.66220015287399203</v>
      </c>
      <c r="E16" s="12">
        <v>0.66090005636215199</v>
      </c>
      <c r="F16" s="12">
        <v>0.66240000724792403</v>
      </c>
      <c r="G16" s="12">
        <v>0.67680001258850098</v>
      </c>
      <c r="H16" s="12">
        <v>0.68140012025833097</v>
      </c>
      <c r="I16" s="12">
        <v>0.68240004777908303</v>
      </c>
      <c r="J16" s="12">
        <v>0.68320012092590299</v>
      </c>
      <c r="K16" s="12">
        <v>0.69290000200271595</v>
      </c>
      <c r="L16" s="12">
        <v>0.69220000505447299</v>
      </c>
      <c r="M16" s="12">
        <v>0.69040000438690097</v>
      </c>
      <c r="N16" s="12">
        <v>0.69349992275238004</v>
      </c>
      <c r="O16" s="12">
        <v>0.69789993762969904</v>
      </c>
      <c r="P16" s="12">
        <v>0.69320005178451505</v>
      </c>
      <c r="Q16" s="12">
        <v>0.70229995250701904</v>
      </c>
      <c r="R16" s="12">
        <v>0.70200014114379805</v>
      </c>
      <c r="S16" s="12">
        <v>0.70189988613128595</v>
      </c>
      <c r="T16" s="12">
        <v>0.70169997215270996</v>
      </c>
      <c r="U16" s="12">
        <v>0.70309990644454901</v>
      </c>
      <c r="V16" s="12">
        <v>0.70069998502731301</v>
      </c>
      <c r="W16" s="12">
        <v>0.70129984617233199</v>
      </c>
      <c r="X16" s="12">
        <v>0.70129996538162198</v>
      </c>
      <c r="Y16" s="12">
        <v>0.70050001144409102</v>
      </c>
      <c r="Z16" s="12">
        <v>0.70059990882873502</v>
      </c>
      <c r="AA16" s="12">
        <v>0.70589995384216297</v>
      </c>
      <c r="AB16" s="12">
        <v>0.68930017948150601</v>
      </c>
      <c r="AC16" s="12">
        <v>0.70069992542266801</v>
      </c>
      <c r="AD16" s="12">
        <v>0.709799945354461</v>
      </c>
      <c r="AE16" s="12">
        <v>0.70169997215270996</v>
      </c>
      <c r="AF16" s="12">
        <v>0.70260000228881803</v>
      </c>
      <c r="AG16" s="12">
        <v>0.70239996910095204</v>
      </c>
      <c r="AH16" s="12">
        <v>0.70230001211166304</v>
      </c>
      <c r="AI16" s="12">
        <v>0.70329999923705999</v>
      </c>
      <c r="AJ16" s="12">
        <v>0.711999952793121</v>
      </c>
      <c r="AK16" s="12">
        <v>0.70650011301040605</v>
      </c>
      <c r="AL16" s="12">
        <v>0.70659995079040505</v>
      </c>
      <c r="AM16" s="12">
        <v>0.70669996738433805</v>
      </c>
      <c r="AN16" s="12">
        <v>0.70709997415542603</v>
      </c>
      <c r="AO16" s="12">
        <v>0.70649987459182695</v>
      </c>
      <c r="AP16" s="12">
        <v>0.70609998703002896</v>
      </c>
      <c r="AQ16" s="12">
        <v>0.69839996099472001</v>
      </c>
      <c r="AR16" s="12">
        <v>0.71399998664855902</v>
      </c>
      <c r="AS16" s="12">
        <v>0.71339994668960505</v>
      </c>
      <c r="AT16" s="12">
        <v>0.71359997987747104</v>
      </c>
      <c r="AU16" s="12">
        <v>0.71060007810592596</v>
      </c>
      <c r="AV16" s="12">
        <v>0.71249997615814198</v>
      </c>
      <c r="AW16" s="12">
        <v>0.71249997615814198</v>
      </c>
      <c r="AX16" s="12">
        <v>0.71160012483596802</v>
      </c>
    </row>
    <row r="17" spans="1:50" x14ac:dyDescent="0.2">
      <c r="A17" s="12">
        <v>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</row>
    <row r="18" spans="1:50" x14ac:dyDescent="0.2">
      <c r="A18" s="12">
        <v>0.94153031309445701</v>
      </c>
      <c r="B18" s="12">
        <v>0.56274216771125796</v>
      </c>
      <c r="C18" s="12">
        <v>0.4901498178641</v>
      </c>
      <c r="D18" s="12">
        <v>0.44683680335680598</v>
      </c>
      <c r="E18" s="12">
        <v>0.41446299453576402</v>
      </c>
      <c r="F18" s="12">
        <v>0.39841211636861101</v>
      </c>
      <c r="G18" s="12">
        <v>0.37780483265717801</v>
      </c>
      <c r="H18" s="12">
        <v>0.36167414089043898</v>
      </c>
      <c r="I18" s="12">
        <v>0.34113789002100597</v>
      </c>
      <c r="J18" s="12">
        <v>0.325839105248451</v>
      </c>
      <c r="K18" s="12">
        <v>0.30977088510990097</v>
      </c>
      <c r="L18" s="12">
        <v>0.28684371809164599</v>
      </c>
      <c r="M18" s="12">
        <v>0.27238403856754301</v>
      </c>
      <c r="N18" s="12">
        <v>0.24874271253744701</v>
      </c>
      <c r="O18" s="12">
        <v>0.24507072468598601</v>
      </c>
      <c r="P18" s="12">
        <v>0.230541668335596</v>
      </c>
      <c r="Q18" s="12">
        <v>0.25348463803529703</v>
      </c>
      <c r="R18" s="12">
        <v>0.237116638819376</v>
      </c>
      <c r="S18" s="12">
        <v>0.23635057161251699</v>
      </c>
      <c r="T18" s="12">
        <v>0.25322211782137499</v>
      </c>
      <c r="U18" s="12">
        <v>0.23383579651514599</v>
      </c>
      <c r="V18" s="12">
        <v>0.217374902466932</v>
      </c>
      <c r="W18" s="12">
        <v>0.215485677619775</v>
      </c>
      <c r="X18" s="12">
        <v>0.219057519733905</v>
      </c>
      <c r="Y18" s="12">
        <v>0.20185838143030799</v>
      </c>
      <c r="Z18" s="12">
        <v>0.194898766030867</v>
      </c>
      <c r="AA18" s="12">
        <v>0.17827560255924799</v>
      </c>
      <c r="AB18" s="12">
        <v>0.184730478127797</v>
      </c>
      <c r="AC18" s="12">
        <v>0.185080856084823</v>
      </c>
      <c r="AD18" s="12">
        <v>0.17311167443792</v>
      </c>
      <c r="AE18" s="12">
        <v>0.16307206104199001</v>
      </c>
      <c r="AF18" s="12">
        <v>0.15509548609455401</v>
      </c>
      <c r="AG18" s="12">
        <v>0.14875802745421701</v>
      </c>
      <c r="AH18" s="12">
        <v>0.15403179054458899</v>
      </c>
      <c r="AI18" s="12">
        <v>0.149961412201325</v>
      </c>
      <c r="AJ18" s="12">
        <v>0.158901257564624</v>
      </c>
      <c r="AK18" s="12">
        <v>0.158299706627925</v>
      </c>
      <c r="AL18" s="12">
        <v>0.14574480652809099</v>
      </c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</row>
    <row r="19" spans="1:50" x14ac:dyDescent="0.2">
      <c r="A19" s="12">
        <v>2.0934517383575399</v>
      </c>
      <c r="B19" s="12">
        <v>2.17292308807373</v>
      </c>
      <c r="C19" s="12">
        <v>2.1912193298339799</v>
      </c>
      <c r="D19" s="12">
        <v>2.2698791027068999</v>
      </c>
      <c r="E19" s="12">
        <v>2.28949999809265</v>
      </c>
      <c r="F19" s="12">
        <v>1.50591051578521</v>
      </c>
      <c r="G19" s="12">
        <v>1.5063238143920801</v>
      </c>
      <c r="H19" s="12">
        <v>1.5589301586151101</v>
      </c>
      <c r="I19" s="12">
        <v>1.63440442085266</v>
      </c>
      <c r="J19" s="12">
        <v>1.6340973377227701</v>
      </c>
      <c r="K19" s="12">
        <v>1.6028802394866899</v>
      </c>
      <c r="L19" s="12">
        <v>1.65067851543426</v>
      </c>
      <c r="M19" s="12">
        <v>1.65064620971679</v>
      </c>
      <c r="N19" s="12">
        <v>1.65119445323944</v>
      </c>
      <c r="O19" s="12">
        <v>1.6549057960510201</v>
      </c>
      <c r="P19" s="12">
        <v>1.6552574634552</v>
      </c>
      <c r="Q19" s="12">
        <v>1.6558754444122299</v>
      </c>
      <c r="R19" s="12">
        <v>1.5203824043273899</v>
      </c>
      <c r="S19" s="12">
        <v>1.5326626300811701</v>
      </c>
      <c r="T19" s="12">
        <v>1.52772068977355</v>
      </c>
      <c r="U19" s="12">
        <v>1.5966925621032699</v>
      </c>
      <c r="V19" s="12">
        <v>1.5583800077438299</v>
      </c>
      <c r="W19" s="12">
        <v>1.5962507724761901</v>
      </c>
      <c r="X19" s="12">
        <v>1.5342032909393299</v>
      </c>
      <c r="Y19" s="12">
        <v>1.59270656108856</v>
      </c>
      <c r="Z19" s="12">
        <v>1.5915876626968299</v>
      </c>
      <c r="AA19" s="12">
        <v>1.5918546915054299</v>
      </c>
      <c r="AB19" s="12">
        <v>1.5102856159210201</v>
      </c>
      <c r="AC19" s="12">
        <v>1.56439697742462</v>
      </c>
      <c r="AD19" s="12">
        <v>1.56808650493621</v>
      </c>
      <c r="AE19" s="12">
        <v>1.58345079421997</v>
      </c>
      <c r="AF19" s="12">
        <v>1.5707594156265201</v>
      </c>
      <c r="AG19" s="12">
        <v>1.58418345451354</v>
      </c>
      <c r="AH19" s="12">
        <v>1.5993226766586299</v>
      </c>
      <c r="AI19" s="12">
        <v>1.59712886810302</v>
      </c>
      <c r="AJ19" s="12">
        <v>1.5807021856307899</v>
      </c>
      <c r="AK19" s="12">
        <v>1.6249018907546899</v>
      </c>
      <c r="AL19" s="12">
        <v>1.5940623283386199</v>
      </c>
      <c r="AM19" s="12">
        <v>1.62160527706146</v>
      </c>
      <c r="AN19" s="12">
        <v>1.67724609375</v>
      </c>
      <c r="AO19" s="12">
        <v>1.65897476673126</v>
      </c>
      <c r="AP19" s="12">
        <v>1.61642730236053</v>
      </c>
      <c r="AQ19" s="12">
        <v>1.67758512496948</v>
      </c>
      <c r="AR19" s="12">
        <v>1.62041592597961</v>
      </c>
      <c r="AS19" s="12">
        <v>1.6543815135955799</v>
      </c>
      <c r="AT19" s="12">
        <v>1.61371493339538</v>
      </c>
      <c r="AU19" s="12">
        <v>1.6114709377288801</v>
      </c>
      <c r="AV19" s="12">
        <v>1.65572917461395</v>
      </c>
      <c r="AW19" s="12">
        <v>1.6602869033813401</v>
      </c>
      <c r="AX19" s="12">
        <v>1.6384651660919101</v>
      </c>
    </row>
    <row r="20" spans="1:50" x14ac:dyDescent="0.2">
      <c r="A20" s="12">
        <v>0.60670000314712502</v>
      </c>
      <c r="B20" s="12">
        <v>0.63210010528564398</v>
      </c>
      <c r="C20" s="12">
        <v>0.63580000400543202</v>
      </c>
      <c r="D20" s="12">
        <v>0.63980013132095304</v>
      </c>
      <c r="E20" s="12">
        <v>0.65820008516311601</v>
      </c>
      <c r="F20" s="12">
        <v>0.73609995841979903</v>
      </c>
      <c r="G20" s="12">
        <v>0.736699998378753</v>
      </c>
      <c r="H20" s="12">
        <v>0.71629989147186202</v>
      </c>
      <c r="I20" s="12">
        <v>0.70390009880065896</v>
      </c>
      <c r="J20" s="12">
        <v>0.70499992370605402</v>
      </c>
      <c r="K20" s="12">
        <v>0.68999981880187899</v>
      </c>
      <c r="L20" s="12">
        <v>0.69179993867874101</v>
      </c>
      <c r="M20" s="12">
        <v>0.69290006160735995</v>
      </c>
      <c r="N20" s="12">
        <v>0.69229996204376198</v>
      </c>
      <c r="O20" s="12">
        <v>0.69449996948242099</v>
      </c>
      <c r="P20" s="12">
        <v>0.69470018148422197</v>
      </c>
      <c r="Q20" s="12">
        <v>0.69389998912811202</v>
      </c>
      <c r="R20" s="12">
        <v>0.758800148963928</v>
      </c>
      <c r="S20" s="12">
        <v>0.77489989995956399</v>
      </c>
      <c r="T20" s="12">
        <v>0.77509987354278498</v>
      </c>
      <c r="U20" s="12">
        <v>0.77290010452270497</v>
      </c>
      <c r="V20" s="12">
        <v>0.77770006656646695</v>
      </c>
      <c r="W20" s="12">
        <v>0.77590006589889504</v>
      </c>
      <c r="X20" s="12">
        <v>0.78099983930587702</v>
      </c>
      <c r="Y20" s="12">
        <v>0.77359998226165705</v>
      </c>
      <c r="Z20" s="12">
        <v>0.77849996089935303</v>
      </c>
      <c r="AA20" s="12">
        <v>0.77799993753433205</v>
      </c>
      <c r="AB20" s="12">
        <v>0.78969991207122803</v>
      </c>
      <c r="AC20" s="12">
        <v>0.78130018711089999</v>
      </c>
      <c r="AD20" s="12">
        <v>0.78550004959106401</v>
      </c>
      <c r="AE20" s="12">
        <v>0.78419995307922297</v>
      </c>
      <c r="AF20" s="12">
        <v>0.78689992427825906</v>
      </c>
      <c r="AG20" s="12">
        <v>0.78899985551834095</v>
      </c>
      <c r="AH20" s="12">
        <v>0.78449988365173295</v>
      </c>
      <c r="AI20" s="12">
        <v>0.779099941253662</v>
      </c>
      <c r="AJ20" s="12">
        <v>0.78969985246658303</v>
      </c>
      <c r="AK20" s="12">
        <v>0.78789979219436601</v>
      </c>
      <c r="AL20" s="12">
        <v>0.78659993410110396</v>
      </c>
      <c r="AM20" s="12">
        <v>0.78539991378784102</v>
      </c>
      <c r="AN20" s="12">
        <v>0.78209990262985196</v>
      </c>
      <c r="AO20" s="12">
        <v>0.78679990768432595</v>
      </c>
      <c r="AP20" s="12">
        <v>0.78870004415511996</v>
      </c>
      <c r="AQ20" s="12">
        <v>0.77989995479583696</v>
      </c>
      <c r="AR20" s="12">
        <v>0.79039990901946999</v>
      </c>
      <c r="AS20" s="12">
        <v>0.79020011425018299</v>
      </c>
      <c r="AT20" s="12">
        <v>0.79350000619888295</v>
      </c>
      <c r="AU20" s="12">
        <v>0.78900009393692005</v>
      </c>
      <c r="AV20" s="12">
        <v>0.79049986600875799</v>
      </c>
      <c r="AW20" s="12">
        <v>0.78469991683959905</v>
      </c>
      <c r="AX20" s="12">
        <v>0.79269987344741799</v>
      </c>
    </row>
    <row r="21" spans="1:50" x14ac:dyDescent="0.2">
      <c r="A21" s="12">
        <v>5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</row>
    <row r="22" spans="1:50" x14ac:dyDescent="0.2">
      <c r="A22" s="12">
        <v>0.80138650337855</v>
      </c>
      <c r="B22" s="12">
        <v>0.41403786838054601</v>
      </c>
      <c r="C22" s="12">
        <v>0.34956967731316801</v>
      </c>
      <c r="D22" s="12">
        <v>0.30751097649335801</v>
      </c>
      <c r="E22" s="12">
        <v>0.28017762452363898</v>
      </c>
      <c r="F22" s="12">
        <v>0.26007190992434798</v>
      </c>
      <c r="G22" s="12">
        <v>0.21004032641649201</v>
      </c>
      <c r="H22" s="12">
        <v>0.19976821641127199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</row>
    <row r="23" spans="1:50" x14ac:dyDescent="0.2">
      <c r="A23" s="12">
        <v>1.9780427217483501</v>
      </c>
      <c r="B23" s="12">
        <v>1.9956626892089799</v>
      </c>
      <c r="C23" s="12">
        <v>2.0533282756805402</v>
      </c>
      <c r="D23" s="12">
        <v>2.0756995677947998</v>
      </c>
      <c r="E23" s="12">
        <v>2.1115465164184499</v>
      </c>
      <c r="F23" s="12">
        <v>1.7576113939285201</v>
      </c>
      <c r="G23" s="12">
        <v>1.75729548931121</v>
      </c>
      <c r="H23" s="12">
        <v>1.7907922267913801</v>
      </c>
      <c r="I23" s="12">
        <v>1.81445205211639</v>
      </c>
      <c r="J23" s="12">
        <v>1.8148875236511199</v>
      </c>
      <c r="K23" s="12">
        <v>1.81440448760986</v>
      </c>
      <c r="L23" s="12">
        <v>1.81370997428894</v>
      </c>
      <c r="M23" s="12">
        <v>1.74593245983123</v>
      </c>
      <c r="N23" s="12">
        <v>1.7451912164688099</v>
      </c>
      <c r="O23" s="12">
        <v>1.7461862564086901</v>
      </c>
      <c r="P23" s="12">
        <v>1.74521207809448</v>
      </c>
      <c r="Q23" s="12">
        <v>1.7452523708343499</v>
      </c>
      <c r="R23" s="12">
        <v>1.7455513477325399</v>
      </c>
      <c r="S23" s="12">
        <v>1.8178813457489</v>
      </c>
      <c r="T23" s="12">
        <v>1.7847148180007899</v>
      </c>
      <c r="U23" s="12">
        <v>1.78868627548217</v>
      </c>
      <c r="V23" s="12">
        <v>1.7887780666351301</v>
      </c>
      <c r="W23" s="12">
        <v>1.78824031352996</v>
      </c>
      <c r="X23" s="12">
        <v>1.81867539882659</v>
      </c>
      <c r="Y23" s="12">
        <v>1.7929378747939999</v>
      </c>
      <c r="Z23" s="12">
        <v>1.79173076152801</v>
      </c>
      <c r="AA23" s="12">
        <v>1.77324306964874</v>
      </c>
      <c r="AB23" s="12">
        <v>1.820361495018</v>
      </c>
      <c r="AC23" s="12">
        <v>1.7764035463333101</v>
      </c>
      <c r="AD23" s="12">
        <v>1.7769922018051101</v>
      </c>
      <c r="AE23" s="12">
        <v>1.77648437023162</v>
      </c>
      <c r="AF23" s="12">
        <v>1.8182405233383101</v>
      </c>
      <c r="AG23" s="12">
        <v>1.81816053390502</v>
      </c>
      <c r="AH23" s="12">
        <v>1.81837046146392</v>
      </c>
      <c r="AI23" s="12">
        <v>1.8180530071258501</v>
      </c>
      <c r="AJ23" s="12">
        <v>1.8178123235702499</v>
      </c>
      <c r="AK23" s="12">
        <v>1.8180688619613601</v>
      </c>
      <c r="AL23" s="12">
        <v>1.8174682855605999</v>
      </c>
      <c r="AM23" s="12">
        <v>1.8177677392959499</v>
      </c>
      <c r="AN23" s="12">
        <v>1.81764447689056</v>
      </c>
      <c r="AO23" s="12">
        <v>1.81747770309448</v>
      </c>
      <c r="AP23" s="12">
        <v>1.8183184862136801</v>
      </c>
      <c r="AQ23" s="12">
        <v>1.8724075555801301</v>
      </c>
      <c r="AR23" s="12">
        <v>1.8731945753097501</v>
      </c>
      <c r="AS23" s="12">
        <v>1.87417805194854</v>
      </c>
      <c r="AT23" s="12">
        <v>1.8732203245162899</v>
      </c>
      <c r="AU23" s="12">
        <v>1.87314593791961</v>
      </c>
      <c r="AV23" s="12">
        <v>1.8709702491760201</v>
      </c>
      <c r="AW23" s="12">
        <v>1.8707852363586399</v>
      </c>
      <c r="AX23" s="12">
        <v>1.8713282346725399</v>
      </c>
    </row>
    <row r="24" spans="1:50" x14ac:dyDescent="0.2">
      <c r="A24" s="12">
        <v>0.66289991140365601</v>
      </c>
      <c r="B24" s="12">
        <v>0.69220000505447299</v>
      </c>
      <c r="C24" s="12">
        <v>0.70410001277923495</v>
      </c>
      <c r="D24" s="12">
        <v>0.71129989624023404</v>
      </c>
      <c r="E24" s="12">
        <v>0.70779997110366799</v>
      </c>
      <c r="F24" s="12">
        <v>0.71310013532638505</v>
      </c>
      <c r="G24" s="12">
        <v>0.71189993619918801</v>
      </c>
      <c r="H24" s="12">
        <v>0.70679992437362604</v>
      </c>
      <c r="I24" s="12">
        <v>0.72409993410110396</v>
      </c>
      <c r="J24" s="12">
        <v>0.72430002689361495</v>
      </c>
      <c r="K24" s="12">
        <v>0.72399991750717096</v>
      </c>
      <c r="L24" s="12">
        <v>0.72440004348754805</v>
      </c>
      <c r="M24" s="12">
        <v>0.73119986057281405</v>
      </c>
      <c r="N24" s="12">
        <v>0.73109990358352595</v>
      </c>
      <c r="O24" s="12">
        <v>0.73089998960494995</v>
      </c>
      <c r="P24" s="12">
        <v>0.73159986734390203</v>
      </c>
      <c r="Q24" s="12">
        <v>0.73120009899139404</v>
      </c>
      <c r="R24" s="12">
        <v>0.73180001974105802</v>
      </c>
      <c r="S24" s="12">
        <v>0.72790002822875899</v>
      </c>
      <c r="T24" s="12">
        <v>0.73989999294280995</v>
      </c>
      <c r="U24" s="12">
        <v>0.74129998683929399</v>
      </c>
      <c r="V24" s="12">
        <v>0.74160009622573797</v>
      </c>
      <c r="W24" s="12">
        <v>0.74150002002715998</v>
      </c>
      <c r="X24" s="12">
        <v>0.74200004339218095</v>
      </c>
      <c r="Y24" s="12">
        <v>0.74139994382858199</v>
      </c>
      <c r="Z24" s="12">
        <v>0.74139994382858199</v>
      </c>
      <c r="AA24" s="12">
        <v>0.743299961090087</v>
      </c>
      <c r="AB24" s="12">
        <v>0.74070000648498502</v>
      </c>
      <c r="AC24" s="12">
        <v>0.74200004339218095</v>
      </c>
      <c r="AD24" s="12">
        <v>0.74230003356933505</v>
      </c>
      <c r="AE24" s="12">
        <v>0.74209994077682495</v>
      </c>
      <c r="AF24" s="12">
        <v>0.74520003795623702</v>
      </c>
      <c r="AG24" s="12">
        <v>0.74500000476837103</v>
      </c>
      <c r="AH24" s="12">
        <v>0.74469983577728205</v>
      </c>
      <c r="AI24" s="12">
        <v>0.74470007419586104</v>
      </c>
      <c r="AJ24" s="12">
        <v>0.74499982595443703</v>
      </c>
      <c r="AK24" s="12">
        <v>0.74540001153945901</v>
      </c>
      <c r="AL24" s="12">
        <v>0.74440008401870705</v>
      </c>
      <c r="AM24" s="12">
        <v>0.74460005760192804</v>
      </c>
      <c r="AN24" s="12">
        <v>0.74480009078979403</v>
      </c>
      <c r="AO24" s="12">
        <v>0.74470007419586104</v>
      </c>
      <c r="AP24" s="12">
        <v>0.74510002136230402</v>
      </c>
      <c r="AQ24" s="12">
        <v>0.74790006875991799</v>
      </c>
      <c r="AR24" s="12">
        <v>0.74849998950958196</v>
      </c>
      <c r="AS24" s="12">
        <v>0.74800002574920599</v>
      </c>
      <c r="AT24" s="12">
        <v>0.74819999933242798</v>
      </c>
      <c r="AU24" s="12">
        <v>0.74880003929138095</v>
      </c>
      <c r="AV24" s="12">
        <v>0.74760001897811801</v>
      </c>
      <c r="AW24" s="12">
        <v>0.74799996614456099</v>
      </c>
      <c r="AX24" s="12">
        <v>0.74760001897811801</v>
      </c>
    </row>
    <row r="25" spans="1:50" x14ac:dyDescent="0.2">
      <c r="A25" s="12">
        <v>6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</row>
    <row r="26" spans="1:50" x14ac:dyDescent="0.2">
      <c r="A26" s="12">
        <v>1.01379374066988</v>
      </c>
      <c r="B26" s="12">
        <v>0.60044697622458099</v>
      </c>
      <c r="C26" s="12">
        <v>0.52579682370026903</v>
      </c>
      <c r="D26" s="12">
        <v>0.481866336862246</v>
      </c>
      <c r="E26" s="12">
        <v>0.44599122504393202</v>
      </c>
      <c r="F26" s="12">
        <v>0.42037481069564803</v>
      </c>
      <c r="G26" s="12">
        <v>0.39387875199317901</v>
      </c>
      <c r="H26" s="12">
        <v>0.39655682345231302</v>
      </c>
      <c r="I26" s="12">
        <v>0.35169796844323398</v>
      </c>
      <c r="J26" s="12">
        <v>0.396273879210154</v>
      </c>
      <c r="K26" s="12">
        <v>0.33696933637062698</v>
      </c>
      <c r="L26" s="12">
        <v>0.33255553295214901</v>
      </c>
      <c r="M26" s="12">
        <v>0.33630694001912997</v>
      </c>
      <c r="N26" s="12">
        <v>0.31527609278758301</v>
      </c>
      <c r="O26" s="12">
        <v>0.30849301815032898</v>
      </c>
      <c r="P26" s="12">
        <v>0.27832545638084399</v>
      </c>
      <c r="Q26" s="12">
        <v>0.28028224358956</v>
      </c>
      <c r="R26" s="12">
        <v>0.26933869570493602</v>
      </c>
      <c r="S26" s="12">
        <v>0.26211834549903801</v>
      </c>
      <c r="T26" s="12">
        <v>0.26136947075525901</v>
      </c>
      <c r="U26" s="12">
        <v>0.24362596372763301</v>
      </c>
      <c r="V26" s="12">
        <v>0.233488574624061</v>
      </c>
      <c r="W26" s="12">
        <v>0.235850058992703</v>
      </c>
      <c r="X26" s="12">
        <v>0.22882672746976199</v>
      </c>
      <c r="Y26" s="12">
        <v>0.220987441639105</v>
      </c>
      <c r="Z26" s="12">
        <v>0.219689570367336</v>
      </c>
      <c r="AA26" s="12">
        <v>0.20416573335727001</v>
      </c>
      <c r="AB26" s="12">
        <v>0.19041026631991001</v>
      </c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</row>
    <row r="27" spans="1:50" x14ac:dyDescent="0.2">
      <c r="A27" s="12">
        <v>2.06638479232788</v>
      </c>
      <c r="B27" s="12">
        <v>2.0611195564270002</v>
      </c>
      <c r="C27" s="12">
        <v>2.0939450263977002</v>
      </c>
      <c r="D27" s="12">
        <v>2.1390743255615199</v>
      </c>
      <c r="E27" s="12">
        <v>2.11639356613159</v>
      </c>
      <c r="F27" s="12">
        <v>2.1164231300353999</v>
      </c>
      <c r="G27" s="12">
        <v>2.1166660785675</v>
      </c>
      <c r="H27" s="12">
        <v>1.46570444107055</v>
      </c>
      <c r="I27" s="12">
        <v>1.54114353656768</v>
      </c>
      <c r="J27" s="12">
        <v>1.5952110290527299</v>
      </c>
      <c r="K27" s="12">
        <v>1.4863871335983201</v>
      </c>
      <c r="L27" s="12">
        <v>1.46901643276214</v>
      </c>
      <c r="M27" s="12">
        <v>1.4601079225540099</v>
      </c>
      <c r="N27" s="12">
        <v>1.4817380905151301</v>
      </c>
      <c r="O27" s="12">
        <v>1.5070495605468699</v>
      </c>
      <c r="P27" s="12">
        <v>1.55533051490783</v>
      </c>
      <c r="Q27" s="12">
        <v>1.5012621879577599</v>
      </c>
      <c r="R27" s="12">
        <v>1.50600826740264</v>
      </c>
      <c r="S27" s="12">
        <v>1.5079717636108301</v>
      </c>
      <c r="T27" s="12">
        <v>1.5120708942413299</v>
      </c>
      <c r="U27" s="12">
        <v>1.5474830865859901</v>
      </c>
      <c r="V27" s="12">
        <v>1.5480612516403101</v>
      </c>
      <c r="W27" s="12">
        <v>1.5475884675979601</v>
      </c>
      <c r="X27" s="12">
        <v>1.56983602046966</v>
      </c>
      <c r="Y27" s="12">
        <v>1.56990718841552</v>
      </c>
      <c r="Z27" s="12">
        <v>1.62950658798217</v>
      </c>
      <c r="AA27" s="12">
        <v>1.6284085512161199</v>
      </c>
      <c r="AB27" s="12">
        <v>1.62868535518646</v>
      </c>
      <c r="AC27" s="12">
        <v>1.49886357784271</v>
      </c>
      <c r="AD27" s="12">
        <v>1.5469610691070499</v>
      </c>
      <c r="AE27" s="12">
        <v>1.59391009807586</v>
      </c>
      <c r="AF27" s="12">
        <v>1.59743988513946</v>
      </c>
      <c r="AG27" s="12">
        <v>1.52438199520111</v>
      </c>
      <c r="AH27" s="12">
        <v>1.5679337978362999</v>
      </c>
      <c r="AI27" s="12">
        <v>1.58752393722534</v>
      </c>
      <c r="AJ27" s="12">
        <v>1.5132431983947701</v>
      </c>
      <c r="AK27" s="12">
        <v>1.5393092632293699</v>
      </c>
      <c r="AL27" s="12">
        <v>1.5161546468734699</v>
      </c>
      <c r="AM27" s="12">
        <v>1.5366070270538299</v>
      </c>
      <c r="AN27" s="12">
        <v>1.55035328865051</v>
      </c>
      <c r="AO27" s="12">
        <v>1.5997550487518299</v>
      </c>
      <c r="AP27" s="12">
        <v>1.5999231338500901</v>
      </c>
      <c r="AQ27" s="12">
        <v>1.60025417804718</v>
      </c>
      <c r="AR27" s="12">
        <v>1.6133465766906701</v>
      </c>
      <c r="AS27" s="12">
        <v>1.54289674758911</v>
      </c>
      <c r="AT27" s="12">
        <v>1.5838651657104399</v>
      </c>
      <c r="AU27" s="12">
        <v>1.63314044475555</v>
      </c>
      <c r="AV27" s="12">
        <v>1.6327317953109699</v>
      </c>
      <c r="AW27" s="12">
        <v>1.5546916723251301</v>
      </c>
      <c r="AX27" s="12">
        <v>1.5932270288467401</v>
      </c>
    </row>
    <row r="28" spans="1:50" x14ac:dyDescent="0.2">
      <c r="A28" s="12">
        <v>0.59449994564056396</v>
      </c>
      <c r="B28" s="12">
        <v>0.63549983501434304</v>
      </c>
      <c r="C28" s="12">
        <v>0.64759999513626099</v>
      </c>
      <c r="D28" s="12">
        <v>0.64610010385513295</v>
      </c>
      <c r="E28" s="12">
        <v>0.66570007801055897</v>
      </c>
      <c r="F28" s="12">
        <v>0.66570007801055897</v>
      </c>
      <c r="G28" s="12">
        <v>0.66560000181198098</v>
      </c>
      <c r="H28" s="12">
        <v>0.73180007934570301</v>
      </c>
      <c r="I28" s="12">
        <v>0.723100066184997</v>
      </c>
      <c r="J28" s="12">
        <v>0.70010000467300404</v>
      </c>
      <c r="K28" s="12">
        <v>0.74300009012222201</v>
      </c>
      <c r="L28" s="12">
        <v>0.75040006637573198</v>
      </c>
      <c r="M28" s="12">
        <v>0.747800052165985</v>
      </c>
      <c r="N28" s="12">
        <v>0.75850003957748402</v>
      </c>
      <c r="O28" s="12">
        <v>0.74800008535385099</v>
      </c>
      <c r="P28" s="12">
        <v>0.72829985618591297</v>
      </c>
      <c r="Q28" s="12">
        <v>0.75399994850158603</v>
      </c>
      <c r="R28" s="12">
        <v>0.76390004158019997</v>
      </c>
      <c r="S28" s="12">
        <v>0.75760006904601995</v>
      </c>
      <c r="T28" s="12">
        <v>0.75959998369216897</v>
      </c>
      <c r="U28" s="12">
        <v>0.752299964427948</v>
      </c>
      <c r="V28" s="12">
        <v>0.75209993124008101</v>
      </c>
      <c r="W28" s="12">
        <v>0.752200007438659</v>
      </c>
      <c r="X28" s="12">
        <v>0.74560010433196999</v>
      </c>
      <c r="Y28" s="12">
        <v>0.74509996175765902</v>
      </c>
      <c r="Z28" s="12">
        <v>0.72699987888336104</v>
      </c>
      <c r="AA28" s="12">
        <v>0.72590005397796598</v>
      </c>
      <c r="AB28" s="12">
        <v>0.72609990835189797</v>
      </c>
      <c r="AC28" s="12">
        <v>0.77550005912780695</v>
      </c>
      <c r="AD28" s="12">
        <v>0.77240008115768399</v>
      </c>
      <c r="AE28" s="12">
        <v>0.758800148963928</v>
      </c>
      <c r="AF28" s="12">
        <v>0.75539994239807096</v>
      </c>
      <c r="AG28" s="12">
        <v>0.76820015907287598</v>
      </c>
      <c r="AH28" s="12">
        <v>0.76929992437362604</v>
      </c>
      <c r="AI28" s="12">
        <v>0.77259987592697099</v>
      </c>
      <c r="AJ28" s="12">
        <v>0.78229993581771795</v>
      </c>
      <c r="AK28" s="12">
        <v>0.77189999818801802</v>
      </c>
      <c r="AL28" s="12">
        <v>0.78470003604888905</v>
      </c>
      <c r="AM28" s="12">
        <v>0.78490006923675504</v>
      </c>
      <c r="AN28" s="12">
        <v>0.77950006723403897</v>
      </c>
      <c r="AO28" s="12">
        <v>0.77620005607604903</v>
      </c>
      <c r="AP28" s="12">
        <v>0.77620011568069402</v>
      </c>
      <c r="AQ28" s="12">
        <v>0.77499985694885198</v>
      </c>
      <c r="AR28" s="12">
        <v>0.77870005369186401</v>
      </c>
      <c r="AS28" s="12">
        <v>0.78440010547637895</v>
      </c>
      <c r="AT28" s="12">
        <v>0.77250015735626198</v>
      </c>
      <c r="AU28" s="12">
        <v>0.77580010890960605</v>
      </c>
      <c r="AV28" s="12">
        <v>0.77570009231567305</v>
      </c>
      <c r="AW28" s="12">
        <v>0.78140008449554399</v>
      </c>
      <c r="AX28" s="12">
        <v>0.77940011024475098</v>
      </c>
    </row>
    <row r="29" spans="1:50" x14ac:dyDescent="0.2">
      <c r="A29" s="12">
        <v>7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</row>
    <row r="30" spans="1:50" x14ac:dyDescent="0.2">
      <c r="A30" s="12">
        <v>0.91172526478767302</v>
      </c>
      <c r="B30" s="12">
        <v>0.54686789115269896</v>
      </c>
      <c r="C30" s="12">
        <v>0.47298468947410499</v>
      </c>
      <c r="D30" s="12">
        <v>0.43128901521364799</v>
      </c>
      <c r="E30" s="12">
        <v>0.40166874825954402</v>
      </c>
      <c r="F30" s="12">
        <v>0.38025830884774497</v>
      </c>
      <c r="G30" s="12">
        <v>0.358616088827451</v>
      </c>
      <c r="H30" s="12">
        <v>0.34500745485226297</v>
      </c>
      <c r="I30" s="12">
        <v>0.35896157075961399</v>
      </c>
      <c r="J30" s="12">
        <v>0.34053087631861301</v>
      </c>
      <c r="K30" s="12">
        <v>0.32851904879013699</v>
      </c>
      <c r="L30" s="12">
        <v>0.34416285107533101</v>
      </c>
      <c r="M30" s="12">
        <v>0.32968334058920501</v>
      </c>
      <c r="N30" s="12">
        <v>0.31259777645269998</v>
      </c>
      <c r="O30" s="12">
        <v>0.330507241686185</v>
      </c>
      <c r="P30" s="12">
        <v>0.31141823927561402</v>
      </c>
      <c r="Q30" s="12">
        <v>0.281560097138086</v>
      </c>
      <c r="R30" s="12">
        <v>0.288686510920524</v>
      </c>
      <c r="S30" s="12">
        <v>0.27647968033949499</v>
      </c>
      <c r="T30" s="12">
        <v>0.27475943466027503</v>
      </c>
      <c r="U30" s="12">
        <v>0.28087116579214699</v>
      </c>
      <c r="V30" s="12">
        <v>0.26807429939508398</v>
      </c>
      <c r="W30" s="12">
        <v>0.25696917772292999</v>
      </c>
      <c r="X30" s="12">
        <v>0.24162658204634899</v>
      </c>
      <c r="Y30" s="12">
        <v>0.24471232841412199</v>
      </c>
      <c r="Z30" s="12">
        <v>0.23022537579138999</v>
      </c>
      <c r="AA30" s="12">
        <v>0.21998472760120999</v>
      </c>
      <c r="AB30" s="12">
        <v>0.20400188018878301</v>
      </c>
      <c r="AC30" s="12">
        <v>0.224170777698357</v>
      </c>
      <c r="AD30" s="12">
        <v>0.204033637543519</v>
      </c>
      <c r="AE30" s="12">
        <v>0.19448412855466199</v>
      </c>
      <c r="AF30" s="12">
        <v>0.19112376496195699</v>
      </c>
      <c r="AG30" s="12">
        <v>0.18434416602055201</v>
      </c>
      <c r="AH30" s="12">
        <v>0.171759727100531</v>
      </c>
      <c r="AI30" s="12">
        <v>0.16206597362955399</v>
      </c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</row>
    <row r="31" spans="1:50" x14ac:dyDescent="0.2">
      <c r="A31" s="12">
        <v>2.1152491569518999</v>
      </c>
      <c r="B31" s="12">
        <v>2.1630189418792698</v>
      </c>
      <c r="C31" s="12">
        <v>2.2219214439392001</v>
      </c>
      <c r="D31" s="12">
        <v>2.28434705734252</v>
      </c>
      <c r="E31" s="12">
        <v>2.3587293624877899</v>
      </c>
      <c r="F31" s="12">
        <v>2.3700194358825599</v>
      </c>
      <c r="G31" s="12">
        <v>2.4291532039642298</v>
      </c>
      <c r="H31" s="12">
        <v>1.51744937896728</v>
      </c>
      <c r="I31" s="12">
        <v>1.56515872478485</v>
      </c>
      <c r="J31" s="12">
        <v>1.5850569009780799</v>
      </c>
      <c r="K31" s="12">
        <v>1.64184463024139</v>
      </c>
      <c r="L31" s="12">
        <v>1.6051871776580799</v>
      </c>
      <c r="M31" s="12">
        <v>1.6104376316070499</v>
      </c>
      <c r="N31" s="12">
        <v>1.63221311569213</v>
      </c>
      <c r="O31" s="12">
        <v>1.5916169881820601</v>
      </c>
      <c r="P31" s="12">
        <v>1.52130782604217</v>
      </c>
      <c r="Q31" s="12">
        <v>1.6093274354934599</v>
      </c>
      <c r="R31" s="12">
        <v>1.6324893236160201</v>
      </c>
      <c r="S31" s="12">
        <v>1.5859286785125699</v>
      </c>
      <c r="T31" s="12">
        <v>1.58003389835357</v>
      </c>
      <c r="U31" s="12">
        <v>1.54874408245086</v>
      </c>
      <c r="V31" s="12">
        <v>1.60710573196411</v>
      </c>
      <c r="W31" s="12">
        <v>1.5416449308395299</v>
      </c>
      <c r="X31" s="12">
        <v>1.6081118583679199</v>
      </c>
      <c r="Y31" s="12">
        <v>1.6082991361618</v>
      </c>
      <c r="Z31" s="12">
        <v>1.6009008884429901</v>
      </c>
      <c r="AA31" s="12">
        <v>1.63622450828552</v>
      </c>
      <c r="AB31" s="12">
        <v>1.65964472293853</v>
      </c>
      <c r="AC31" s="12">
        <v>1.6574832201003999</v>
      </c>
      <c r="AD31" s="12">
        <v>1.6581960916519101</v>
      </c>
      <c r="AE31" s="12">
        <v>1.6577447652816699</v>
      </c>
      <c r="AF31" s="12">
        <v>1.65773105621337</v>
      </c>
      <c r="AG31" s="12">
        <v>1.63980424404144</v>
      </c>
      <c r="AH31" s="12">
        <v>1.6405601501464799</v>
      </c>
      <c r="AI31" s="12">
        <v>1.6398998498916599</v>
      </c>
      <c r="AJ31" s="12">
        <v>1.5923037528991699</v>
      </c>
      <c r="AK31" s="12">
        <v>1.5924665927886901</v>
      </c>
      <c r="AL31" s="12">
        <v>1.64632368087768</v>
      </c>
      <c r="AM31" s="12">
        <v>1.6199481487274101</v>
      </c>
      <c r="AN31" s="12">
        <v>1.68463170528411</v>
      </c>
      <c r="AO31" s="12">
        <v>1.6790069341659499</v>
      </c>
      <c r="AP31" s="12">
        <v>1.6687813997268599</v>
      </c>
      <c r="AQ31" s="12">
        <v>1.6817587614059399</v>
      </c>
      <c r="AR31" s="12">
        <v>1.6719943284988401</v>
      </c>
      <c r="AS31" s="12">
        <v>1.6434147357940601</v>
      </c>
      <c r="AT31" s="12">
        <v>1.6389801502227701</v>
      </c>
      <c r="AU31" s="12">
        <v>1.60907506942749</v>
      </c>
      <c r="AV31" s="12">
        <v>1.6833920478820801</v>
      </c>
      <c r="AW31" s="12">
        <v>1.66199386119842</v>
      </c>
      <c r="AX31" s="12">
        <v>1.6723171472549401</v>
      </c>
    </row>
    <row r="32" spans="1:50" x14ac:dyDescent="0.2">
      <c r="A32" s="12">
        <v>0.59160006046295099</v>
      </c>
      <c r="B32" s="12">
        <v>0.62650007009506203</v>
      </c>
      <c r="C32" s="12">
        <v>0.64449995756149203</v>
      </c>
      <c r="D32" s="12">
        <v>0.64539998769760099</v>
      </c>
      <c r="E32" s="12">
        <v>0.65809994935989302</v>
      </c>
      <c r="F32" s="12">
        <v>0.65729987621307295</v>
      </c>
      <c r="G32" s="12">
        <v>0.65810006856918302</v>
      </c>
      <c r="H32" s="12">
        <v>0.71090012788772505</v>
      </c>
      <c r="I32" s="12">
        <v>0.72409993410110396</v>
      </c>
      <c r="J32" s="12">
        <v>0.72979998588562001</v>
      </c>
      <c r="K32" s="12">
        <v>0.70850008726119995</v>
      </c>
      <c r="L32" s="12">
        <v>0.72950005531311002</v>
      </c>
      <c r="M32" s="12">
        <v>0.72849988937377896</v>
      </c>
      <c r="N32" s="12">
        <v>0.71639990806579501</v>
      </c>
      <c r="O32" s="12">
        <v>0.72560000419616699</v>
      </c>
      <c r="P32" s="12">
        <v>0.74479997158050504</v>
      </c>
      <c r="Q32" s="12">
        <v>0.72150003910064697</v>
      </c>
      <c r="R32" s="12">
        <v>0.71970009803771895</v>
      </c>
      <c r="S32" s="12">
        <v>0.74410003423690796</v>
      </c>
      <c r="T32" s="12">
        <v>0.74790000915527299</v>
      </c>
      <c r="U32" s="12">
        <v>0.73049980401992798</v>
      </c>
      <c r="V32" s="12">
        <v>0.74980002641677801</v>
      </c>
      <c r="W32" s="12">
        <v>0.758900046348571</v>
      </c>
      <c r="X32" s="12">
        <v>0.75690007209777799</v>
      </c>
      <c r="Y32" s="12">
        <v>0.75639998912811202</v>
      </c>
      <c r="Z32" s="12">
        <v>0.75739997625350897</v>
      </c>
      <c r="AA32" s="12">
        <v>0.74600005149841297</v>
      </c>
      <c r="AB32" s="12">
        <v>0.74240005016326904</v>
      </c>
      <c r="AC32" s="12">
        <v>0.74209994077682495</v>
      </c>
      <c r="AD32" s="12">
        <v>0.74150007963180498</v>
      </c>
      <c r="AE32" s="12">
        <v>0.74160003662109297</v>
      </c>
      <c r="AF32" s="12">
        <v>0.74209994077682495</v>
      </c>
      <c r="AG32" s="12">
        <v>0.74049997329711903</v>
      </c>
      <c r="AH32" s="12">
        <v>0.74069994688034002</v>
      </c>
      <c r="AI32" s="12">
        <v>0.74050021171569802</v>
      </c>
      <c r="AJ32" s="12">
        <v>0.77139997482299805</v>
      </c>
      <c r="AK32" s="12">
        <v>0.77210009098052901</v>
      </c>
      <c r="AL32" s="12">
        <v>0.767999947071075</v>
      </c>
      <c r="AM32" s="12">
        <v>0.77950006723403897</v>
      </c>
      <c r="AN32" s="12">
        <v>0.76490014791488603</v>
      </c>
      <c r="AO32" s="12">
        <v>0.76290011405944802</v>
      </c>
      <c r="AP32" s="12">
        <v>0.77079999446868896</v>
      </c>
      <c r="AQ32" s="12">
        <v>0.772399961948394</v>
      </c>
      <c r="AR32" s="12">
        <v>0.76380002498626698</v>
      </c>
      <c r="AS32" s="12">
        <v>0.77380007505416804</v>
      </c>
      <c r="AT32" s="12">
        <v>0.78140008449554399</v>
      </c>
      <c r="AU32" s="12">
        <v>0.77859991788864102</v>
      </c>
      <c r="AV32" s="12">
        <v>0.770100116729736</v>
      </c>
      <c r="AW32" s="12">
        <v>0.76600015163421598</v>
      </c>
      <c r="AX32" s="12">
        <v>0.76289993524551303</v>
      </c>
    </row>
    <row r="33" spans="1:50" x14ac:dyDescent="0.2">
      <c r="A33" s="12">
        <v>8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</row>
    <row r="34" spans="1:50" x14ac:dyDescent="0.2">
      <c r="A34" s="12">
        <v>0.97861841519673598</v>
      </c>
      <c r="B34" s="12">
        <v>0.59013412793477305</v>
      </c>
      <c r="C34" s="12">
        <v>0.50931474665800702</v>
      </c>
      <c r="D34" s="12">
        <v>0.45847305854161502</v>
      </c>
      <c r="E34" s="12">
        <v>0.42739082773526499</v>
      </c>
      <c r="F34" s="12">
        <v>0.39685436387856798</v>
      </c>
      <c r="G34" s="12">
        <v>0.38145265281200402</v>
      </c>
      <c r="H34" s="12">
        <v>0.408800215522448</v>
      </c>
      <c r="I34" s="12">
        <v>0.384868823488553</v>
      </c>
      <c r="J34" s="12">
        <v>0.33675367931524902</v>
      </c>
      <c r="K34" s="12">
        <v>0.299688771367073</v>
      </c>
      <c r="L34" s="12">
        <v>0.297071143488089</v>
      </c>
      <c r="M34" s="12">
        <v>0.26848608851432798</v>
      </c>
      <c r="N34" s="12">
        <v>0.23885929038127199</v>
      </c>
      <c r="O34" s="12">
        <v>0.243335062265396</v>
      </c>
      <c r="P34" s="12">
        <v>0.228549781441688</v>
      </c>
      <c r="Q34" s="12">
        <v>0.220217022051413</v>
      </c>
      <c r="R34" s="12">
        <v>0.20918698559204699</v>
      </c>
      <c r="S34" s="12">
        <v>0.20491762508948599</v>
      </c>
      <c r="T34" s="12">
        <v>0.19294853806495599</v>
      </c>
      <c r="U34" s="12">
        <v>0.18856516778469001</v>
      </c>
      <c r="V34" s="12">
        <v>0.17817172855138699</v>
      </c>
      <c r="W34" s="12">
        <v>0.172264421979586</v>
      </c>
      <c r="X34" s="12">
        <v>0.16557789593934999</v>
      </c>
      <c r="Y34" s="12">
        <v>0.16868512754638901</v>
      </c>
      <c r="Z34" s="12">
        <v>0.16477718899647301</v>
      </c>
      <c r="AA34" s="12">
        <v>0.15810820385813701</v>
      </c>
      <c r="AB34" s="12">
        <v>0.14674577688177401</v>
      </c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</row>
    <row r="35" spans="1:50" x14ac:dyDescent="0.2">
      <c r="A35" s="12">
        <v>2.1293964385986301</v>
      </c>
      <c r="B35" s="12">
        <v>2.1105771064758301</v>
      </c>
      <c r="C35" s="12">
        <v>2.16801786422729</v>
      </c>
      <c r="D35" s="12">
        <v>2.1493728160858101</v>
      </c>
      <c r="E35" s="12">
        <v>2.17083239555358</v>
      </c>
      <c r="F35" s="12">
        <v>2.2064278125762899</v>
      </c>
      <c r="G35" s="12">
        <v>2.2017023563385001</v>
      </c>
      <c r="H35" s="12">
        <v>2.1862657070159899</v>
      </c>
      <c r="I35" s="12">
        <v>2.1862115859985298</v>
      </c>
      <c r="J35" s="12">
        <v>2.1869530677795401</v>
      </c>
      <c r="K35" s="12">
        <v>2.1857624053954998</v>
      </c>
      <c r="L35" s="12">
        <v>2.1856927871704102</v>
      </c>
      <c r="M35" s="12">
        <v>2.27009773254394</v>
      </c>
      <c r="N35" s="12">
        <v>2.2476274967193599</v>
      </c>
      <c r="O35" s="12">
        <v>2.2838385105132999</v>
      </c>
      <c r="P35" s="12">
        <v>2.3018176555633501</v>
      </c>
      <c r="Q35" s="12">
        <v>2.3536429405212398</v>
      </c>
      <c r="R35" s="12">
        <v>2.37734746932983</v>
      </c>
      <c r="S35" s="12">
        <v>2.3768646717071502</v>
      </c>
      <c r="T35" s="12">
        <v>2.3774034976959202</v>
      </c>
      <c r="U35" s="12">
        <v>2.3546893596649099</v>
      </c>
      <c r="V35" s="12">
        <v>2.4092116355895898</v>
      </c>
      <c r="W35" s="12">
        <v>2.37088847160339</v>
      </c>
      <c r="X35" s="12">
        <v>2.4387533664703298</v>
      </c>
      <c r="Y35" s="12">
        <v>2.4386572837829501</v>
      </c>
      <c r="Z35" s="12">
        <v>2.4139289855957</v>
      </c>
      <c r="AA35" s="12">
        <v>2.3913071155547998</v>
      </c>
      <c r="AB35" s="12">
        <v>2.4129457473754798</v>
      </c>
      <c r="AC35" s="12">
        <v>2.45632672309875</v>
      </c>
      <c r="AD35" s="12">
        <v>2.4099626541137602</v>
      </c>
      <c r="AE35" s="12">
        <v>2.4471373558044398</v>
      </c>
      <c r="AF35" s="12">
        <v>2.4479176998138401</v>
      </c>
      <c r="AG35" s="12">
        <v>2.4474112987518302</v>
      </c>
      <c r="AH35" s="12">
        <v>2.4360756874084402</v>
      </c>
      <c r="AI35" s="12">
        <v>2.4370534420013401</v>
      </c>
      <c r="AJ35" s="12">
        <v>2.4567613601684499</v>
      </c>
      <c r="AK35" s="12">
        <v>2.4742450714111301</v>
      </c>
      <c r="AL35" s="12">
        <v>2.5016953945159899</v>
      </c>
      <c r="AM35" s="12">
        <v>2.4817914962768501</v>
      </c>
      <c r="AN35" s="12">
        <v>2.5023424625396702</v>
      </c>
      <c r="AO35" s="12">
        <v>2.5292122364044101</v>
      </c>
      <c r="AP35" s="12">
        <v>2.5484633445739702</v>
      </c>
      <c r="AQ35" s="12">
        <v>2.5566892623901301</v>
      </c>
      <c r="AR35" s="12">
        <v>2.5557830333709699</v>
      </c>
      <c r="AS35" s="12">
        <v>2.5577530860900799</v>
      </c>
      <c r="AT35" s="12">
        <v>2.5568718910217201</v>
      </c>
      <c r="AU35" s="12">
        <v>2.5535941123962398</v>
      </c>
      <c r="AV35" s="12">
        <v>2.5756943225860498</v>
      </c>
      <c r="AW35" s="12">
        <v>2.5782938003539999</v>
      </c>
      <c r="AX35" s="12">
        <v>2.6081557273864702</v>
      </c>
    </row>
    <row r="36" spans="1:50" x14ac:dyDescent="0.2">
      <c r="A36" s="12">
        <v>0.61009991168975797</v>
      </c>
      <c r="B36" s="12">
        <v>0.65809994935989302</v>
      </c>
      <c r="C36" s="12">
        <v>0.65869992971420199</v>
      </c>
      <c r="D36" s="12">
        <v>0.67570000886917103</v>
      </c>
      <c r="E36" s="12">
        <v>0.67760002613067605</v>
      </c>
      <c r="F36" s="12">
        <v>0.68070000410079901</v>
      </c>
      <c r="G36" s="12">
        <v>0.67150008678436202</v>
      </c>
      <c r="H36" s="12">
        <v>0.68739992380142201</v>
      </c>
      <c r="I36" s="12">
        <v>0.68700009584426802</v>
      </c>
      <c r="J36" s="12">
        <v>0.68679982423782304</v>
      </c>
      <c r="K36" s="12">
        <v>0.69250017404556197</v>
      </c>
      <c r="L36" s="12">
        <v>0.69249993562698298</v>
      </c>
      <c r="M36" s="12">
        <v>0.69260001182556097</v>
      </c>
      <c r="N36" s="12">
        <v>0.69610005617141701</v>
      </c>
      <c r="O36" s="12">
        <v>0.70090013742446899</v>
      </c>
      <c r="P36" s="12">
        <v>0.70360010862350397</v>
      </c>
      <c r="Q36" s="12">
        <v>0.69609993696212702</v>
      </c>
      <c r="R36" s="12">
        <v>0.70470017194747903</v>
      </c>
      <c r="S36" s="12">
        <v>0.70469993352890004</v>
      </c>
      <c r="T36" s="12">
        <v>0.70470011234283403</v>
      </c>
      <c r="U36" s="12">
        <v>0.70110011100768999</v>
      </c>
      <c r="V36" s="12">
        <v>0.70670008659362704</v>
      </c>
      <c r="W36" s="12">
        <v>0.70889997482299805</v>
      </c>
      <c r="X36" s="12">
        <v>0.70199996232986395</v>
      </c>
      <c r="Y36" s="12">
        <v>0.70239996910095204</v>
      </c>
      <c r="Z36" s="12">
        <v>0.70600008964538497</v>
      </c>
      <c r="AA36" s="12">
        <v>0.70770001411437899</v>
      </c>
      <c r="AB36" s="12">
        <v>0.70869988203048695</v>
      </c>
      <c r="AC36" s="12">
        <v>0.70320010185241699</v>
      </c>
      <c r="AD36" s="12">
        <v>0.71009993553161599</v>
      </c>
      <c r="AE36" s="12">
        <v>0.70690000057220403</v>
      </c>
      <c r="AF36" s="12">
        <v>0.707599997520446</v>
      </c>
      <c r="AG36" s="12">
        <v>0.70709997415542603</v>
      </c>
      <c r="AH36" s="12">
        <v>0.70869994163513095</v>
      </c>
      <c r="AI36" s="12">
        <v>0.70969992876052801</v>
      </c>
      <c r="AJ36" s="12">
        <v>0.70950013399124101</v>
      </c>
      <c r="AK36" s="12">
        <v>0.70129996538162198</v>
      </c>
      <c r="AL36" s="12">
        <v>0.71070009469985895</v>
      </c>
      <c r="AM36" s="12">
        <v>0.71379989385604803</v>
      </c>
      <c r="AN36" s="12">
        <v>0.71590006351470903</v>
      </c>
      <c r="AO36" s="12">
        <v>0.70900011062622004</v>
      </c>
      <c r="AP36" s="12">
        <v>0.71390008926391602</v>
      </c>
      <c r="AQ36" s="12">
        <v>0.71149998903274503</v>
      </c>
      <c r="AR36" s="12">
        <v>0.71099996566772405</v>
      </c>
      <c r="AS36" s="12">
        <v>0.71029996871948198</v>
      </c>
      <c r="AT36" s="12">
        <v>0.71110010147094704</v>
      </c>
      <c r="AU36" s="12">
        <v>0.71309989690780595</v>
      </c>
      <c r="AV36" s="12">
        <v>0.71380007266998202</v>
      </c>
      <c r="AW36" s="12">
        <v>0.71259999275207497</v>
      </c>
      <c r="AX36" s="12">
        <v>0.71170014142990101</v>
      </c>
    </row>
    <row r="37" spans="1:50" x14ac:dyDescent="0.2">
      <c r="A37" s="12">
        <v>9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</row>
    <row r="38" spans="1:50" x14ac:dyDescent="0.2">
      <c r="A38" s="12">
        <v>0.87748639980951904</v>
      </c>
      <c r="B38" s="12">
        <v>0.51038137276967299</v>
      </c>
      <c r="C38" s="12">
        <v>0.43981180091698902</v>
      </c>
      <c r="D38" s="12">
        <v>0.39926245808601302</v>
      </c>
      <c r="E38" s="12">
        <v>0.368019278844197</v>
      </c>
      <c r="F38" s="12">
        <v>0.34165684978167199</v>
      </c>
      <c r="G38" s="12">
        <v>0.32227718730767502</v>
      </c>
      <c r="H38" s="12">
        <v>0.30849094738562899</v>
      </c>
      <c r="I38" s="12">
        <v>0.29213948498169501</v>
      </c>
      <c r="J38" s="12">
        <v>0.26475695073604499</v>
      </c>
      <c r="K38" s="12">
        <v>0.29068709860245301</v>
      </c>
      <c r="L38" s="12">
        <v>0.289766290783882</v>
      </c>
      <c r="M38" s="12">
        <v>0.27641111910343102</v>
      </c>
      <c r="N38" s="12">
        <v>0.266949905951817</v>
      </c>
      <c r="O38" s="12">
        <v>0.24067633152008</v>
      </c>
      <c r="P38" s="12">
        <v>0.23018995573123199</v>
      </c>
      <c r="Q38" s="12">
        <v>0.22469666500886201</v>
      </c>
      <c r="R38" s="12">
        <v>0.21281421259045599</v>
      </c>
      <c r="S38" s="12">
        <v>0.25606356610854403</v>
      </c>
      <c r="T38" s="12">
        <v>0.242003749807675</v>
      </c>
      <c r="U38" s="12">
        <v>0.23556440323591199</v>
      </c>
      <c r="V38" s="12">
        <v>0.22861870974302201</v>
      </c>
      <c r="W38" s="12">
        <v>0.20486019353071799</v>
      </c>
      <c r="X38" s="12">
        <v>0.19209706683953601</v>
      </c>
      <c r="Y38" s="12">
        <v>0.190688907851775</v>
      </c>
      <c r="Z38" s="12">
        <v>0.18048171003659499</v>
      </c>
      <c r="AA38" s="12">
        <v>0.16985147148370699</v>
      </c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</row>
    <row r="39" spans="1:50" x14ac:dyDescent="0.2">
      <c r="A39" s="12">
        <v>2.3224854469299299</v>
      </c>
      <c r="B39" s="12">
        <v>2.33666515350341</v>
      </c>
      <c r="C39" s="12">
        <v>2.4023659229278498</v>
      </c>
      <c r="D39" s="12">
        <v>2.42204666137695</v>
      </c>
      <c r="E39" s="12">
        <v>2.5475606918334899</v>
      </c>
      <c r="F39" s="12">
        <v>2.5237152576446502</v>
      </c>
      <c r="G39" s="12">
        <v>2.5678412914276101</v>
      </c>
      <c r="H39" s="12">
        <v>2.5044140815734801</v>
      </c>
      <c r="I39" s="12">
        <v>2.5936188697814901</v>
      </c>
      <c r="J39" s="12">
        <v>2.6716730594635001</v>
      </c>
      <c r="K39" s="12">
        <v>2.67406749725341</v>
      </c>
      <c r="L39" s="12">
        <v>1.5055776834487899</v>
      </c>
      <c r="M39" s="12">
        <v>1.56693887710571</v>
      </c>
      <c r="N39" s="12">
        <v>1.5728614330291699</v>
      </c>
      <c r="O39" s="12">
        <v>1.57333219051361</v>
      </c>
      <c r="P39" s="12">
        <v>1.60004246234893</v>
      </c>
      <c r="Q39" s="12">
        <v>1.57355391979217</v>
      </c>
      <c r="R39" s="12">
        <v>1.7474457025527901</v>
      </c>
      <c r="S39" s="12">
        <v>1.7545367479324301</v>
      </c>
      <c r="T39" s="12">
        <v>1.7549242973327599</v>
      </c>
      <c r="U39" s="12">
        <v>1.7542295455932599</v>
      </c>
      <c r="V39" s="12">
        <v>1.7545596361160201</v>
      </c>
      <c r="W39" s="12">
        <v>1.7732975482940601</v>
      </c>
      <c r="X39" s="12">
        <v>1.73195588588714</v>
      </c>
      <c r="Y39" s="12">
        <v>1.8439826965332</v>
      </c>
      <c r="Z39" s="12">
        <v>1.49537277221679</v>
      </c>
      <c r="AA39" s="12">
        <v>1.5096021890640201</v>
      </c>
      <c r="AB39" s="12">
        <v>1.5508569478988601</v>
      </c>
      <c r="AC39" s="12">
        <v>1.54947781562805</v>
      </c>
      <c r="AD39" s="12">
        <v>1.57890713214874</v>
      </c>
      <c r="AE39" s="12">
        <v>1.5800076723098699</v>
      </c>
      <c r="AF39" s="12">
        <v>1.6180404424667301</v>
      </c>
      <c r="AG39" s="12">
        <v>1.67828893661499</v>
      </c>
      <c r="AH39" s="12">
        <v>1.77197253704071</v>
      </c>
      <c r="AI39" s="12">
        <v>1.77111887931823</v>
      </c>
      <c r="AJ39" s="12">
        <v>1.7709938287734901</v>
      </c>
      <c r="AK39" s="12">
        <v>1.76281130313873</v>
      </c>
      <c r="AL39" s="12">
        <v>1.7625929117202701</v>
      </c>
      <c r="AM39" s="12">
        <v>1.7625038623809799</v>
      </c>
      <c r="AN39" s="12">
        <v>1.76225590705871</v>
      </c>
      <c r="AO39" s="12">
        <v>1.7626086473464899</v>
      </c>
      <c r="AP39" s="12">
        <v>1.7405695915222099</v>
      </c>
      <c r="AQ39" s="12">
        <v>1.7408692836761399</v>
      </c>
      <c r="AR39" s="12">
        <v>1.7266557216644201</v>
      </c>
      <c r="AS39" s="12">
        <v>1.7663961648941</v>
      </c>
      <c r="AT39" s="12">
        <v>1.82104611396789</v>
      </c>
      <c r="AU39" s="12">
        <v>1.8201321363448999</v>
      </c>
      <c r="AV39" s="12">
        <v>1.8251104354858301</v>
      </c>
      <c r="AW39" s="12">
        <v>1.8525273084640499</v>
      </c>
      <c r="AX39" s="12">
        <v>1.85292308330535</v>
      </c>
    </row>
    <row r="40" spans="1:50" x14ac:dyDescent="0.2">
      <c r="A40" s="12">
        <v>0.58050006628036499</v>
      </c>
      <c r="B40" s="12">
        <v>0.62259995937347401</v>
      </c>
      <c r="C40" s="12">
        <v>0.62319993972778298</v>
      </c>
      <c r="D40" s="12">
        <v>0.65239995718002297</v>
      </c>
      <c r="E40" s="12">
        <v>0.63680005073547297</v>
      </c>
      <c r="F40" s="12">
        <v>0.65800005197525002</v>
      </c>
      <c r="G40" s="12">
        <v>0.67210000753402699</v>
      </c>
      <c r="H40" s="12">
        <v>0.67779994010925204</v>
      </c>
      <c r="I40" s="12">
        <v>0.66820001602172796</v>
      </c>
      <c r="J40" s="12">
        <v>0.67940002679824796</v>
      </c>
      <c r="K40" s="12">
        <v>0.67460012435912997</v>
      </c>
      <c r="L40" s="12">
        <v>0.71469998359680098</v>
      </c>
      <c r="M40" s="12">
        <v>0.69619995355606001</v>
      </c>
      <c r="N40" s="12">
        <v>0.69560003280639604</v>
      </c>
      <c r="O40" s="12">
        <v>0.69519996643066395</v>
      </c>
      <c r="P40" s="12">
        <v>0.68549996614456099</v>
      </c>
      <c r="Q40" s="12">
        <v>0.69729995727538996</v>
      </c>
      <c r="R40" s="12">
        <v>0.68010002374649003</v>
      </c>
      <c r="S40" s="12">
        <v>0.678600072860717</v>
      </c>
      <c r="T40" s="12">
        <v>0.67919999361038197</v>
      </c>
      <c r="U40" s="12">
        <v>0.67930001020431496</v>
      </c>
      <c r="V40" s="12">
        <v>0.67949998378753595</v>
      </c>
      <c r="W40" s="12">
        <v>0.67990005016326904</v>
      </c>
      <c r="X40" s="12">
        <v>0.68729996681213301</v>
      </c>
      <c r="Y40" s="12">
        <v>0.68320006132125799</v>
      </c>
      <c r="Z40" s="12">
        <v>0.74800002574920599</v>
      </c>
      <c r="AA40" s="12">
        <v>0.73589998483657804</v>
      </c>
      <c r="AB40" s="12">
        <v>0.72639989852905196</v>
      </c>
      <c r="AC40" s="12">
        <v>0.72700005769729603</v>
      </c>
      <c r="AD40" s="12">
        <v>0.71960014104843095</v>
      </c>
      <c r="AE40" s="12">
        <v>0.71959990262985196</v>
      </c>
      <c r="AF40" s="12">
        <v>0.71019995212554898</v>
      </c>
      <c r="AG40" s="12">
        <v>0.70589995384216297</v>
      </c>
      <c r="AH40" s="12">
        <v>0.69830012321472101</v>
      </c>
      <c r="AI40" s="12">
        <v>0.69889998435974099</v>
      </c>
      <c r="AJ40" s="12">
        <v>0.69879996776580799</v>
      </c>
      <c r="AK40" s="12">
        <v>0.69139999151229803</v>
      </c>
      <c r="AL40" s="12">
        <v>0.69099998474121005</v>
      </c>
      <c r="AM40" s="12">
        <v>0.69069999456405595</v>
      </c>
      <c r="AN40" s="12">
        <v>0.69099998474121005</v>
      </c>
      <c r="AO40" s="12">
        <v>0.69160008430480902</v>
      </c>
      <c r="AP40" s="12">
        <v>0.70289999246597201</v>
      </c>
      <c r="AQ40" s="12">
        <v>0.70179998874664296</v>
      </c>
      <c r="AR40" s="12">
        <v>0.705399990081787</v>
      </c>
      <c r="AS40" s="12">
        <v>0.70039999485015803</v>
      </c>
      <c r="AT40" s="12">
        <v>0.70179998874664296</v>
      </c>
      <c r="AU40" s="12">
        <v>0.70169997215270996</v>
      </c>
      <c r="AV40" s="12">
        <v>0.70050001144409102</v>
      </c>
      <c r="AW40" s="12">
        <v>0.729399940967559</v>
      </c>
      <c r="AX40" s="12">
        <v>0.73020001411437896</v>
      </c>
    </row>
    <row r="43" spans="1:50" x14ac:dyDescent="0.2">
      <c r="A43">
        <f>SUM(A3,A7,A11,A15,A19,A23,A27,A31,A35,A39)/10</f>
        <v>2.1231959939002949</v>
      </c>
      <c r="B43">
        <f t="shared" ref="B43:AX43" si="0">SUM(B3,B7,B11,B15,B19,B23,B27,B31,B35,B39)/10</f>
        <v>2.1546559572219803</v>
      </c>
      <c r="C43">
        <f t="shared" si="0"/>
        <v>2.1937857866287169</v>
      </c>
      <c r="D43">
        <f t="shared" si="0"/>
        <v>2.2151379823684638</v>
      </c>
      <c r="E43">
        <f t="shared" si="0"/>
        <v>2.2585635900497381</v>
      </c>
      <c r="F43">
        <f t="shared" si="0"/>
        <v>2.1621525764465281</v>
      </c>
      <c r="G43">
        <f t="shared" si="0"/>
        <v>2.1944418549537619</v>
      </c>
      <c r="H43">
        <f t="shared" si="0"/>
        <v>2.0440940618514967</v>
      </c>
      <c r="I43">
        <f t="shared" si="0"/>
        <v>1.9856536149978588</v>
      </c>
      <c r="J43">
        <f t="shared" si="0"/>
        <v>2.0054239988326978</v>
      </c>
      <c r="K43">
        <f t="shared" si="0"/>
        <v>2.0153385043144163</v>
      </c>
      <c r="L43">
        <f t="shared" si="0"/>
        <v>1.7732727885246233</v>
      </c>
      <c r="M43">
        <f t="shared" si="0"/>
        <v>1.7959839344024602</v>
      </c>
      <c r="N43">
        <f t="shared" si="0"/>
        <v>1.8028103709220851</v>
      </c>
      <c r="O43">
        <f t="shared" si="0"/>
        <v>1.8038930416107131</v>
      </c>
      <c r="P43">
        <f t="shared" si="0"/>
        <v>1.8303455710411032</v>
      </c>
      <c r="Q43">
        <f t="shared" si="0"/>
        <v>1.8353368520736653</v>
      </c>
      <c r="R43">
        <f t="shared" si="0"/>
        <v>1.8490092754363971</v>
      </c>
      <c r="S43">
        <f t="shared" si="0"/>
        <v>1.862678003311153</v>
      </c>
      <c r="T43">
        <f t="shared" si="0"/>
        <v>1.8610303163528399</v>
      </c>
      <c r="U43">
        <f t="shared" si="0"/>
        <v>1.8714484333991948</v>
      </c>
      <c r="V43">
        <f t="shared" si="0"/>
        <v>1.8756753087043703</v>
      </c>
      <c r="W43">
        <f t="shared" si="0"/>
        <v>1.8730538129806462</v>
      </c>
      <c r="X43">
        <f t="shared" si="0"/>
        <v>1.8846179842948856</v>
      </c>
      <c r="Y43">
        <f t="shared" si="0"/>
        <v>1.9034269928932139</v>
      </c>
      <c r="Z43">
        <f t="shared" si="0"/>
        <v>1.839916837215418</v>
      </c>
      <c r="AA43">
        <f t="shared" si="0"/>
        <v>1.8439907431602429</v>
      </c>
      <c r="AB43">
        <f t="shared" si="0"/>
        <v>1.8532605290412865</v>
      </c>
      <c r="AC43">
        <f t="shared" si="0"/>
        <v>1.8517037630081128</v>
      </c>
      <c r="AD43">
        <f t="shared" si="0"/>
        <v>1.8598456144332829</v>
      </c>
      <c r="AE43">
        <f t="shared" si="0"/>
        <v>1.8733646512031499</v>
      </c>
      <c r="AF43">
        <f t="shared" si="0"/>
        <v>1.8895299553871101</v>
      </c>
      <c r="AG43">
        <f t="shared" si="0"/>
        <v>1.903381633758541</v>
      </c>
      <c r="AH43">
        <f t="shared" si="0"/>
        <v>1.920005464553828</v>
      </c>
      <c r="AI43">
        <f t="shared" si="0"/>
        <v>1.840306746959681</v>
      </c>
      <c r="AJ43">
        <f t="shared" si="0"/>
        <v>1.8301681876182498</v>
      </c>
      <c r="AK43">
        <f t="shared" si="0"/>
        <v>1.8236796379089319</v>
      </c>
      <c r="AL43">
        <f t="shared" si="0"/>
        <v>1.8974604964256241</v>
      </c>
      <c r="AM43">
        <f t="shared" si="0"/>
        <v>1.9026325702667179</v>
      </c>
      <c r="AN43">
        <f t="shared" si="0"/>
        <v>1.9180990815162609</v>
      </c>
      <c r="AO43">
        <f t="shared" si="0"/>
        <v>1.9309173941612188</v>
      </c>
      <c r="AP43">
        <f t="shared" si="0"/>
        <v>1.9487210273742612</v>
      </c>
      <c r="AQ43">
        <f t="shared" si="0"/>
        <v>1.9704111814498853</v>
      </c>
      <c r="AR43">
        <f t="shared" si="0"/>
        <v>1.9661358118057215</v>
      </c>
      <c r="AS43">
        <f t="shared" si="0"/>
        <v>1.963515508174891</v>
      </c>
      <c r="AT43">
        <f t="shared" si="0"/>
        <v>1.9746701240539486</v>
      </c>
      <c r="AU43">
        <f t="shared" si="0"/>
        <v>1.9750234484672498</v>
      </c>
      <c r="AV43">
        <f t="shared" si="0"/>
        <v>1.999103915691371</v>
      </c>
      <c r="AW43">
        <f t="shared" si="0"/>
        <v>1.9799852848052928</v>
      </c>
      <c r="AX43">
        <f t="shared" si="0"/>
        <v>1.9900787820815988</v>
      </c>
    </row>
    <row r="44" spans="1:50" x14ac:dyDescent="0.2">
      <c r="A44">
        <f>SUM(A4,A8,A12,A16,A20,A24,A28,A32,A36,A40)/10</f>
        <v>0.60401998162269555</v>
      </c>
      <c r="B44">
        <f t="shared" ref="B44:AX44" si="1">SUM(B4,B8,B12,B16,B20,B24,B28,B32,B36,B40)/10</f>
        <v>0.63351999521255453</v>
      </c>
      <c r="C44">
        <f t="shared" si="1"/>
        <v>0.64880997538566532</v>
      </c>
      <c r="D44">
        <f t="shared" si="1"/>
        <v>0.66195002794265712</v>
      </c>
      <c r="E44">
        <f t="shared" si="1"/>
        <v>0.6631700456142422</v>
      </c>
      <c r="F44">
        <f t="shared" si="1"/>
        <v>0.67412000894546453</v>
      </c>
      <c r="G44">
        <f t="shared" si="1"/>
        <v>0.67953000664710972</v>
      </c>
      <c r="H44">
        <f t="shared" si="1"/>
        <v>0.69156999588012646</v>
      </c>
      <c r="I44">
        <f t="shared" si="1"/>
        <v>0.69884001016616759</v>
      </c>
      <c r="J44">
        <f t="shared" si="1"/>
        <v>0.69860999584197947</v>
      </c>
      <c r="K44">
        <f t="shared" si="1"/>
        <v>0.69731000661849918</v>
      </c>
      <c r="L44">
        <f t="shared" si="1"/>
        <v>0.71154001355171148</v>
      </c>
      <c r="M44">
        <f t="shared" si="1"/>
        <v>0.70703996419906567</v>
      </c>
      <c r="N44">
        <f t="shared" si="1"/>
        <v>0.70728995800018279</v>
      </c>
      <c r="O44">
        <f t="shared" si="1"/>
        <v>0.70735000371932966</v>
      </c>
      <c r="P44">
        <f t="shared" si="1"/>
        <v>0.70881998538970892</v>
      </c>
      <c r="Q44">
        <f t="shared" si="1"/>
        <v>0.7102699816226955</v>
      </c>
      <c r="R44">
        <f t="shared" si="1"/>
        <v>0.71743005514144864</v>
      </c>
      <c r="S44">
        <f t="shared" si="1"/>
        <v>0.71855000257492008</v>
      </c>
      <c r="T44">
        <f t="shared" si="1"/>
        <v>0.72085001468658416</v>
      </c>
      <c r="U44">
        <f t="shared" si="1"/>
        <v>0.71879997849464394</v>
      </c>
      <c r="V44">
        <f t="shared" si="1"/>
        <v>0.72312002182006785</v>
      </c>
      <c r="W44">
        <f t="shared" si="1"/>
        <v>0.72519001960754337</v>
      </c>
      <c r="X44">
        <f t="shared" si="1"/>
        <v>0.72589997649192761</v>
      </c>
      <c r="Y44">
        <f t="shared" si="1"/>
        <v>0.72616000771522449</v>
      </c>
      <c r="Z44">
        <f t="shared" si="1"/>
        <v>0.73812998533248841</v>
      </c>
      <c r="AA44">
        <f t="shared" si="1"/>
        <v>0.73668999671936009</v>
      </c>
      <c r="AB44">
        <f t="shared" si="1"/>
        <v>0.73463996648788421</v>
      </c>
      <c r="AC44">
        <f t="shared" si="1"/>
        <v>0.73836004137992828</v>
      </c>
      <c r="AD44">
        <f t="shared" si="1"/>
        <v>0.7360000073909756</v>
      </c>
      <c r="AE44">
        <f t="shared" si="1"/>
        <v>0.733650010824203</v>
      </c>
      <c r="AF44">
        <f t="shared" si="1"/>
        <v>0.73249997496604879</v>
      </c>
      <c r="AG44">
        <f t="shared" si="1"/>
        <v>0.72935996651649448</v>
      </c>
      <c r="AH44">
        <f t="shared" si="1"/>
        <v>0.72790997624397213</v>
      </c>
      <c r="AI44">
        <f t="shared" si="1"/>
        <v>0.7327600181102748</v>
      </c>
      <c r="AJ44">
        <f t="shared" si="1"/>
        <v>0.73879997730255087</v>
      </c>
      <c r="AK44">
        <f t="shared" si="1"/>
        <v>0.73973000049591009</v>
      </c>
      <c r="AL44">
        <f t="shared" si="1"/>
        <v>0.74229000806808432</v>
      </c>
      <c r="AM44">
        <f t="shared" si="1"/>
        <v>0.74166999459266614</v>
      </c>
      <c r="AN44">
        <f t="shared" si="1"/>
        <v>0.73938001394271802</v>
      </c>
      <c r="AO44">
        <f t="shared" si="1"/>
        <v>0.73733001351356453</v>
      </c>
      <c r="AP44">
        <f t="shared" si="1"/>
        <v>0.73574000597000078</v>
      </c>
      <c r="AQ44">
        <f t="shared" si="1"/>
        <v>0.73685999512672384</v>
      </c>
      <c r="AR44">
        <f t="shared" si="1"/>
        <v>0.73571998476982081</v>
      </c>
      <c r="AS44">
        <f t="shared" si="1"/>
        <v>0.73851001858711185</v>
      </c>
      <c r="AT44">
        <f t="shared" si="1"/>
        <v>0.73806002140045146</v>
      </c>
      <c r="AU44">
        <f t="shared" si="1"/>
        <v>0.73768000602722117</v>
      </c>
      <c r="AV44">
        <f t="shared" si="1"/>
        <v>0.73676003813743529</v>
      </c>
      <c r="AW44">
        <f t="shared" si="1"/>
        <v>0.74436999988555874</v>
      </c>
      <c r="AX44">
        <f t="shared" si="1"/>
        <v>0.74182003569602917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49CC9-92CE-4B8A-B8DD-23D3A5DF7920}">
  <dimension ref="A1:AX44"/>
  <sheetViews>
    <sheetView topLeftCell="Z31" workbookViewId="0">
      <selection activeCell="A43" sqref="A43:AX43"/>
    </sheetView>
  </sheetViews>
  <sheetFormatPr defaultRowHeight="14.25" x14ac:dyDescent="0.2"/>
  <cols>
    <col min="1" max="1" width="9.5" bestFit="1" customWidth="1"/>
  </cols>
  <sheetData>
    <row r="1" spans="1:50" x14ac:dyDescent="0.2">
      <c r="A1" s="13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</row>
    <row r="2" spans="1:50" x14ac:dyDescent="0.2">
      <c r="A2" s="13">
        <v>0.82105201085408497</v>
      </c>
      <c r="B2" s="13">
        <v>0.49325948258240998</v>
      </c>
      <c r="C2" s="13">
        <v>0.43683244685331901</v>
      </c>
      <c r="D2" s="13">
        <v>0.39906189044316598</v>
      </c>
      <c r="E2" s="13">
        <v>0.369540154933929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</row>
    <row r="3" spans="1:50" x14ac:dyDescent="0.2">
      <c r="A3" s="13">
        <v>2.15794777870178</v>
      </c>
      <c r="B3" s="13">
        <v>2.2399547100067099</v>
      </c>
      <c r="C3" s="13">
        <v>2.2457652091979901</v>
      </c>
      <c r="D3" s="13">
        <v>2.2905380725860498</v>
      </c>
      <c r="E3" s="13">
        <v>2.2445383071899401</v>
      </c>
      <c r="F3" s="13">
        <v>2.2450523376464799</v>
      </c>
      <c r="G3" s="13">
        <v>2.2441933155059801</v>
      </c>
      <c r="H3" s="13">
        <v>2.2449350357055602</v>
      </c>
      <c r="I3" s="13">
        <v>2.1813313961028999</v>
      </c>
      <c r="J3" s="13">
        <v>2.2098462581634499</v>
      </c>
      <c r="K3" s="13">
        <v>2.14531397819519</v>
      </c>
      <c r="L3" s="13">
        <v>2.1464047431945801</v>
      </c>
      <c r="M3" s="13">
        <v>2.1397454738616899</v>
      </c>
      <c r="N3" s="13">
        <v>2.14063501358032</v>
      </c>
      <c r="O3" s="13">
        <v>2.1403133869171098</v>
      </c>
      <c r="P3" s="13">
        <v>2.1481349468231201</v>
      </c>
      <c r="Q3" s="13">
        <v>2.2050580978393501</v>
      </c>
      <c r="R3" s="13">
        <v>2.2641477584838801</v>
      </c>
      <c r="S3" s="13">
        <v>2.2334506511688201</v>
      </c>
      <c r="T3" s="13">
        <v>2.2999784946441602</v>
      </c>
      <c r="U3" s="13">
        <v>2.3005788326263401</v>
      </c>
      <c r="V3" s="13">
        <v>2.2999062538146902</v>
      </c>
      <c r="W3" s="13">
        <v>2.2987580299377401</v>
      </c>
      <c r="X3" s="13">
        <v>2.3006231784820499</v>
      </c>
      <c r="Y3" s="13">
        <v>2.30071568489074</v>
      </c>
      <c r="Z3" s="13">
        <v>2.29964876174926</v>
      </c>
      <c r="AA3" s="13">
        <v>2.17788481712341</v>
      </c>
      <c r="AB3" s="13">
        <v>2.1269288063049299</v>
      </c>
      <c r="AC3" s="13">
        <v>1.9730408191680899</v>
      </c>
      <c r="AD3" s="13">
        <v>2.01030325889587</v>
      </c>
      <c r="AE3" s="13">
        <v>2.00967073440551</v>
      </c>
      <c r="AF3" s="13">
        <v>2.0578088760375901</v>
      </c>
      <c r="AG3" s="13">
        <v>2.0559051036834699</v>
      </c>
      <c r="AH3" s="13">
        <v>2.0583102703094398</v>
      </c>
      <c r="AI3" s="13">
        <v>2.0920488834381099</v>
      </c>
      <c r="AJ3" s="13">
        <v>2.0955288410186701</v>
      </c>
      <c r="AK3" s="13">
        <v>2.1520681381225502</v>
      </c>
      <c r="AL3" s="13">
        <v>2.1275069713592498</v>
      </c>
      <c r="AM3" s="13">
        <v>2.1272993087768501</v>
      </c>
      <c r="AN3" s="13">
        <v>2.1728246212005602</v>
      </c>
      <c r="AO3" s="13">
        <v>2.1721031665802002</v>
      </c>
      <c r="AP3" s="13">
        <v>2.1729547977447501</v>
      </c>
      <c r="AQ3" s="13">
        <v>2.1727275848388601</v>
      </c>
      <c r="AR3" s="13">
        <v>2.17322373390197</v>
      </c>
      <c r="AS3" s="13">
        <v>2.1717996597289999</v>
      </c>
      <c r="AT3" s="13">
        <v>2.2067155838012602</v>
      </c>
      <c r="AU3" s="13">
        <v>2.2065498828887899</v>
      </c>
      <c r="AV3" s="13">
        <v>2.2060599327087398</v>
      </c>
      <c r="AW3" s="13">
        <v>2.23958396911621</v>
      </c>
      <c r="AX3" s="13">
        <v>2.2004809379577601</v>
      </c>
    </row>
    <row r="4" spans="1:50" x14ac:dyDescent="0.2">
      <c r="A4" s="13">
        <v>0.59750002622604304</v>
      </c>
      <c r="B4" s="13">
        <v>0.60869997739791804</v>
      </c>
      <c r="C4" s="13">
        <v>0.62199997901916504</v>
      </c>
      <c r="D4" s="13">
        <v>0.62440001964569003</v>
      </c>
      <c r="E4" s="13">
        <v>0.63709998130798295</v>
      </c>
      <c r="F4" s="13">
        <v>0.636199951171875</v>
      </c>
      <c r="G4" s="13">
        <v>0.63719993829727095</v>
      </c>
      <c r="H4" s="13">
        <v>0.63719999790191595</v>
      </c>
      <c r="I4" s="13">
        <v>0.63129997253417902</v>
      </c>
      <c r="J4" s="13">
        <v>0.63470000028610196</v>
      </c>
      <c r="K4" s="13">
        <v>0.63199990987777699</v>
      </c>
      <c r="L4" s="13">
        <v>0.63220006227493197</v>
      </c>
      <c r="M4" s="13">
        <v>0.64079999923705999</v>
      </c>
      <c r="N4" s="13">
        <v>0.64120018482208196</v>
      </c>
      <c r="O4" s="13">
        <v>0.64129996299743597</v>
      </c>
      <c r="P4" s="13">
        <v>0.64859992265701205</v>
      </c>
      <c r="Q4" s="13">
        <v>0.64109992980956998</v>
      </c>
      <c r="R4" s="13">
        <v>0.65190005302429199</v>
      </c>
      <c r="S4" s="13">
        <v>0.65440005064010598</v>
      </c>
      <c r="T4" s="13">
        <v>0.65089994668960505</v>
      </c>
      <c r="U4" s="13">
        <v>0.65020006895065297</v>
      </c>
      <c r="V4" s="13">
        <v>0.65020012855529696</v>
      </c>
      <c r="W4" s="13">
        <v>0.65109992027282704</v>
      </c>
      <c r="X4" s="13">
        <v>0.65100008249282804</v>
      </c>
      <c r="Y4" s="13">
        <v>0.65020006895065297</v>
      </c>
      <c r="Z4" s="13">
        <v>0.65149992704391402</v>
      </c>
      <c r="AA4" s="13">
        <v>0.65160006284713701</v>
      </c>
      <c r="AB4" s="13">
        <v>0.65139997005462602</v>
      </c>
      <c r="AC4" s="13">
        <v>0.66600006818771296</v>
      </c>
      <c r="AD4" s="13">
        <v>0.64910006523132302</v>
      </c>
      <c r="AE4" s="13">
        <v>0.64850014448165805</v>
      </c>
      <c r="AF4" s="13">
        <v>0.66100019216537398</v>
      </c>
      <c r="AG4" s="13">
        <v>0.66080003976821899</v>
      </c>
      <c r="AH4" s="13">
        <v>0.660799920558929</v>
      </c>
      <c r="AI4" s="13">
        <v>0.65799993276596003</v>
      </c>
      <c r="AJ4" s="13">
        <v>0.66560006141662598</v>
      </c>
      <c r="AK4" s="13">
        <v>0.66409987211227395</v>
      </c>
      <c r="AL4" s="13">
        <v>0.66670000553131104</v>
      </c>
      <c r="AM4" s="13">
        <v>0.667400002479553</v>
      </c>
      <c r="AN4" s="13">
        <v>0.66869997978210405</v>
      </c>
      <c r="AO4" s="13">
        <v>0.66850006580352705</v>
      </c>
      <c r="AP4" s="13">
        <v>0.66909986734390203</v>
      </c>
      <c r="AQ4" s="13">
        <v>0.66869997978210405</v>
      </c>
      <c r="AR4" s="13">
        <v>0.66789990663528398</v>
      </c>
      <c r="AS4" s="13">
        <v>0.66860002279281605</v>
      </c>
      <c r="AT4" s="13">
        <v>0.66700005531311002</v>
      </c>
      <c r="AU4" s="13">
        <v>0.66680002212524403</v>
      </c>
      <c r="AV4" s="13">
        <v>0.66609990596771196</v>
      </c>
      <c r="AW4" s="13">
        <v>0.66469991207122803</v>
      </c>
      <c r="AX4" s="13">
        <v>0.66460007429122903</v>
      </c>
    </row>
    <row r="5" spans="1:50" x14ac:dyDescent="0.2">
      <c r="A5" s="13">
        <v>1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</row>
    <row r="6" spans="1:50" x14ac:dyDescent="0.2">
      <c r="A6" s="13">
        <v>0.78113588591416605</v>
      </c>
      <c r="B6" s="13">
        <v>0.40109784305095603</v>
      </c>
      <c r="C6" s="13">
        <v>0.33148140807946502</v>
      </c>
      <c r="D6" s="13">
        <v>0.29124153008063602</v>
      </c>
      <c r="E6" s="13">
        <v>0.26587386777003602</v>
      </c>
      <c r="F6" s="13">
        <v>0.24315824160973201</v>
      </c>
      <c r="G6" s="13">
        <v>0.22836068322261099</v>
      </c>
      <c r="H6" s="13">
        <v>0.211732233067353</v>
      </c>
      <c r="I6" s="13">
        <v>0.19573782632748199</v>
      </c>
      <c r="J6" s="13">
        <v>0.18542200227578401</v>
      </c>
      <c r="K6" s="13">
        <v>0.16960699905951801</v>
      </c>
      <c r="L6" s="13">
        <v>0.160127196709315</v>
      </c>
      <c r="M6" s="13">
        <v>0.15037029633919399</v>
      </c>
      <c r="N6" s="13">
        <v>0.136858517924944</v>
      </c>
      <c r="O6" s="13">
        <v>0.124782449503739</v>
      </c>
      <c r="P6" s="13">
        <v>0.119507784148057</v>
      </c>
      <c r="Q6" s="13">
        <v>0.11380102733771</v>
      </c>
      <c r="R6" s="13">
        <v>0.11447449649373601</v>
      </c>
      <c r="S6" s="13">
        <v>0.104413842161496</v>
      </c>
      <c r="T6" s="13">
        <v>9.7641310095786998E-2</v>
      </c>
      <c r="U6" s="13">
        <v>9.2020369817813197E-2</v>
      </c>
      <c r="V6" s="13">
        <v>8.6741088703274696E-2</v>
      </c>
      <c r="W6" s="13">
        <v>8.3132716144124597E-2</v>
      </c>
      <c r="X6" s="13">
        <v>8.2215450828274098E-2</v>
      </c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</row>
    <row r="7" spans="1:50" x14ac:dyDescent="0.2">
      <c r="A7" s="13">
        <v>1.98659336566925</v>
      </c>
      <c r="B7" s="13">
        <v>2.1069359779357901</v>
      </c>
      <c r="C7" s="13">
        <v>2.0687880516052202</v>
      </c>
      <c r="D7" s="13">
        <v>2.1134939193725502</v>
      </c>
      <c r="E7" s="13">
        <v>2.2033269405364901</v>
      </c>
      <c r="F7" s="13">
        <v>2.1870350837707502</v>
      </c>
      <c r="G7" s="13">
        <v>2.2218341827392498</v>
      </c>
      <c r="H7" s="13">
        <v>2.2218368053436199</v>
      </c>
      <c r="I7" s="13">
        <v>2.2761931419372501</v>
      </c>
      <c r="J7" s="13">
        <v>2.2249736785888601</v>
      </c>
      <c r="K7" s="13">
        <v>2.2249295711517298</v>
      </c>
      <c r="L7" s="13">
        <v>2.2250597476959202</v>
      </c>
      <c r="M7" s="13">
        <v>2.2709963321685702</v>
      </c>
      <c r="N7" s="13">
        <v>2.2265083789825399</v>
      </c>
      <c r="O7" s="13">
        <v>2.3120102882385201</v>
      </c>
      <c r="P7" s="13">
        <v>2.2755942344665501</v>
      </c>
      <c r="Q7" s="13">
        <v>2.27572274208068</v>
      </c>
      <c r="R7" s="13">
        <v>2.2691855430603001</v>
      </c>
      <c r="S7" s="13">
        <v>2.29722929000854</v>
      </c>
      <c r="T7" s="13">
        <v>2.30713891983032</v>
      </c>
      <c r="U7" s="13">
        <v>2.3386049270629798</v>
      </c>
      <c r="V7" s="13">
        <v>2.3109433650970401</v>
      </c>
      <c r="W7" s="13">
        <v>2.31519556045532</v>
      </c>
      <c r="X7" s="13">
        <v>2.3390998840332</v>
      </c>
      <c r="Y7" s="13">
        <v>2.3396642208099299</v>
      </c>
      <c r="Z7" s="13">
        <v>2.3796243667602499</v>
      </c>
      <c r="AA7" s="13">
        <v>2.3821527957916202</v>
      </c>
      <c r="AB7" s="13">
        <v>2.3828136920928902</v>
      </c>
      <c r="AC7" s="13">
        <v>2.38200783729553</v>
      </c>
      <c r="AD7" s="13">
        <v>1.98989653587341</v>
      </c>
      <c r="AE7" s="13">
        <v>1.9902719259262001</v>
      </c>
      <c r="AF7" s="13">
        <v>2.0816135406494101</v>
      </c>
      <c r="AG7" s="13">
        <v>2.1516208648681601</v>
      </c>
      <c r="AH7" s="13">
        <v>2.1639733314514098</v>
      </c>
      <c r="AI7" s="13">
        <v>2.1636888980865399</v>
      </c>
      <c r="AJ7" s="13">
        <v>2.19052982330322</v>
      </c>
      <c r="AK7" s="13">
        <v>2.2420563697814901</v>
      </c>
      <c r="AL7" s="13">
        <v>2.2420194149017298</v>
      </c>
      <c r="AM7" s="13">
        <v>2.2653200626373202</v>
      </c>
      <c r="AN7" s="13">
        <v>2.3107008934020898</v>
      </c>
      <c r="AO7" s="13">
        <v>2.27984189987182</v>
      </c>
      <c r="AP7" s="13">
        <v>2.2885541915893501</v>
      </c>
      <c r="AQ7" s="13">
        <v>2.30911064147949</v>
      </c>
      <c r="AR7" s="13">
        <v>2.3091118335723801</v>
      </c>
      <c r="AS7" s="13">
        <v>2.3247077465057302</v>
      </c>
      <c r="AT7" s="13">
        <v>2.3560514450073198</v>
      </c>
      <c r="AU7" s="13">
        <v>2.3554165363311701</v>
      </c>
      <c r="AV7" s="13">
        <v>2.3542242050170898</v>
      </c>
      <c r="AW7" s="13">
        <v>2.3553304672241202</v>
      </c>
      <c r="AX7" s="13">
        <v>2.2076845169067298</v>
      </c>
    </row>
    <row r="8" spans="1:50" x14ac:dyDescent="0.2">
      <c r="A8" s="13">
        <v>0.65360009670257502</v>
      </c>
      <c r="B8" s="13">
        <v>0.65010017156600897</v>
      </c>
      <c r="C8" s="13">
        <v>0.70479995012283303</v>
      </c>
      <c r="D8" s="13">
        <v>0.69840002059936501</v>
      </c>
      <c r="E8" s="13">
        <v>0.69040000438690097</v>
      </c>
      <c r="F8" s="13">
        <v>0.71779990196228005</v>
      </c>
      <c r="G8" s="13">
        <v>0.72280007600784302</v>
      </c>
      <c r="H8" s="13">
        <v>0.72400003671646096</v>
      </c>
      <c r="I8" s="13">
        <v>0.696200191974639</v>
      </c>
      <c r="J8" s="13">
        <v>0.73040002584457397</v>
      </c>
      <c r="K8" s="13">
        <v>0.72929984331130904</v>
      </c>
      <c r="L8" s="13">
        <v>0.73039990663528398</v>
      </c>
      <c r="M8" s="13">
        <v>0.72449994087219205</v>
      </c>
      <c r="N8" s="13">
        <v>0.73280006647109897</v>
      </c>
      <c r="O8" s="13">
        <v>0.71379995346069303</v>
      </c>
      <c r="P8" s="13">
        <v>0.72829991579055697</v>
      </c>
      <c r="Q8" s="13">
        <v>0.727600038051605</v>
      </c>
      <c r="R8" s="13">
        <v>0.73479998111724798</v>
      </c>
      <c r="S8" s="13">
        <v>0.73249989748001099</v>
      </c>
      <c r="T8" s="13">
        <v>0.73619997501373202</v>
      </c>
      <c r="U8" s="13">
        <v>0.73350000381469704</v>
      </c>
      <c r="V8" s="13">
        <v>0.73680007457733099</v>
      </c>
      <c r="W8" s="13">
        <v>0.736600041389465</v>
      </c>
      <c r="X8" s="13">
        <v>0.72440004348754805</v>
      </c>
      <c r="Y8" s="13">
        <v>0.72440004348754805</v>
      </c>
      <c r="Z8" s="13">
        <v>0.73140001296997004</v>
      </c>
      <c r="AA8" s="13">
        <v>0.73920023441314697</v>
      </c>
      <c r="AB8" s="13">
        <v>0.73829996585845903</v>
      </c>
      <c r="AC8" s="13">
        <v>0.738800048828125</v>
      </c>
      <c r="AD8" s="13">
        <v>0.72409993410110396</v>
      </c>
      <c r="AE8" s="13">
        <v>0.72400003671646096</v>
      </c>
      <c r="AF8" s="13">
        <v>0.73820006847381503</v>
      </c>
      <c r="AG8" s="13">
        <v>0.73839974403381303</v>
      </c>
      <c r="AH8" s="13">
        <v>0.73869997262954701</v>
      </c>
      <c r="AI8" s="13">
        <v>0.73860001564025801</v>
      </c>
      <c r="AJ8" s="13">
        <v>0.74230009317398005</v>
      </c>
      <c r="AK8" s="13">
        <v>0.74149984121322599</v>
      </c>
      <c r="AL8" s="13">
        <v>0.73679995536804199</v>
      </c>
      <c r="AM8" s="13">
        <v>0.73610007762908902</v>
      </c>
      <c r="AN8" s="13">
        <v>0.74150002002715998</v>
      </c>
      <c r="AO8" s="13">
        <v>0.74229997396469105</v>
      </c>
      <c r="AP8" s="13">
        <v>0.74299997091293302</v>
      </c>
      <c r="AQ8" s="13">
        <v>0.74060010910034102</v>
      </c>
      <c r="AR8" s="13">
        <v>0.74040007591247503</v>
      </c>
      <c r="AS8" s="13">
        <v>0.738700091838836</v>
      </c>
      <c r="AT8" s="13">
        <v>0.74069994688034002</v>
      </c>
      <c r="AU8" s="13">
        <v>0.74129998683929399</v>
      </c>
      <c r="AV8" s="13">
        <v>0.74080002307891801</v>
      </c>
      <c r="AW8" s="13">
        <v>0.740999996662139</v>
      </c>
      <c r="AX8" s="13">
        <v>0.74210000038146895</v>
      </c>
    </row>
    <row r="9" spans="1:50" x14ac:dyDescent="0.2">
      <c r="A9" s="13">
        <v>2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</row>
    <row r="10" spans="1:50" x14ac:dyDescent="0.2">
      <c r="A10" s="13">
        <v>0.91742376486460298</v>
      </c>
      <c r="B10" s="13">
        <v>0.56295301814873999</v>
      </c>
      <c r="C10" s="13">
        <v>0.48276886343955899</v>
      </c>
      <c r="D10" s="13">
        <v>0.440523626406987</v>
      </c>
      <c r="E10" s="13">
        <v>0.401390505830446</v>
      </c>
      <c r="F10" s="13">
        <v>0.32152501742044998</v>
      </c>
      <c r="G10" s="13">
        <v>0.28754304697116201</v>
      </c>
      <c r="H10" s="13">
        <v>0.26570321470498998</v>
      </c>
      <c r="I10" s="13">
        <v>0.23581978281339</v>
      </c>
      <c r="J10" s="13">
        <v>0.217750835915406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</row>
    <row r="11" spans="1:50" x14ac:dyDescent="0.2">
      <c r="A11" s="13">
        <v>2.32739925384521</v>
      </c>
      <c r="B11" s="13">
        <v>2.3624467849731401</v>
      </c>
      <c r="C11" s="13">
        <v>2.3934137821197501</v>
      </c>
      <c r="D11" s="13">
        <v>2.3586890697479199</v>
      </c>
      <c r="E11" s="13">
        <v>2.41638159751892</v>
      </c>
      <c r="F11" s="13">
        <v>2.4170331954956001</v>
      </c>
      <c r="G11" s="13">
        <v>2.1845312118530198</v>
      </c>
      <c r="H11" s="13">
        <v>2.06004285812377</v>
      </c>
      <c r="I11" s="13">
        <v>2.0600399971008301</v>
      </c>
      <c r="J11" s="13">
        <v>1.9865431785583401</v>
      </c>
      <c r="K11" s="13">
        <v>1.98607861995697</v>
      </c>
      <c r="L11" s="13">
        <v>2.0087647438049299</v>
      </c>
      <c r="M11" s="13">
        <v>2.0085692405700599</v>
      </c>
      <c r="N11" s="13">
        <v>2.0080811977386399</v>
      </c>
      <c r="O11" s="13">
        <v>2.0093936920165998</v>
      </c>
      <c r="P11" s="13">
        <v>1.9679931402206401</v>
      </c>
      <c r="Q11" s="13">
        <v>2.0619518756866402</v>
      </c>
      <c r="R11" s="13">
        <v>2.0002372264861998</v>
      </c>
      <c r="S11" s="13">
        <v>2.0004065036773602</v>
      </c>
      <c r="T11" s="13">
        <v>2.0007543563842698</v>
      </c>
      <c r="U11" s="13">
        <v>1.94038021564483</v>
      </c>
      <c r="V11" s="13">
        <v>1.9037240743637001</v>
      </c>
      <c r="W11" s="13">
        <v>1.90232622623443</v>
      </c>
      <c r="X11" s="13">
        <v>1.90228831768035</v>
      </c>
      <c r="Y11" s="13">
        <v>1.9025074243545499</v>
      </c>
      <c r="Z11" s="13">
        <v>1.90245580673217</v>
      </c>
      <c r="AA11" s="13">
        <v>1.9020092487335201</v>
      </c>
      <c r="AB11" s="13">
        <v>1.9030636548995901</v>
      </c>
      <c r="AC11" s="13">
        <v>1.9020414352416899</v>
      </c>
      <c r="AD11" s="13">
        <v>2.0100891590118399</v>
      </c>
      <c r="AE11" s="13">
        <v>1.95364212989807</v>
      </c>
      <c r="AF11" s="13">
        <v>1.9544434547424301</v>
      </c>
      <c r="AG11" s="13">
        <v>1.93671858310699</v>
      </c>
      <c r="AH11" s="13">
        <v>1.9362699985504099</v>
      </c>
      <c r="AI11" s="13">
        <v>1.9379277229309</v>
      </c>
      <c r="AJ11" s="13">
        <v>1.93793821334838</v>
      </c>
      <c r="AK11" s="13">
        <v>1.9378862380981401</v>
      </c>
      <c r="AL11" s="13">
        <v>1.93801021575927</v>
      </c>
      <c r="AM11" s="13">
        <v>1.93795490264892</v>
      </c>
      <c r="AN11" s="13">
        <v>1.93762862682342</v>
      </c>
      <c r="AO11" s="13">
        <v>1.96770703792572</v>
      </c>
      <c r="AP11" s="13">
        <v>1.9661680459976101</v>
      </c>
      <c r="AQ11" s="13">
        <v>1.9365500211715601</v>
      </c>
      <c r="AR11" s="13">
        <v>2.00501108169555</v>
      </c>
      <c r="AS11" s="13">
        <v>2.0055525302886901</v>
      </c>
      <c r="AT11" s="13">
        <v>1.9583772420883101</v>
      </c>
      <c r="AU11" s="13">
        <v>2.0150399208068799</v>
      </c>
      <c r="AV11" s="13">
        <v>1.9783864021301201</v>
      </c>
      <c r="AW11" s="13">
        <v>1.97758483886718</v>
      </c>
      <c r="AX11" s="13">
        <v>2.0290338993072501</v>
      </c>
    </row>
    <row r="12" spans="1:50" x14ac:dyDescent="0.2">
      <c r="A12" s="13">
        <v>0.60029989480972201</v>
      </c>
      <c r="B12" s="13">
        <v>0.62339991331100397</v>
      </c>
      <c r="C12" s="13">
        <v>0.63660001754760698</v>
      </c>
      <c r="D12" s="13">
        <v>0.65359991788864102</v>
      </c>
      <c r="E12" s="13">
        <v>0.66660004854202204</v>
      </c>
      <c r="F12" s="13">
        <v>0.66770005226135198</v>
      </c>
      <c r="G12" s="13">
        <v>0.66399991512298495</v>
      </c>
      <c r="H12" s="13">
        <v>0.65249991416931097</v>
      </c>
      <c r="I12" s="13">
        <v>0.65300005674362105</v>
      </c>
      <c r="J12" s="13">
        <v>0.67200005054473799</v>
      </c>
      <c r="K12" s="13">
        <v>0.67119997739791804</v>
      </c>
      <c r="L12" s="13">
        <v>0.665299892425537</v>
      </c>
      <c r="M12" s="13">
        <v>0.66640001535415605</v>
      </c>
      <c r="N12" s="13">
        <v>0.66570001840591397</v>
      </c>
      <c r="O12" s="13">
        <v>0.66490000486373901</v>
      </c>
      <c r="P12" s="13">
        <v>0.67649996280670099</v>
      </c>
      <c r="Q12" s="13">
        <v>0.67700004577636697</v>
      </c>
      <c r="R12" s="13">
        <v>0.67009997367858798</v>
      </c>
      <c r="S12" s="13">
        <v>0.67000001668929998</v>
      </c>
      <c r="T12" s="13">
        <v>0.66990005970001198</v>
      </c>
      <c r="U12" s="13">
        <v>0.68060004711151101</v>
      </c>
      <c r="V12" s="13">
        <v>0.68220001459121704</v>
      </c>
      <c r="W12" s="13">
        <v>0.68219983577728205</v>
      </c>
      <c r="X12" s="13">
        <v>0.682999968528747</v>
      </c>
      <c r="Y12" s="13">
        <v>0.68239998817443803</v>
      </c>
      <c r="Z12" s="13">
        <v>0.68209999799728305</v>
      </c>
      <c r="AA12" s="13">
        <v>0.68189984560012795</v>
      </c>
      <c r="AB12" s="13">
        <v>0.68220001459121704</v>
      </c>
      <c r="AC12" s="13">
        <v>0.68209993839263905</v>
      </c>
      <c r="AD12" s="13">
        <v>0.67250013351440396</v>
      </c>
      <c r="AE12" s="13">
        <v>0.68000000715255704</v>
      </c>
      <c r="AF12" s="13">
        <v>0.68100005388259799</v>
      </c>
      <c r="AG12" s="13">
        <v>0.66780000925063998</v>
      </c>
      <c r="AH12" s="13">
        <v>0.66829991340637196</v>
      </c>
      <c r="AI12" s="13">
        <v>0.67729997634887695</v>
      </c>
      <c r="AJ12" s="13">
        <v>0.678500056266784</v>
      </c>
      <c r="AK12" s="13">
        <v>0.67879998683929399</v>
      </c>
      <c r="AL12" s="13">
        <v>0.67810004949569702</v>
      </c>
      <c r="AM12" s="13">
        <v>0.67840003967285101</v>
      </c>
      <c r="AN12" s="13">
        <v>0.67810004949569702</v>
      </c>
      <c r="AO12" s="13">
        <v>0.67290002107620195</v>
      </c>
      <c r="AP12" s="13">
        <v>0.67919993400573697</v>
      </c>
      <c r="AQ12" s="13">
        <v>0.67760002613067605</v>
      </c>
      <c r="AR12" s="13">
        <v>0.67459988594055098</v>
      </c>
      <c r="AS12" s="13">
        <v>0.67509996891021695</v>
      </c>
      <c r="AT12" s="13">
        <v>0.68220001459121704</v>
      </c>
      <c r="AU12" s="13">
        <v>0.68709999322891202</v>
      </c>
      <c r="AV12" s="13">
        <v>0.68360006809234597</v>
      </c>
      <c r="AW12" s="13">
        <v>0.68419992923736495</v>
      </c>
      <c r="AX12" s="13">
        <v>0.67989999055862405</v>
      </c>
    </row>
    <row r="13" spans="1:50" x14ac:dyDescent="0.2">
      <c r="A13" s="13">
        <v>3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</row>
    <row r="14" spans="1:50" x14ac:dyDescent="0.2">
      <c r="A14" s="13">
        <v>0.91981782714525795</v>
      </c>
      <c r="B14" s="13">
        <v>0.56070170899232197</v>
      </c>
      <c r="C14" s="13">
        <v>0.48854610125223702</v>
      </c>
      <c r="D14" s="13">
        <v>0.44288664261499999</v>
      </c>
      <c r="E14" s="13">
        <v>0.40701473255952197</v>
      </c>
      <c r="F14" s="13">
        <v>0.36266513367493902</v>
      </c>
      <c r="G14" s="13">
        <v>0.33406666219234399</v>
      </c>
      <c r="H14" s="13">
        <v>0.317372027536233</v>
      </c>
      <c r="I14" s="13">
        <v>0.30301910837491303</v>
      </c>
      <c r="J14" s="13">
        <v>0.29116566628217699</v>
      </c>
      <c r="K14" s="13">
        <v>0.27509849766890199</v>
      </c>
      <c r="L14" s="13">
        <v>0.268598710000515</v>
      </c>
      <c r="M14" s="13">
        <v>0.25248267451922002</v>
      </c>
      <c r="N14" s="13">
        <v>0.24584531635046</v>
      </c>
      <c r="O14" s="13">
        <v>0.23731312255064599</v>
      </c>
      <c r="P14" s="13">
        <v>0.226763695478439</v>
      </c>
      <c r="Q14" s="13">
        <v>0.220200627545515</v>
      </c>
      <c r="R14" s="13">
        <v>0.220223934948444</v>
      </c>
      <c r="S14" s="13">
        <v>0.209999340772628</v>
      </c>
      <c r="T14" s="13">
        <v>0.19555667489767001</v>
      </c>
      <c r="U14" s="13">
        <v>0.19142500112454</v>
      </c>
      <c r="V14" s="13">
        <v>0.18798872282107601</v>
      </c>
      <c r="W14" s="13">
        <v>0.176462230086326</v>
      </c>
      <c r="X14" s="13">
        <v>0.17759560197591701</v>
      </c>
      <c r="Y14" s="13">
        <v>0.17145646388332</v>
      </c>
      <c r="Z14" s="13">
        <v>0.16146854187051399</v>
      </c>
      <c r="AA14" s="13">
        <v>0.16142804697155899</v>
      </c>
      <c r="AB14" s="13">
        <v>0.15094309076666801</v>
      </c>
      <c r="AC14" s="13">
        <v>0.14405170554916</v>
      </c>
      <c r="AD14" s="13">
        <v>0.13928515662749599</v>
      </c>
      <c r="AE14" s="13">
        <v>0.13436181992292401</v>
      </c>
      <c r="AF14" s="13">
        <v>0.146142850816249</v>
      </c>
      <c r="AG14" s="13">
        <v>0.13295667419830901</v>
      </c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</row>
    <row r="15" spans="1:50" x14ac:dyDescent="0.2">
      <c r="A15" s="13">
        <v>2.2043595314025799</v>
      </c>
      <c r="B15" s="13">
        <v>2.2817029953002899</v>
      </c>
      <c r="C15" s="13">
        <v>2.3180572986602699</v>
      </c>
      <c r="D15" s="13">
        <v>2.4054601192474299</v>
      </c>
      <c r="E15" s="13">
        <v>2.4243149757385201</v>
      </c>
      <c r="F15" s="13">
        <v>2.25553202629089</v>
      </c>
      <c r="G15" s="13">
        <v>2.0972905158996502</v>
      </c>
      <c r="H15" s="13">
        <v>2.08396315574646</v>
      </c>
      <c r="I15" s="13">
        <v>2.1634397506713801</v>
      </c>
      <c r="J15" s="13">
        <v>2.1931905746459899</v>
      </c>
      <c r="K15" s="13">
        <v>2.01959133148193</v>
      </c>
      <c r="L15" s="13">
        <v>2.0207443237304599</v>
      </c>
      <c r="M15" s="13">
        <v>1.98465311527252</v>
      </c>
      <c r="N15" s="13">
        <v>1.9404429197311399</v>
      </c>
      <c r="O15" s="13">
        <v>2.0412719249725302</v>
      </c>
      <c r="P15" s="13">
        <v>2.1334798336028999</v>
      </c>
      <c r="Q15" s="13">
        <v>2.18597984313964</v>
      </c>
      <c r="R15" s="13">
        <v>2.18242192268371</v>
      </c>
      <c r="S15" s="13">
        <v>2.2257649898528999</v>
      </c>
      <c r="T15" s="13">
        <v>2.2729964256286599</v>
      </c>
      <c r="U15" s="13">
        <v>2.2581038475036599</v>
      </c>
      <c r="V15" s="13">
        <v>2.0287771224975502</v>
      </c>
      <c r="W15" s="13">
        <v>2.0289275646209699</v>
      </c>
      <c r="X15" s="13">
        <v>2.0288124084472599</v>
      </c>
      <c r="Y15" s="13">
        <v>1.9408771991729701</v>
      </c>
      <c r="Z15" s="13">
        <v>1.90167331695556</v>
      </c>
      <c r="AA15" s="13">
        <v>2.0096843242645201</v>
      </c>
      <c r="AB15" s="13">
        <v>2.0641133785247798</v>
      </c>
      <c r="AC15" s="13">
        <v>1.96845722198486</v>
      </c>
      <c r="AD15" s="13">
        <v>1.9196873903274501</v>
      </c>
      <c r="AE15" s="13">
        <v>1.99475693702697</v>
      </c>
      <c r="AF15" s="13">
        <v>2.0401699542999201</v>
      </c>
      <c r="AG15" s="13">
        <v>2.04040431976318</v>
      </c>
      <c r="AH15" s="13">
        <v>1.94322633743286</v>
      </c>
      <c r="AI15" s="13">
        <v>1.92576944828033</v>
      </c>
      <c r="AJ15" s="13">
        <v>2.0257210731506299</v>
      </c>
      <c r="AK15" s="13">
        <v>1.9288094043731601</v>
      </c>
      <c r="AL15" s="13">
        <v>2.0015125274658199</v>
      </c>
      <c r="AM15" s="13">
        <v>2.0015158653259202</v>
      </c>
      <c r="AN15" s="13">
        <v>2.0770478248596098</v>
      </c>
      <c r="AO15" s="13">
        <v>2.0843534469604399</v>
      </c>
      <c r="AP15" s="13">
        <v>2.1174156665802002</v>
      </c>
      <c r="AQ15" s="13">
        <v>2.1185307502746502</v>
      </c>
      <c r="AR15" s="13">
        <v>2.1186454296111998</v>
      </c>
      <c r="AS15" s="13">
        <v>2.1181442737579301</v>
      </c>
      <c r="AT15" s="13">
        <v>1.9563409090042101</v>
      </c>
      <c r="AU15" s="13">
        <v>1.90024709701538</v>
      </c>
      <c r="AV15" s="13">
        <v>1.8924131393432599</v>
      </c>
      <c r="AW15" s="13">
        <v>2.00893878936767</v>
      </c>
      <c r="AX15" s="13">
        <v>2.0662062168121298</v>
      </c>
    </row>
    <row r="16" spans="1:50" x14ac:dyDescent="0.2">
      <c r="A16" s="13">
        <v>0.60769999027252197</v>
      </c>
      <c r="B16" s="13">
        <v>0.63120001554489102</v>
      </c>
      <c r="C16" s="13">
        <v>0.65219998359680098</v>
      </c>
      <c r="D16" s="13">
        <v>0.65909993648528997</v>
      </c>
      <c r="E16" s="13">
        <v>0.66360014677047696</v>
      </c>
      <c r="F16" s="13">
        <v>0.60869997739791804</v>
      </c>
      <c r="G16" s="13">
        <v>0.66410005092620805</v>
      </c>
      <c r="H16" s="13">
        <v>0.64409995079040505</v>
      </c>
      <c r="I16" s="13">
        <v>0.67139989137649503</v>
      </c>
      <c r="J16" s="13">
        <v>0.67409986257553101</v>
      </c>
      <c r="K16" s="13">
        <v>0.67770004272460904</v>
      </c>
      <c r="L16" s="13">
        <v>0.67699986696243197</v>
      </c>
      <c r="M16" s="13">
        <v>0.67590004205703702</v>
      </c>
      <c r="N16" s="13">
        <v>0.68160009384155196</v>
      </c>
      <c r="O16" s="13">
        <v>0.680899977684021</v>
      </c>
      <c r="P16" s="13">
        <v>0.68739998340606601</v>
      </c>
      <c r="Q16" s="13">
        <v>0.68460005521774203</v>
      </c>
      <c r="R16" s="13">
        <v>0.68480008840560902</v>
      </c>
      <c r="S16" s="13">
        <v>0.68699997663497903</v>
      </c>
      <c r="T16" s="13">
        <v>0.68819993734359697</v>
      </c>
      <c r="U16" s="13">
        <v>0.68690001964569003</v>
      </c>
      <c r="V16" s="13">
        <v>0.68610000610351496</v>
      </c>
      <c r="W16" s="13">
        <v>0.68679994344711304</v>
      </c>
      <c r="X16" s="13">
        <v>0.68639999628067005</v>
      </c>
      <c r="Y16" s="13">
        <v>0.67710012197494496</v>
      </c>
      <c r="Z16" s="13">
        <v>0.68469995260238603</v>
      </c>
      <c r="AA16" s="13">
        <v>0.68930000066757202</v>
      </c>
      <c r="AB16" s="13">
        <v>0.68590003252029397</v>
      </c>
      <c r="AC16" s="13">
        <v>0.669600069522857</v>
      </c>
      <c r="AD16" s="13">
        <v>0.69120001792907704</v>
      </c>
      <c r="AE16" s="13">
        <v>0.68950003385543801</v>
      </c>
      <c r="AF16" s="13">
        <v>0.69339996576309204</v>
      </c>
      <c r="AG16" s="13">
        <v>0.69329994916915805</v>
      </c>
      <c r="AH16" s="13">
        <v>0.68970018625259399</v>
      </c>
      <c r="AI16" s="13">
        <v>0.68559998273849398</v>
      </c>
      <c r="AJ16" s="13">
        <v>0.69270002841949396</v>
      </c>
      <c r="AK16" s="13">
        <v>0.69210016727447499</v>
      </c>
      <c r="AL16" s="13">
        <v>0.69339996576309204</v>
      </c>
      <c r="AM16" s="13">
        <v>0.694100022315979</v>
      </c>
      <c r="AN16" s="13">
        <v>0.69220006465911799</v>
      </c>
      <c r="AO16" s="13">
        <v>0.69409990310668901</v>
      </c>
      <c r="AP16" s="13">
        <v>0.69470006227493197</v>
      </c>
      <c r="AQ16" s="13">
        <v>0.69389992952346802</v>
      </c>
      <c r="AR16" s="13">
        <v>0.69429987668991</v>
      </c>
      <c r="AS16" s="13">
        <v>0.69500017166137695</v>
      </c>
      <c r="AT16" s="13">
        <v>0.69029998779296797</v>
      </c>
      <c r="AU16" s="13">
        <v>0.69089996814727705</v>
      </c>
      <c r="AV16" s="13">
        <v>0.69309997558593694</v>
      </c>
      <c r="AW16" s="13">
        <v>0.69469994306564298</v>
      </c>
      <c r="AX16" s="13">
        <v>0.69389992952346802</v>
      </c>
    </row>
    <row r="17" spans="1:50" x14ac:dyDescent="0.2">
      <c r="A17" s="13">
        <v>4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</row>
    <row r="18" spans="1:50" x14ac:dyDescent="0.2">
      <c r="A18" s="13">
        <v>0.77210234602292305</v>
      </c>
      <c r="B18" s="13">
        <v>0.39221932093302397</v>
      </c>
      <c r="C18" s="13">
        <v>0.327082551519076</v>
      </c>
      <c r="D18" s="13">
        <v>0.28659198184807999</v>
      </c>
      <c r="E18" s="13">
        <v>0.26580406675736101</v>
      </c>
      <c r="F18" s="13">
        <v>0.23419053802887599</v>
      </c>
      <c r="G18" s="13">
        <v>0.21383124788602101</v>
      </c>
      <c r="H18" s="13">
        <v>0.20179911206165899</v>
      </c>
      <c r="I18" s="13">
        <v>0.190442423274119</v>
      </c>
      <c r="J18" s="13">
        <v>0.17474385946988999</v>
      </c>
      <c r="K18" s="13">
        <v>0.162653357038895</v>
      </c>
      <c r="L18" s="13">
        <v>0.15187959074974</v>
      </c>
      <c r="M18" s="13">
        <v>0.141209205985069</v>
      </c>
      <c r="N18" s="13">
        <v>0.13269253646334001</v>
      </c>
      <c r="O18" s="13">
        <v>0.126240365207195</v>
      </c>
      <c r="P18" s="13">
        <v>0.120436442643404</v>
      </c>
      <c r="Q18" s="13">
        <v>0.117091404149929</v>
      </c>
      <c r="R18" s="13">
        <v>0.11015868211785899</v>
      </c>
      <c r="S18" s="13">
        <v>0.104411113262176</v>
      </c>
      <c r="T18" s="13">
        <v>0.10032412235935501</v>
      </c>
      <c r="U18" s="13">
        <v>9.63468868285417E-2</v>
      </c>
      <c r="V18" s="13">
        <v>9.2028366650144203E-2</v>
      </c>
      <c r="W18" s="13">
        <v>8.8288818423946702E-2</v>
      </c>
      <c r="X18" s="13">
        <v>8.3740023896098095E-2</v>
      </c>
      <c r="Y18" s="13">
        <v>8.1194235136111501E-2</v>
      </c>
      <c r="Z18" s="13">
        <v>7.6963318139314604E-2</v>
      </c>
      <c r="AA18" s="13">
        <v>7.6178867618242899E-2</v>
      </c>
      <c r="AB18" s="13">
        <v>7.2954488669832507E-2</v>
      </c>
      <c r="AC18" s="13">
        <v>6.97362631559372E-2</v>
      </c>
      <c r="AD18" s="13">
        <v>6.8375266095002496E-2</v>
      </c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</row>
    <row r="19" spans="1:50" x14ac:dyDescent="0.2">
      <c r="A19" s="13">
        <v>1.9831628799438401</v>
      </c>
      <c r="B19" s="13">
        <v>2.0322992801666202</v>
      </c>
      <c r="C19" s="13">
        <v>2.07769322395324</v>
      </c>
      <c r="D19" s="13">
        <v>2.14237236976623</v>
      </c>
      <c r="E19" s="13">
        <v>2.1605138778686501</v>
      </c>
      <c r="F19" s="13">
        <v>1.9087558984756401</v>
      </c>
      <c r="G19" s="13">
        <v>1.8585432767868</v>
      </c>
      <c r="H19" s="13">
        <v>1.95291554927825</v>
      </c>
      <c r="I19" s="13">
        <v>1.9023753404617301</v>
      </c>
      <c r="J19" s="13">
        <v>2.01726126670837</v>
      </c>
      <c r="K19" s="13">
        <v>2.09569811820983</v>
      </c>
      <c r="L19" s="13">
        <v>2.0947234630584699</v>
      </c>
      <c r="M19" s="13">
        <v>2.1082289218902499</v>
      </c>
      <c r="N19" s="13">
        <v>2.1760506629943799</v>
      </c>
      <c r="O19" s="13">
        <v>2.12530422210693</v>
      </c>
      <c r="P19" s="13">
        <v>2.1819040775299001</v>
      </c>
      <c r="Q19" s="13">
        <v>2.1831634044647199</v>
      </c>
      <c r="R19" s="13">
        <v>2.1845893859863201</v>
      </c>
      <c r="S19" s="13">
        <v>2.2567009925842201</v>
      </c>
      <c r="T19" s="13">
        <v>2.2628743648528999</v>
      </c>
      <c r="U19" s="13">
        <v>2.26757740974426</v>
      </c>
      <c r="V19" s="13">
        <v>2.24304127693176</v>
      </c>
      <c r="W19" s="13">
        <v>2.3103270530700599</v>
      </c>
      <c r="X19" s="13">
        <v>2.3084568977355899</v>
      </c>
      <c r="Y19" s="13">
        <v>2.30760526657104</v>
      </c>
      <c r="Z19" s="13">
        <v>2.28927421569824</v>
      </c>
      <c r="AA19" s="13">
        <v>2.2821509838104199</v>
      </c>
      <c r="AB19" s="13">
        <v>2.3140184879302899</v>
      </c>
      <c r="AC19" s="13">
        <v>2.3136513233184801</v>
      </c>
      <c r="AD19" s="13">
        <v>2.3200340270996</v>
      </c>
      <c r="AE19" s="13">
        <v>2.3206660747528001</v>
      </c>
      <c r="AF19" s="13">
        <v>2.3040857315063401</v>
      </c>
      <c r="AG19" s="13">
        <v>2.3023476600646902</v>
      </c>
      <c r="AH19" s="13">
        <v>2.3232564926147399</v>
      </c>
      <c r="AI19" s="13">
        <v>2.32466697692871</v>
      </c>
      <c r="AJ19" s="13">
        <v>2.3644566535949698</v>
      </c>
      <c r="AK19" s="13">
        <v>2.3411767482757502</v>
      </c>
      <c r="AL19" s="13">
        <v>2.3931894302368102</v>
      </c>
      <c r="AM19" s="13">
        <v>2.3647096157073899</v>
      </c>
      <c r="AN19" s="13">
        <v>2.3578040599822998</v>
      </c>
      <c r="AO19" s="13">
        <v>2.3741598129272399</v>
      </c>
      <c r="AP19" s="13">
        <v>2.3975162506103498</v>
      </c>
      <c r="AQ19" s="13">
        <v>2.3817894458770699</v>
      </c>
      <c r="AR19" s="13">
        <v>2.3826978206634499</v>
      </c>
      <c r="AS19" s="13">
        <v>2.4189207553863499</v>
      </c>
      <c r="AT19" s="13">
        <v>2.42069387435913</v>
      </c>
      <c r="AU19" s="13">
        <v>2.4211690425872798</v>
      </c>
      <c r="AV19" s="13">
        <v>2.4184021949768</v>
      </c>
      <c r="AW19" s="13">
        <v>2.4202883243560702</v>
      </c>
      <c r="AX19" s="13">
        <v>2.4347620010375901</v>
      </c>
    </row>
    <row r="20" spans="1:50" x14ac:dyDescent="0.2">
      <c r="A20" s="13">
        <v>0.66640007495880105</v>
      </c>
      <c r="B20" s="13">
        <v>0.69019997119903498</v>
      </c>
      <c r="C20" s="13">
        <v>0.69879996776580799</v>
      </c>
      <c r="D20" s="13">
        <v>0.69929993152618397</v>
      </c>
      <c r="E20" s="13">
        <v>0.71110010147094704</v>
      </c>
      <c r="F20" s="13">
        <v>0.71820008754730202</v>
      </c>
      <c r="G20" s="13">
        <v>0.72370004653930597</v>
      </c>
      <c r="H20" s="13">
        <v>0.72159993648528997</v>
      </c>
      <c r="I20" s="13">
        <v>0.72240006923675504</v>
      </c>
      <c r="J20" s="13">
        <v>0.725400030612945</v>
      </c>
      <c r="K20" s="13">
        <v>0.72630000114440896</v>
      </c>
      <c r="L20" s="13">
        <v>0.72569990158080999</v>
      </c>
      <c r="M20" s="13">
        <v>0.73169988393783503</v>
      </c>
      <c r="N20" s="13">
        <v>0.72059994935989302</v>
      </c>
      <c r="O20" s="13">
        <v>0.73280006647109897</v>
      </c>
      <c r="P20" s="13">
        <v>0.73250001668929998</v>
      </c>
      <c r="Q20" s="13">
        <v>0.73329997062683105</v>
      </c>
      <c r="R20" s="13">
        <v>0.72979980707168501</v>
      </c>
      <c r="S20" s="13">
        <v>0.72850012779235795</v>
      </c>
      <c r="T20" s="13">
        <v>0.72899985313415505</v>
      </c>
      <c r="U20" s="13">
        <v>0.73079991340637196</v>
      </c>
      <c r="V20" s="13">
        <v>0.73520004749298096</v>
      </c>
      <c r="W20" s="13">
        <v>0.73500001430511397</v>
      </c>
      <c r="X20" s="13">
        <v>0.734400033950805</v>
      </c>
      <c r="Y20" s="13">
        <v>0.73450005054473799</v>
      </c>
      <c r="Z20" s="13">
        <v>0.73290008306503296</v>
      </c>
      <c r="AA20" s="13">
        <v>0.73800009489059404</v>
      </c>
      <c r="AB20" s="13">
        <v>0.73640006780624301</v>
      </c>
      <c r="AC20" s="13">
        <v>0.736500084400177</v>
      </c>
      <c r="AD20" s="13">
        <v>0.73340004682540805</v>
      </c>
      <c r="AE20" s="13">
        <v>0.73350006341934204</v>
      </c>
      <c r="AF20" s="13">
        <v>0.73969995975494296</v>
      </c>
      <c r="AG20" s="13">
        <v>0.73829984664916903</v>
      </c>
      <c r="AH20" s="13">
        <v>0.73559999465942305</v>
      </c>
      <c r="AI20" s="13">
        <v>0.73509985208511297</v>
      </c>
      <c r="AJ20" s="13">
        <v>0.73679995536804199</v>
      </c>
      <c r="AK20" s="13">
        <v>0.73970013856887795</v>
      </c>
      <c r="AL20" s="13">
        <v>0.73689997196197499</v>
      </c>
      <c r="AM20" s="13">
        <v>0.73760002851486195</v>
      </c>
      <c r="AN20" s="13">
        <v>0.73839980363845803</v>
      </c>
      <c r="AO20" s="13">
        <v>0.73869997262954701</v>
      </c>
      <c r="AP20" s="13">
        <v>0.73750001192092896</v>
      </c>
      <c r="AQ20" s="13">
        <v>0.73879998922348</v>
      </c>
      <c r="AR20" s="13">
        <v>0.73850005865097001</v>
      </c>
      <c r="AS20" s="13">
        <v>0.73829984664916903</v>
      </c>
      <c r="AT20" s="13">
        <v>0.73859983682632402</v>
      </c>
      <c r="AU20" s="13">
        <v>0.738900005817413</v>
      </c>
      <c r="AV20" s="13">
        <v>0.73910003900527899</v>
      </c>
      <c r="AW20" s="13">
        <v>0.73839998245239202</v>
      </c>
      <c r="AX20" s="13">
        <v>0.73800003528594904</v>
      </c>
    </row>
    <row r="21" spans="1:50" x14ac:dyDescent="0.2">
      <c r="A21" s="13">
        <v>5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</row>
    <row r="22" spans="1:50" x14ac:dyDescent="0.2">
      <c r="A22" s="13">
        <v>0.790596001346906</v>
      </c>
      <c r="B22" s="13">
        <v>0.45827243129412298</v>
      </c>
      <c r="C22" s="13">
        <v>0.38774411876996301</v>
      </c>
      <c r="D22" s="13">
        <v>0.35236952801545401</v>
      </c>
      <c r="E22" s="13">
        <v>0.32391307701667099</v>
      </c>
      <c r="F22" s="13">
        <v>0.29849427888790703</v>
      </c>
      <c r="G22" s="13">
        <v>0.281818810105323</v>
      </c>
      <c r="H22" s="13">
        <v>0.26771607597668901</v>
      </c>
      <c r="I22" s="13">
        <v>0.25226459205150598</v>
      </c>
      <c r="J22" s="13">
        <v>0.221740580101807</v>
      </c>
      <c r="K22" s="13">
        <v>0.188647575676441</v>
      </c>
      <c r="L22" s="13">
        <v>0.18009699831406201</v>
      </c>
      <c r="M22" s="13">
        <v>0.173463225364685</v>
      </c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</row>
    <row r="23" spans="1:50" x14ac:dyDescent="0.2">
      <c r="A23" s="13">
        <v>2.0839760303497301</v>
      </c>
      <c r="B23" s="13">
        <v>2.12606573104858</v>
      </c>
      <c r="C23" s="13">
        <v>2.1741681098937899</v>
      </c>
      <c r="D23" s="13">
        <v>2.1762883663177401</v>
      </c>
      <c r="E23" s="13">
        <v>2.2049195766448899</v>
      </c>
      <c r="F23" s="13">
        <v>2.2406928539276101</v>
      </c>
      <c r="G23" s="13">
        <v>2.2411873340606601</v>
      </c>
      <c r="H23" s="13">
        <v>2.2512400150299001</v>
      </c>
      <c r="I23" s="13">
        <v>2.2510344982147199</v>
      </c>
      <c r="J23" s="13">
        <v>2.2511200904846098</v>
      </c>
      <c r="K23" s="13">
        <v>2.27886915206909</v>
      </c>
      <c r="L23" s="13">
        <v>2.2111024856567298</v>
      </c>
      <c r="M23" s="13">
        <v>2.2118284702300999</v>
      </c>
      <c r="N23" s="13">
        <v>2.21060967445373</v>
      </c>
      <c r="O23" s="13">
        <v>2.1883990764617902</v>
      </c>
      <c r="P23" s="13">
        <v>2.18773889541625</v>
      </c>
      <c r="Q23" s="13">
        <v>2.2533292770385698</v>
      </c>
      <c r="R23" s="13">
        <v>2.1604917049407901</v>
      </c>
      <c r="S23" s="13">
        <v>2.1613137722015301</v>
      </c>
      <c r="T23" s="13">
        <v>2.1607074737548801</v>
      </c>
      <c r="U23" s="13">
        <v>2.1605308055877601</v>
      </c>
      <c r="V23" s="13">
        <v>2.2504951953887899</v>
      </c>
      <c r="W23" s="13">
        <v>2.2315399646759002</v>
      </c>
      <c r="X23" s="13">
        <v>2.2078411579132</v>
      </c>
      <c r="Y23" s="13">
        <v>2.20802545547485</v>
      </c>
      <c r="Z23" s="13">
        <v>2.2078659534454301</v>
      </c>
      <c r="AA23" s="13">
        <v>2.2084314823150599</v>
      </c>
      <c r="AB23" s="13">
        <v>2.2079761028289702</v>
      </c>
      <c r="AC23" s="13">
        <v>2.2533009052276598</v>
      </c>
      <c r="AD23" s="13">
        <v>2.2536776065826398</v>
      </c>
      <c r="AE23" s="13">
        <v>2.2666890621185298</v>
      </c>
      <c r="AF23" s="13">
        <v>2.2668786048889098</v>
      </c>
      <c r="AG23" s="13">
        <v>2.3930993080139098</v>
      </c>
      <c r="AH23" s="13">
        <v>2.26643466949462</v>
      </c>
      <c r="AI23" s="13">
        <v>2.2659735679626398</v>
      </c>
      <c r="AJ23" s="13">
        <v>2.2656803131103498</v>
      </c>
      <c r="AK23" s="13">
        <v>2.2674171924590998</v>
      </c>
      <c r="AL23" s="13">
        <v>2.2667305469512899</v>
      </c>
      <c r="AM23" s="13">
        <v>2.2676551342010498</v>
      </c>
      <c r="AN23" s="13">
        <v>2.2668700218200599</v>
      </c>
      <c r="AO23" s="13">
        <v>2.2657310962677002</v>
      </c>
      <c r="AP23" s="13">
        <v>2.2894840240478498</v>
      </c>
      <c r="AQ23" s="13">
        <v>2.28920555114746</v>
      </c>
      <c r="AR23" s="13">
        <v>2.2894093990325901</v>
      </c>
      <c r="AS23" s="13">
        <v>2.2881219387054399</v>
      </c>
      <c r="AT23" s="13">
        <v>2.28903031349182</v>
      </c>
      <c r="AU23" s="13">
        <v>2.2916941642761199</v>
      </c>
      <c r="AV23" s="13">
        <v>2.291437625885</v>
      </c>
      <c r="AW23" s="13">
        <v>2.2408919334411599</v>
      </c>
      <c r="AX23" s="13">
        <v>2.24132847785949</v>
      </c>
    </row>
    <row r="24" spans="1:50" x14ac:dyDescent="0.2">
      <c r="A24" s="13">
        <v>0.62180006504058805</v>
      </c>
      <c r="B24" s="13">
        <v>0.66089993715286199</v>
      </c>
      <c r="C24" s="13">
        <v>0.665200054645538</v>
      </c>
      <c r="D24" s="13">
        <v>0.68619996309280396</v>
      </c>
      <c r="E24" s="13">
        <v>0.69039988517761197</v>
      </c>
      <c r="F24" s="13">
        <v>0.70059996843338002</v>
      </c>
      <c r="G24" s="13">
        <v>0.70060002803802401</v>
      </c>
      <c r="H24" s="13">
        <v>0.69919985532760598</v>
      </c>
      <c r="I24" s="13">
        <v>0.69839978218078602</v>
      </c>
      <c r="J24" s="13">
        <v>0.698699951171875</v>
      </c>
      <c r="K24" s="13">
        <v>0.70130002498626698</v>
      </c>
      <c r="L24" s="13">
        <v>0.69969993829727095</v>
      </c>
      <c r="M24" s="13">
        <v>0.69900012016296298</v>
      </c>
      <c r="N24" s="13">
        <v>0.69939994812011697</v>
      </c>
      <c r="O24" s="13">
        <v>0.70450001955032304</v>
      </c>
      <c r="P24" s="13">
        <v>0.70410001277923495</v>
      </c>
      <c r="Q24" s="13">
        <v>0.70000004768371504</v>
      </c>
      <c r="R24" s="13">
        <v>0.70519995689392001</v>
      </c>
      <c r="S24" s="13">
        <v>0.70569998025894098</v>
      </c>
      <c r="T24" s="13">
        <v>0.70550012588500899</v>
      </c>
      <c r="U24" s="13">
        <v>0.705300092697143</v>
      </c>
      <c r="V24" s="13">
        <v>0.70959997177124001</v>
      </c>
      <c r="W24" s="13">
        <v>0.709800004959106</v>
      </c>
      <c r="X24" s="13">
        <v>0.70719999074935902</v>
      </c>
      <c r="Y24" s="13">
        <v>0.70720010995864802</v>
      </c>
      <c r="Z24" s="13">
        <v>0.70710009336471502</v>
      </c>
      <c r="AA24" s="13">
        <v>0.70730000734329201</v>
      </c>
      <c r="AB24" s="13">
        <v>0.70639991760253895</v>
      </c>
      <c r="AC24" s="13">
        <v>0.71089988946914595</v>
      </c>
      <c r="AD24" s="13">
        <v>0.71039986610412598</v>
      </c>
      <c r="AE24" s="13">
        <v>0.71219998598098699</v>
      </c>
      <c r="AF24" s="13">
        <v>0.71250009536743097</v>
      </c>
      <c r="AG24" s="13">
        <v>0.71119993925094604</v>
      </c>
      <c r="AH24" s="13">
        <v>0.71150010824203402</v>
      </c>
      <c r="AI24" s="13">
        <v>0.71139991283416704</v>
      </c>
      <c r="AJ24" s="13">
        <v>0.71139991283416704</v>
      </c>
      <c r="AK24" s="13">
        <v>0.71089994907379095</v>
      </c>
      <c r="AL24" s="13">
        <v>0.71089994907379095</v>
      </c>
      <c r="AM24" s="13">
        <v>0.71099990606307895</v>
      </c>
      <c r="AN24" s="13">
        <v>0.71130007505416804</v>
      </c>
      <c r="AO24" s="13">
        <v>0.71159988641738803</v>
      </c>
      <c r="AP24" s="13">
        <v>0.714299976825714</v>
      </c>
      <c r="AQ24" s="13">
        <v>0.71459996700286799</v>
      </c>
      <c r="AR24" s="13">
        <v>0.71359992027282704</v>
      </c>
      <c r="AS24" s="13">
        <v>0.71660012006759599</v>
      </c>
      <c r="AT24" s="13">
        <v>0.71669989824295</v>
      </c>
      <c r="AU24" s="13">
        <v>0.71279996633529596</v>
      </c>
      <c r="AV24" s="13">
        <v>0.71269989013671797</v>
      </c>
      <c r="AW24" s="13">
        <v>0.71370005607604903</v>
      </c>
      <c r="AX24" s="13">
        <v>0.71389997005462602</v>
      </c>
    </row>
    <row r="25" spans="1:50" x14ac:dyDescent="0.2">
      <c r="A25" s="13">
        <v>6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</row>
    <row r="26" spans="1:50" x14ac:dyDescent="0.2">
      <c r="A26" s="13">
        <v>0.93142699400583895</v>
      </c>
      <c r="B26" s="13">
        <v>0.55255655248959801</v>
      </c>
      <c r="C26" s="13">
        <v>0.47441532512505802</v>
      </c>
      <c r="D26" s="13">
        <v>0.43896883527437802</v>
      </c>
      <c r="E26" s="13">
        <v>0.39427212178707099</v>
      </c>
      <c r="F26" s="13">
        <v>0.371389095981915</v>
      </c>
      <c r="G26" s="13">
        <v>0.35116855204105302</v>
      </c>
      <c r="H26" s="13">
        <v>0.35944194296995702</v>
      </c>
      <c r="I26" s="13">
        <v>0.32608285347620602</v>
      </c>
      <c r="J26" s="13">
        <v>0.30656617283821103</v>
      </c>
      <c r="K26" s="13">
        <v>0.27940148611863402</v>
      </c>
      <c r="L26" s="13">
        <v>0.26544823646545401</v>
      </c>
      <c r="M26" s="13">
        <v>0.255134423573811</v>
      </c>
      <c r="N26" s="13">
        <v>0.241071917116642</v>
      </c>
      <c r="O26" s="13">
        <v>0.238177795211474</v>
      </c>
      <c r="P26" s="13">
        <v>0.22340757747491199</v>
      </c>
      <c r="Q26" s="13">
        <v>0.21559878985087</v>
      </c>
      <c r="R26" s="13">
        <v>0.204170282681783</v>
      </c>
      <c r="S26" s="13">
        <v>0.199489614367485</v>
      </c>
      <c r="T26" s="13">
        <v>0.209495985507965</v>
      </c>
      <c r="U26" s="13">
        <v>0.1969457740585</v>
      </c>
      <c r="V26" s="13">
        <v>0.183545590440432</v>
      </c>
      <c r="W26" s="13">
        <v>0.17974362472693101</v>
      </c>
      <c r="X26" s="13">
        <v>0.16990916853149701</v>
      </c>
      <c r="Y26" s="13">
        <v>0.163850192228953</v>
      </c>
      <c r="Z26" s="13">
        <v>0.160340150942405</v>
      </c>
      <c r="AA26" s="13">
        <v>0.158696129421393</v>
      </c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</row>
    <row r="27" spans="1:50" x14ac:dyDescent="0.2">
      <c r="A27" s="13">
        <v>2.02908730506896</v>
      </c>
      <c r="B27" s="13">
        <v>2.0678641796111998</v>
      </c>
      <c r="C27" s="13">
        <v>2.1564528942108101</v>
      </c>
      <c r="D27" s="13">
        <v>2.11539530754089</v>
      </c>
      <c r="E27" s="13">
        <v>2.1707086563110298</v>
      </c>
      <c r="F27" s="13">
        <v>2.1901335716247501</v>
      </c>
      <c r="G27" s="13">
        <v>2.2087557315826398</v>
      </c>
      <c r="H27" s="13">
        <v>2.2096869945526101</v>
      </c>
      <c r="I27" s="13">
        <v>1.79283642768859</v>
      </c>
      <c r="J27" s="13">
        <v>1.79266965389251</v>
      </c>
      <c r="K27" s="13">
        <v>1.7394214868545499</v>
      </c>
      <c r="L27" s="13">
        <v>1.8643105030059799</v>
      </c>
      <c r="M27" s="13">
        <v>1.88946044445037</v>
      </c>
      <c r="N27" s="13">
        <v>1.7200344800948999</v>
      </c>
      <c r="O27" s="13">
        <v>1.8002598285675</v>
      </c>
      <c r="P27" s="13">
        <v>1.8006724119186399</v>
      </c>
      <c r="Q27" s="13">
        <v>1.80049192905426</v>
      </c>
      <c r="R27" s="13">
        <v>1.79987025260925</v>
      </c>
      <c r="S27" s="13">
        <v>1.8007518053054801</v>
      </c>
      <c r="T27" s="13">
        <v>1.7045878171920701</v>
      </c>
      <c r="U27" s="13">
        <v>1.70342981815338</v>
      </c>
      <c r="V27" s="13">
        <v>1.6866536140441799</v>
      </c>
      <c r="W27" s="13">
        <v>1.83113753795623</v>
      </c>
      <c r="X27" s="13">
        <v>1.87562620639801</v>
      </c>
      <c r="Y27" s="13">
        <v>1.7734953165054299</v>
      </c>
      <c r="Z27" s="13">
        <v>1.7466568946838299</v>
      </c>
      <c r="AA27" s="13">
        <v>1.7464336156845</v>
      </c>
      <c r="AB27" s="13">
        <v>1.6925626993179299</v>
      </c>
      <c r="AC27" s="13">
        <v>1.7279034852981501</v>
      </c>
      <c r="AD27" s="13">
        <v>1.8204597234725901</v>
      </c>
      <c r="AE27" s="13">
        <v>1.71503818035125</v>
      </c>
      <c r="AF27" s="13">
        <v>1.7163896560668901</v>
      </c>
      <c r="AG27" s="13">
        <v>1.71464443206787</v>
      </c>
      <c r="AH27" s="13">
        <v>1.71586048603057</v>
      </c>
      <c r="AI27" s="13">
        <v>1.7391335964202801</v>
      </c>
      <c r="AJ27" s="13">
        <v>1.71760129928588</v>
      </c>
      <c r="AK27" s="13">
        <v>1.82516252994537</v>
      </c>
      <c r="AL27" s="13">
        <v>1.7390394210815401</v>
      </c>
      <c r="AM27" s="13">
        <v>1.71283555030822</v>
      </c>
      <c r="AN27" s="13">
        <v>1.7138476371765099</v>
      </c>
      <c r="AO27" s="13">
        <v>1.6541644334793</v>
      </c>
      <c r="AP27" s="13">
        <v>1.6840454339980999</v>
      </c>
      <c r="AQ27" s="13">
        <v>1.7880653142928999</v>
      </c>
      <c r="AR27" s="13">
        <v>1.83118224143981</v>
      </c>
      <c r="AS27" s="13">
        <v>1.8308572769164999</v>
      </c>
      <c r="AT27" s="13">
        <v>1.7374912500381401</v>
      </c>
      <c r="AU27" s="13">
        <v>1.7386211156845</v>
      </c>
      <c r="AV27" s="13">
        <v>1.8617192506790099</v>
      </c>
      <c r="AW27" s="13">
        <v>1.7872717380523599</v>
      </c>
      <c r="AX27" s="13">
        <v>1.8412684202194201</v>
      </c>
    </row>
    <row r="28" spans="1:50" x14ac:dyDescent="0.2">
      <c r="A28" s="13">
        <v>0.61209982633590698</v>
      </c>
      <c r="B28" s="13">
        <v>0.62990003824233998</v>
      </c>
      <c r="C28" s="13">
        <v>0.61789995431900002</v>
      </c>
      <c r="D28" s="13">
        <v>0.66929990053176802</v>
      </c>
      <c r="E28" s="13">
        <v>0.67130005359649603</v>
      </c>
      <c r="F28" s="13">
        <v>0.678600013256073</v>
      </c>
      <c r="G28" s="13">
        <v>0.67610001564025801</v>
      </c>
      <c r="H28" s="13">
        <v>0.67530006170272805</v>
      </c>
      <c r="I28" s="13">
        <v>0.67800009250640803</v>
      </c>
      <c r="J28" s="13">
        <v>0.67680001258850098</v>
      </c>
      <c r="K28" s="13">
        <v>0.68159997463226296</v>
      </c>
      <c r="L28" s="13">
        <v>0.68739992380142201</v>
      </c>
      <c r="M28" s="13">
        <v>0.68570005893707198</v>
      </c>
      <c r="N28" s="13">
        <v>0.68910002708435003</v>
      </c>
      <c r="O28" s="13">
        <v>0.63899999856948797</v>
      </c>
      <c r="P28" s="13">
        <v>0.63880014419555597</v>
      </c>
      <c r="Q28" s="13">
        <v>0.63950002193450906</v>
      </c>
      <c r="R28" s="13">
        <v>0.63929998874664296</v>
      </c>
      <c r="S28" s="13">
        <v>0.63819992542266801</v>
      </c>
      <c r="T28" s="13">
        <v>0.68620002269744795</v>
      </c>
      <c r="U28" s="13">
        <v>0.68679982423782304</v>
      </c>
      <c r="V28" s="13">
        <v>0.69629997014999301</v>
      </c>
      <c r="W28" s="13">
        <v>0.68530011177062899</v>
      </c>
      <c r="X28" s="13">
        <v>0.69679999351501398</v>
      </c>
      <c r="Y28" s="13">
        <v>0.68550008535385099</v>
      </c>
      <c r="Z28" s="13">
        <v>0.68600004911422696</v>
      </c>
      <c r="AA28" s="13">
        <v>0.68620002269744795</v>
      </c>
      <c r="AB28" s="13">
        <v>0.69990003108978205</v>
      </c>
      <c r="AC28" s="13">
        <v>0.69719988107681197</v>
      </c>
      <c r="AD28" s="13">
        <v>0.70100003480911199</v>
      </c>
      <c r="AE28" s="13">
        <v>0.68810003995895297</v>
      </c>
      <c r="AF28" s="13">
        <v>0.68910002708435003</v>
      </c>
      <c r="AG28" s="13">
        <v>0.68780004978179898</v>
      </c>
      <c r="AH28" s="13">
        <v>0.68839997053146296</v>
      </c>
      <c r="AI28" s="13">
        <v>0.70060002803802401</v>
      </c>
      <c r="AJ28" s="13">
        <v>0.69690001010894698</v>
      </c>
      <c r="AK28" s="13">
        <v>0.69999998807907104</v>
      </c>
      <c r="AL28" s="13">
        <v>0.69749999046325595</v>
      </c>
      <c r="AM28" s="13">
        <v>0.69700002670287997</v>
      </c>
      <c r="AN28" s="13">
        <v>0.69169998168945301</v>
      </c>
      <c r="AO28" s="13">
        <v>0.703199982643127</v>
      </c>
      <c r="AP28" s="13">
        <v>0.69679993391036898</v>
      </c>
      <c r="AQ28" s="13">
        <v>0.70239996910095204</v>
      </c>
      <c r="AR28" s="13">
        <v>0.70050013065338101</v>
      </c>
      <c r="AS28" s="13">
        <v>0.70069998502731301</v>
      </c>
      <c r="AT28" s="13">
        <v>0.69599992036819402</v>
      </c>
      <c r="AU28" s="13">
        <v>0.69499999284744196</v>
      </c>
      <c r="AV28" s="13">
        <v>0.69929987192153897</v>
      </c>
      <c r="AW28" s="13">
        <v>0.68360000848770097</v>
      </c>
      <c r="AX28" s="13">
        <v>0.70290011167526201</v>
      </c>
    </row>
    <row r="29" spans="1:50" x14ac:dyDescent="0.2">
      <c r="A29" s="13">
        <v>7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</row>
    <row r="30" spans="1:50" x14ac:dyDescent="0.2">
      <c r="A30" s="13">
        <v>0.81153089503447196</v>
      </c>
      <c r="B30" s="13">
        <v>0.46667837202548901</v>
      </c>
      <c r="C30" s="13">
        <v>0.40532457133134198</v>
      </c>
      <c r="D30" s="13">
        <v>0.35380448698997402</v>
      </c>
      <c r="E30" s="13">
        <v>0.32549198965231502</v>
      </c>
      <c r="F30" s="13">
        <v>0.30165434579054501</v>
      </c>
      <c r="G30" s="13">
        <v>0.23720257580280299</v>
      </c>
      <c r="H30" s="13">
        <v>0.220509379605452</v>
      </c>
      <c r="I30" s="13">
        <v>0.21146709124247201</v>
      </c>
      <c r="J30" s="13">
        <v>0.187566007177035</v>
      </c>
      <c r="K30" s="13">
        <v>0.181148638327916</v>
      </c>
      <c r="L30" s="13">
        <v>0.17457900568842799</v>
      </c>
      <c r="M30" s="13">
        <v>0.167699837187925</v>
      </c>
      <c r="N30" s="13">
        <v>0.16108277638753199</v>
      </c>
      <c r="O30" s="13">
        <v>0.15661577557524001</v>
      </c>
      <c r="P30" s="13">
        <v>0.14500658462444899</v>
      </c>
      <c r="Q30" s="13">
        <v>0.13884147355953799</v>
      </c>
      <c r="R30" s="13">
        <v>0.133759861439466</v>
      </c>
      <c r="S30" s="13">
        <v>0.12714983796079901</v>
      </c>
      <c r="T30" s="13">
        <v>0.122550732890764</v>
      </c>
      <c r="U30" s="13">
        <v>0.11700692487259701</v>
      </c>
      <c r="V30" s="13">
        <v>0.11199579363067901</v>
      </c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</row>
    <row r="31" spans="1:50" x14ac:dyDescent="0.2">
      <c r="A31" s="13">
        <v>2.08719801902771</v>
      </c>
      <c r="B31" s="13">
        <v>2.14505839347839</v>
      </c>
      <c r="C31" s="13">
        <v>2.21868848800659</v>
      </c>
      <c r="D31" s="13">
        <v>2.2550644874572701</v>
      </c>
      <c r="E31" s="13">
        <v>2.26615238189697</v>
      </c>
      <c r="F31" s="13">
        <v>2.2033600807189901</v>
      </c>
      <c r="G31" s="13">
        <v>2.2031824588775599</v>
      </c>
      <c r="H31" s="13">
        <v>2.44950175285339</v>
      </c>
      <c r="I31" s="13">
        <v>2.4493629932403498</v>
      </c>
      <c r="J31" s="13">
        <v>2.4504315853118799</v>
      </c>
      <c r="K31" s="13">
        <v>2.4812355041503902</v>
      </c>
      <c r="L31" s="13">
        <v>2.48079013824462</v>
      </c>
      <c r="M31" s="13">
        <v>2.4799835681915199</v>
      </c>
      <c r="N31" s="13">
        <v>2.3614149093627899</v>
      </c>
      <c r="O31" s="13">
        <v>2.48088407516479</v>
      </c>
      <c r="P31" s="13">
        <v>2.43331551551818</v>
      </c>
      <c r="Q31" s="13">
        <v>2.4758880138397199</v>
      </c>
      <c r="R31" s="13">
        <v>2.47666192054748</v>
      </c>
      <c r="S31" s="13">
        <v>2.5055899620056099</v>
      </c>
      <c r="T31" s="13">
        <v>2.4765233993530198</v>
      </c>
      <c r="U31" s="13">
        <v>2.50525903701782</v>
      </c>
      <c r="V31" s="13">
        <v>2.5045185089111301</v>
      </c>
      <c r="W31" s="13">
        <v>2.5135619640350302</v>
      </c>
      <c r="X31" s="13">
        <v>2.5846533775329501</v>
      </c>
      <c r="Y31" s="13">
        <v>2.54327988624572</v>
      </c>
      <c r="Z31" s="13">
        <v>2.59258580207824</v>
      </c>
      <c r="AA31" s="13">
        <v>2.5947406291961599</v>
      </c>
      <c r="AB31" s="13">
        <v>2.5564992427825901</v>
      </c>
      <c r="AC31" s="13">
        <v>2.55674123764038</v>
      </c>
      <c r="AD31" s="13">
        <v>2.5568091869354199</v>
      </c>
      <c r="AE31" s="13">
        <v>2.5871949195861799</v>
      </c>
      <c r="AF31" s="13">
        <v>2.5777962207794101</v>
      </c>
      <c r="AG31" s="13">
        <v>2.57896733283996</v>
      </c>
      <c r="AH31" s="13">
        <v>2.5263309478759699</v>
      </c>
      <c r="AI31" s="13">
        <v>2.5274481773376398</v>
      </c>
      <c r="AJ31" s="13">
        <v>2.5270528793334899</v>
      </c>
      <c r="AK31" s="13">
        <v>2.5271747112274099</v>
      </c>
      <c r="AL31" s="13">
        <v>2.5263750553131099</v>
      </c>
      <c r="AM31" s="13">
        <v>2.5113601684570299</v>
      </c>
      <c r="AN31" s="13">
        <v>2.5832846164703298</v>
      </c>
      <c r="AO31" s="13">
        <v>2.59567070007324</v>
      </c>
      <c r="AP31" s="13">
        <v>2.5955846309661799</v>
      </c>
      <c r="AQ31" s="13">
        <v>2.5711362361907901</v>
      </c>
      <c r="AR31" s="13">
        <v>2.52818703651428</v>
      </c>
      <c r="AS31" s="13">
        <v>2.58284211158752</v>
      </c>
      <c r="AT31" s="13">
        <v>2.58337330818176</v>
      </c>
      <c r="AU31" s="13">
        <v>2.6353015899658199</v>
      </c>
      <c r="AV31" s="13">
        <v>2.6842889785766602</v>
      </c>
      <c r="AW31" s="13">
        <v>2.6612198352813698</v>
      </c>
      <c r="AX31" s="13">
        <v>2.6614174842834402</v>
      </c>
    </row>
    <row r="32" spans="1:50" x14ac:dyDescent="0.2">
      <c r="A32" s="13">
        <v>0.63929998874664296</v>
      </c>
      <c r="B32" s="13">
        <v>0.67210006713867099</v>
      </c>
      <c r="C32" s="13">
        <v>0.67940008640289296</v>
      </c>
      <c r="D32" s="13">
        <v>0.68669998645782404</v>
      </c>
      <c r="E32" s="13">
        <v>0.696400046348571</v>
      </c>
      <c r="F32" s="13">
        <v>0.70010000467300404</v>
      </c>
      <c r="G32" s="13">
        <v>0.69899976253509499</v>
      </c>
      <c r="H32" s="13">
        <v>0.70260000228881803</v>
      </c>
      <c r="I32" s="13">
        <v>0.70120000839233398</v>
      </c>
      <c r="J32" s="13">
        <v>0.70190012454986495</v>
      </c>
      <c r="K32" s="13">
        <v>0.69770002365112305</v>
      </c>
      <c r="L32" s="13">
        <v>0.69810003042221003</v>
      </c>
      <c r="M32" s="13">
        <v>0.69799995422363204</v>
      </c>
      <c r="N32" s="13">
        <v>0.70650011301040605</v>
      </c>
      <c r="O32" s="13">
        <v>0.70839995145797696</v>
      </c>
      <c r="P32" s="13">
        <v>0.70770013332366899</v>
      </c>
      <c r="Q32" s="13">
        <v>0.71050012111663796</v>
      </c>
      <c r="R32" s="13">
        <v>0.71059995889663696</v>
      </c>
      <c r="S32" s="13">
        <v>0.71170014142990101</v>
      </c>
      <c r="T32" s="13">
        <v>0.71219998598098699</v>
      </c>
      <c r="U32" s="13">
        <v>0.70870000123977595</v>
      </c>
      <c r="V32" s="13">
        <v>0.70829993486404397</v>
      </c>
      <c r="W32" s="13">
        <v>0.71480005979537897</v>
      </c>
      <c r="X32" s="13">
        <v>0.71369993686676003</v>
      </c>
      <c r="Y32" s="13">
        <v>0.71440011262893599</v>
      </c>
      <c r="Z32" s="13">
        <v>0.71149992942810003</v>
      </c>
      <c r="AA32" s="13">
        <v>0.71619993448257402</v>
      </c>
      <c r="AB32" s="13">
        <v>0.71519982814788796</v>
      </c>
      <c r="AC32" s="13">
        <v>0.71509993076324396</v>
      </c>
      <c r="AD32" s="13">
        <v>0.714299917221069</v>
      </c>
      <c r="AE32" s="13">
        <v>0.71409994363784701</v>
      </c>
      <c r="AF32" s="13">
        <v>0.70389997959136896</v>
      </c>
      <c r="AG32" s="13">
        <v>0.70349997282028198</v>
      </c>
      <c r="AH32" s="13">
        <v>0.71569997072219804</v>
      </c>
      <c r="AI32" s="13">
        <v>0.71580004692077603</v>
      </c>
      <c r="AJ32" s="13">
        <v>0.71550005674362105</v>
      </c>
      <c r="AK32" s="13">
        <v>0.71539992094039895</v>
      </c>
      <c r="AL32" s="13">
        <v>0.71539992094039895</v>
      </c>
      <c r="AM32" s="13">
        <v>0.71730017662048295</v>
      </c>
      <c r="AN32" s="13">
        <v>0.71549993753433205</v>
      </c>
      <c r="AO32" s="13">
        <v>0.71720004081725997</v>
      </c>
      <c r="AP32" s="13">
        <v>0.71760004758834794</v>
      </c>
      <c r="AQ32" s="13">
        <v>0.716599881649017</v>
      </c>
      <c r="AR32" s="13">
        <v>0.71800011396408003</v>
      </c>
      <c r="AS32" s="13">
        <v>0.71819996833801203</v>
      </c>
      <c r="AT32" s="13">
        <v>0.71820008754730202</v>
      </c>
      <c r="AU32" s="13">
        <v>0.71900004148483199</v>
      </c>
      <c r="AV32" s="13">
        <v>0.71370005607604903</v>
      </c>
      <c r="AW32" s="13">
        <v>0.72060006856918302</v>
      </c>
      <c r="AX32" s="13">
        <v>0.72129982709884599</v>
      </c>
    </row>
    <row r="33" spans="1:50" x14ac:dyDescent="0.2">
      <c r="A33" s="13">
        <v>8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</row>
    <row r="34" spans="1:50" x14ac:dyDescent="0.2">
      <c r="A34" s="13">
        <v>0.82161971032619396</v>
      </c>
      <c r="B34" s="13">
        <v>0.440853320558865</v>
      </c>
      <c r="C34" s="13">
        <v>0.37087428420781998</v>
      </c>
      <c r="D34" s="13">
        <v>0.33138763606548299</v>
      </c>
      <c r="E34" s="13">
        <v>0.299533960223197</v>
      </c>
      <c r="F34" s="13">
        <v>0.26806029379367802</v>
      </c>
      <c r="G34" s="13">
        <v>0.24076341638962401</v>
      </c>
      <c r="H34" s="13">
        <v>0.21622840762138301</v>
      </c>
      <c r="I34" s="13">
        <v>0.20437433471282301</v>
      </c>
      <c r="J34" s="13">
        <v>0.190997588137785</v>
      </c>
      <c r="K34" s="13">
        <v>0.18358861456314701</v>
      </c>
      <c r="L34" s="13">
        <v>0.172369720041751</v>
      </c>
      <c r="M34" s="13">
        <v>0.166070736696322</v>
      </c>
      <c r="N34" s="13">
        <v>0.15714830110470401</v>
      </c>
      <c r="O34" s="13">
        <v>0.15060982356468799</v>
      </c>
      <c r="P34" s="13">
        <v>0.14446700662374401</v>
      </c>
      <c r="Q34" s="13">
        <v>0.12937479664882001</v>
      </c>
      <c r="R34" s="13">
        <v>0.12508142019311499</v>
      </c>
      <c r="S34" s="13">
        <v>0.120898628979921</v>
      </c>
      <c r="T34" s="13">
        <v>0.118247173974911</v>
      </c>
      <c r="U34" s="13">
        <v>0.111887425184249</v>
      </c>
      <c r="V34" s="13">
        <v>0.108122088511784</v>
      </c>
      <c r="W34" s="13">
        <v>0.103960649048288</v>
      </c>
      <c r="X34" s="13">
        <v>9.9351358662048903E-2</v>
      </c>
      <c r="Y34" s="13">
        <v>9.7850626458724305E-2</v>
      </c>
      <c r="Z34" s="13">
        <v>9.5276347796122193E-2</v>
      </c>
      <c r="AA34" s="13">
        <v>8.9489564051230694E-2</v>
      </c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</row>
    <row r="35" spans="1:50" x14ac:dyDescent="0.2">
      <c r="A35" s="13">
        <v>2.2126712799072199</v>
      </c>
      <c r="B35" s="13">
        <v>2.2169454097747798</v>
      </c>
      <c r="C35" s="13">
        <v>2.2748749256134002</v>
      </c>
      <c r="D35" s="13">
        <v>2.3419761657714799</v>
      </c>
      <c r="E35" s="13">
        <v>2.3626515865325901</v>
      </c>
      <c r="F35" s="13">
        <v>1.91230297088623</v>
      </c>
      <c r="G35" s="13">
        <v>1.9110589027404701</v>
      </c>
      <c r="H35" s="13">
        <v>2.0904879570007302</v>
      </c>
      <c r="I35" s="13">
        <v>2.0908043384552002</v>
      </c>
      <c r="J35" s="13">
        <v>2.0910153388977002</v>
      </c>
      <c r="K35" s="13">
        <v>2.0903236865997301</v>
      </c>
      <c r="L35" s="13">
        <v>2.2094509601593</v>
      </c>
      <c r="M35" s="13">
        <v>2.20947861671447</v>
      </c>
      <c r="N35" s="13">
        <v>2.2174923419952299</v>
      </c>
      <c r="O35" s="13">
        <v>2.2605335712432799</v>
      </c>
      <c r="P35" s="13">
        <v>2.2793343067169101</v>
      </c>
      <c r="Q35" s="13">
        <v>2.3249728679656898</v>
      </c>
      <c r="R35" s="13">
        <v>2.3265459537506099</v>
      </c>
      <c r="S35" s="13">
        <v>2.3320713043212802</v>
      </c>
      <c r="T35" s="13">
        <v>2.3853282928466699</v>
      </c>
      <c r="U35" s="13">
        <v>2.3868706226348801</v>
      </c>
      <c r="V35" s="13">
        <v>2.3867876529693599</v>
      </c>
      <c r="W35" s="13">
        <v>2.4110636711120601</v>
      </c>
      <c r="X35" s="13">
        <v>2.3982338905334402</v>
      </c>
      <c r="Y35" s="13">
        <v>2.4232580661773602</v>
      </c>
      <c r="Z35" s="13">
        <v>2.4335081577300999</v>
      </c>
      <c r="AA35" s="13">
        <v>2.4370355606079102</v>
      </c>
      <c r="AB35" s="13">
        <v>2.4812135696411102</v>
      </c>
      <c r="AC35" s="13">
        <v>2.50283432006835</v>
      </c>
      <c r="AD35" s="13">
        <v>2.5030274391174299</v>
      </c>
      <c r="AE35" s="13">
        <v>2.50271320343017</v>
      </c>
      <c r="AF35" s="13">
        <v>2.5463576316833398</v>
      </c>
      <c r="AG35" s="13">
        <v>2.4800446033477699</v>
      </c>
      <c r="AH35" s="13">
        <v>2.49035573005676</v>
      </c>
      <c r="AI35" s="13">
        <v>2.48984622955322</v>
      </c>
      <c r="AJ35" s="13">
        <v>2.4897830486297599</v>
      </c>
      <c r="AK35" s="13">
        <v>2.4891211986541699</v>
      </c>
      <c r="AL35" s="13">
        <v>2.4902565479278498</v>
      </c>
      <c r="AM35" s="13">
        <v>2.5186061859130802</v>
      </c>
      <c r="AN35" s="13">
        <v>2.5341587066650302</v>
      </c>
      <c r="AO35" s="13">
        <v>2.5296666622161799</v>
      </c>
      <c r="AP35" s="13">
        <v>2.5344324111938401</v>
      </c>
      <c r="AQ35" s="13">
        <v>2.5526058673858598</v>
      </c>
      <c r="AR35" s="13">
        <v>2.5537540912628098</v>
      </c>
      <c r="AS35" s="13">
        <v>2.6001944541931099</v>
      </c>
      <c r="AT35" s="13">
        <v>2.6000275611877401</v>
      </c>
      <c r="AU35" s="13">
        <v>2.5895624160766602</v>
      </c>
      <c r="AV35" s="13">
        <v>2.5802223682403498</v>
      </c>
      <c r="AW35" s="13">
        <v>2.6587142944335902</v>
      </c>
      <c r="AX35" s="13">
        <v>2.6600320339202801</v>
      </c>
    </row>
    <row r="36" spans="1:50" x14ac:dyDescent="0.2">
      <c r="A36" s="13">
        <v>0.62159991264343195</v>
      </c>
      <c r="B36" s="13">
        <v>0.65970003604888905</v>
      </c>
      <c r="C36" s="13">
        <v>0.67930001020431496</v>
      </c>
      <c r="D36" s="13">
        <v>0.67770004272460904</v>
      </c>
      <c r="E36" s="13">
        <v>0.68040007352828902</v>
      </c>
      <c r="F36" s="13">
        <v>0.68910002708435003</v>
      </c>
      <c r="G36" s="13">
        <v>0.69029998779296797</v>
      </c>
      <c r="H36" s="13">
        <v>0.70289999246597201</v>
      </c>
      <c r="I36" s="13">
        <v>0.70269984006881703</v>
      </c>
      <c r="J36" s="13">
        <v>0.70280003547668402</v>
      </c>
      <c r="K36" s="13">
        <v>0.70270001888275102</v>
      </c>
      <c r="L36" s="13">
        <v>0.69939988851547197</v>
      </c>
      <c r="M36" s="13">
        <v>0.69879996776580799</v>
      </c>
      <c r="N36" s="13">
        <v>0.705299973487854</v>
      </c>
      <c r="O36" s="13">
        <v>0.71000009775161699</v>
      </c>
      <c r="P36" s="13">
        <v>0.70829987525939897</v>
      </c>
      <c r="Q36" s="13">
        <v>0.71319997310638406</v>
      </c>
      <c r="R36" s="13">
        <v>0.71280008554458596</v>
      </c>
      <c r="S36" s="13">
        <v>0.71410006284713701</v>
      </c>
      <c r="T36" s="13">
        <v>0.70819997787475497</v>
      </c>
      <c r="U36" s="13">
        <v>0.71279984712600697</v>
      </c>
      <c r="V36" s="13">
        <v>0.71289998292922896</v>
      </c>
      <c r="W36" s="13">
        <v>0.71760004758834794</v>
      </c>
      <c r="X36" s="13">
        <v>0.71630007028579701</v>
      </c>
      <c r="Y36" s="13">
        <v>0.71729987859725897</v>
      </c>
      <c r="Z36" s="13">
        <v>0.71579992771148604</v>
      </c>
      <c r="AA36" s="13">
        <v>0.71280008554458596</v>
      </c>
      <c r="AB36" s="13">
        <v>0.71549993753433205</v>
      </c>
      <c r="AC36" s="13">
        <v>0.71609991788864102</v>
      </c>
      <c r="AD36" s="13">
        <v>0.71700012683868397</v>
      </c>
      <c r="AE36" s="13">
        <v>0.71680009365081698</v>
      </c>
      <c r="AF36" s="13">
        <v>0.71519994735717696</v>
      </c>
      <c r="AG36" s="13">
        <v>0.71109998226165705</v>
      </c>
      <c r="AH36" s="13">
        <v>0.71990007162094105</v>
      </c>
      <c r="AI36" s="13">
        <v>0.72029989957809404</v>
      </c>
      <c r="AJ36" s="13">
        <v>0.72010010480880704</v>
      </c>
      <c r="AK36" s="13">
        <v>0.71979993581771795</v>
      </c>
      <c r="AL36" s="13">
        <v>0.71979987621307295</v>
      </c>
      <c r="AM36" s="13">
        <v>0.71859991550445501</v>
      </c>
      <c r="AN36" s="13">
        <v>0.71599990129470803</v>
      </c>
      <c r="AO36" s="13">
        <v>0.71810019016265803</v>
      </c>
      <c r="AP36" s="13">
        <v>0.71989983320236195</v>
      </c>
      <c r="AQ36" s="13">
        <v>0.72029989957809404</v>
      </c>
      <c r="AR36" s="13">
        <v>0.71779996156692505</v>
      </c>
      <c r="AS36" s="13">
        <v>0.71620005369186401</v>
      </c>
      <c r="AT36" s="13">
        <v>0.71639990806579501</v>
      </c>
      <c r="AU36" s="13">
        <v>0.72180002927780096</v>
      </c>
      <c r="AV36" s="13">
        <v>0.72229993343353205</v>
      </c>
      <c r="AW36" s="13">
        <v>0.71200007200241</v>
      </c>
      <c r="AX36" s="13">
        <v>0.71250009536743097</v>
      </c>
    </row>
    <row r="37" spans="1:50" x14ac:dyDescent="0.2">
      <c r="A37" s="13">
        <v>9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</row>
    <row r="38" spans="1:50" x14ac:dyDescent="0.2">
      <c r="A38" s="13">
        <v>0.91047307451565995</v>
      </c>
      <c r="B38" s="13">
        <v>0.55895065963268198</v>
      </c>
      <c r="C38" s="13">
        <v>0.48553997178872399</v>
      </c>
      <c r="D38" s="13">
        <v>0.44077021777629799</v>
      </c>
      <c r="E38" s="13">
        <v>0.40709474881489999</v>
      </c>
      <c r="F38" s="13">
        <v>0.37711876829465202</v>
      </c>
      <c r="G38" s="13">
        <v>0.38887111246585798</v>
      </c>
      <c r="H38" s="13">
        <v>0.352898913125197</v>
      </c>
      <c r="I38" s="13">
        <v>0.32675937414169298</v>
      </c>
      <c r="J38" s="13">
        <v>0.31535424689451802</v>
      </c>
      <c r="K38" s="13">
        <v>0.28911429494619301</v>
      </c>
      <c r="L38" s="13">
        <v>0.27581255684296202</v>
      </c>
      <c r="M38" s="13">
        <v>0.26454031914472498</v>
      </c>
      <c r="N38" s="13">
        <v>0.25614597400029498</v>
      </c>
      <c r="O38" s="13">
        <v>0.244224746525287</v>
      </c>
      <c r="P38" s="13">
        <v>0.234049320717652</v>
      </c>
      <c r="Q38" s="13">
        <v>0.22778987338145501</v>
      </c>
      <c r="R38" s="13">
        <v>0.22058876057465801</v>
      </c>
      <c r="S38" s="13">
        <v>0.20641087790330201</v>
      </c>
      <c r="T38" s="13">
        <v>0.20666919400294601</v>
      </c>
      <c r="U38" s="13">
        <v>0.195608846346537</v>
      </c>
      <c r="V38" s="13">
        <v>0.18592731008926999</v>
      </c>
      <c r="W38" s="13">
        <v>0.18076288302739399</v>
      </c>
      <c r="X38" s="13">
        <v>0.1702222853899</v>
      </c>
      <c r="Y38" s="13">
        <v>0.167103452483812</v>
      </c>
      <c r="Z38" s="13">
        <v>0.16085900564988401</v>
      </c>
      <c r="AA38" s="13">
        <v>0.160615843286116</v>
      </c>
      <c r="AB38" s="13">
        <v>0.15588748330871199</v>
      </c>
      <c r="AC38" s="13">
        <v>0.151778607567151</v>
      </c>
      <c r="AD38" s="13">
        <v>0.14039172530174199</v>
      </c>
      <c r="AE38" s="13">
        <v>0.13638433143496501</v>
      </c>
      <c r="AF38" s="13">
        <v>0.131912718713283</v>
      </c>
      <c r="AG38" s="13">
        <v>0.126288853337367</v>
      </c>
      <c r="AH38" s="13">
        <v>0.12857341443498899</v>
      </c>
      <c r="AI38" s="13">
        <v>0.12641253247857001</v>
      </c>
      <c r="AJ38" s="13">
        <v>0.118328127513329</v>
      </c>
      <c r="AK38" s="13">
        <v>0.113919872045516</v>
      </c>
      <c r="AL38" s="13">
        <v>0.11888918305436701</v>
      </c>
      <c r="AM38" s="13">
        <v>0.108303752044836</v>
      </c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</row>
    <row r="39" spans="1:50" x14ac:dyDescent="0.2">
      <c r="A39" s="13">
        <v>2.0359442234039302</v>
      </c>
      <c r="B39" s="13">
        <v>2.0562093257903999</v>
      </c>
      <c r="C39" s="13">
        <v>2.04946565628051</v>
      </c>
      <c r="D39" s="13">
        <v>2.15773177146911</v>
      </c>
      <c r="E39" s="13">
        <v>2.1514320373535099</v>
      </c>
      <c r="F39" s="13">
        <v>2.15272045135498</v>
      </c>
      <c r="G39" s="13">
        <v>1.7878390550613401</v>
      </c>
      <c r="H39" s="13">
        <v>1.9436091184616</v>
      </c>
      <c r="I39" s="13">
        <v>1.8077104091644201</v>
      </c>
      <c r="J39" s="13">
        <v>1.7613776922225901</v>
      </c>
      <c r="K39" s="13">
        <v>1.7610546350479099</v>
      </c>
      <c r="L39" s="13">
        <v>1.80254685878753</v>
      </c>
      <c r="M39" s="13">
        <v>1.8387930393218901</v>
      </c>
      <c r="N39" s="13">
        <v>1.8639680147171001</v>
      </c>
      <c r="O39" s="13">
        <v>1.8643798828125</v>
      </c>
      <c r="P39" s="13">
        <v>1.91320276260375</v>
      </c>
      <c r="Q39" s="13">
        <v>1.76625227928161</v>
      </c>
      <c r="R39" s="13">
        <v>1.8552508354187001</v>
      </c>
      <c r="S39" s="13">
        <v>1.8553980588912899</v>
      </c>
      <c r="T39" s="13">
        <v>1.9091763496398899</v>
      </c>
      <c r="U39" s="13">
        <v>1.92211377620697</v>
      </c>
      <c r="V39" s="13">
        <v>1.97373807430267</v>
      </c>
      <c r="W39" s="13">
        <v>1.79402804374694</v>
      </c>
      <c r="X39" s="13">
        <v>1.8040524721145601</v>
      </c>
      <c r="Y39" s="13">
        <v>1.7745659351348799</v>
      </c>
      <c r="Z39" s="13">
        <v>1.8674023151397701</v>
      </c>
      <c r="AA39" s="13">
        <v>1.70812547206878</v>
      </c>
      <c r="AB39" s="13">
        <v>1.7411375045776301</v>
      </c>
      <c r="AC39" s="13">
        <v>1.8393586874008101</v>
      </c>
      <c r="AD39" s="13">
        <v>1.8399810791015601</v>
      </c>
      <c r="AE39" s="13">
        <v>1.78805375099182</v>
      </c>
      <c r="AF39" s="13">
        <v>1.7870901823043801</v>
      </c>
      <c r="AG39" s="13">
        <v>1.8962162733078001</v>
      </c>
      <c r="AH39" s="13">
        <v>1.95460021495819</v>
      </c>
      <c r="AI39" s="13">
        <v>1.9648976325988701</v>
      </c>
      <c r="AJ39" s="13">
        <v>1.8070540428161599</v>
      </c>
      <c r="AK39" s="13">
        <v>1.7641407251357999</v>
      </c>
      <c r="AL39" s="13">
        <v>1.78070068359375</v>
      </c>
      <c r="AM39" s="13">
        <v>1.87911105155944</v>
      </c>
      <c r="AN39" s="13">
        <v>1.9449608325958201</v>
      </c>
      <c r="AO39" s="13">
        <v>1.93701696395874</v>
      </c>
      <c r="AP39" s="13">
        <v>1.98742079734802</v>
      </c>
      <c r="AQ39" s="13">
        <v>1.8716003894805899</v>
      </c>
      <c r="AR39" s="13">
        <v>1.8113751411437899</v>
      </c>
      <c r="AS39" s="13">
        <v>1.8098667860031099</v>
      </c>
      <c r="AT39" s="13">
        <v>1.8788719177246</v>
      </c>
      <c r="AU39" s="13">
        <v>1.9363944530487001</v>
      </c>
      <c r="AV39" s="13">
        <v>1.7738071680068901</v>
      </c>
      <c r="AW39" s="13">
        <v>1.8966025114059399</v>
      </c>
      <c r="AX39" s="13">
        <v>1.81071853637695</v>
      </c>
    </row>
    <row r="40" spans="1:50" x14ac:dyDescent="0.2">
      <c r="A40" s="13">
        <v>0.57300001382827703</v>
      </c>
      <c r="B40" s="13">
        <v>0.61319994926452603</v>
      </c>
      <c r="C40" s="13">
        <v>0.64719992876052801</v>
      </c>
      <c r="D40" s="13">
        <v>0.62630009651184004</v>
      </c>
      <c r="E40" s="13">
        <v>0.64109992980956998</v>
      </c>
      <c r="F40" s="13">
        <v>0.640699982643127</v>
      </c>
      <c r="G40" s="13">
        <v>0.65329992771148604</v>
      </c>
      <c r="H40" s="13">
        <v>0.65740013122558505</v>
      </c>
      <c r="I40" s="13">
        <v>0.66210007667541504</v>
      </c>
      <c r="J40" s="13">
        <v>0.66279989480972201</v>
      </c>
      <c r="K40" s="13">
        <v>0.662999927997589</v>
      </c>
      <c r="L40" s="13">
        <v>0.66789990663528398</v>
      </c>
      <c r="M40" s="13">
        <v>0.66359990835189797</v>
      </c>
      <c r="N40" s="13">
        <v>0.678600013256073</v>
      </c>
      <c r="O40" s="13">
        <v>0.67870002985000599</v>
      </c>
      <c r="P40" s="13">
        <v>0.67659997940063399</v>
      </c>
      <c r="Q40" s="13">
        <v>0.66939997673034601</v>
      </c>
      <c r="R40" s="13">
        <v>0.68380004167556696</v>
      </c>
      <c r="S40" s="13">
        <v>0.68410009145736606</v>
      </c>
      <c r="T40" s="13">
        <v>0.67989993095397905</v>
      </c>
      <c r="U40" s="13">
        <v>0.68279999494552601</v>
      </c>
      <c r="V40" s="13">
        <v>0.678699851036071</v>
      </c>
      <c r="W40" s="13">
        <v>0.68459993600845304</v>
      </c>
      <c r="X40" s="13">
        <v>0.67299997806548995</v>
      </c>
      <c r="Y40" s="13">
        <v>0.68239998817443803</v>
      </c>
      <c r="Z40" s="13">
        <v>0.67750006914138705</v>
      </c>
      <c r="AA40" s="13">
        <v>0.68090003728866499</v>
      </c>
      <c r="AB40" s="13">
        <v>0.68040007352828902</v>
      </c>
      <c r="AC40" s="13">
        <v>0.683000028133392</v>
      </c>
      <c r="AD40" s="13">
        <v>0.68269997835159302</v>
      </c>
      <c r="AE40" s="13">
        <v>0.685399949550628</v>
      </c>
      <c r="AF40" s="13">
        <v>0.685300052165985</v>
      </c>
      <c r="AG40" s="13">
        <v>0.67989999055862405</v>
      </c>
      <c r="AH40" s="13">
        <v>0.67790007591247503</v>
      </c>
      <c r="AI40" s="13">
        <v>0.68070000410079901</v>
      </c>
      <c r="AJ40" s="13">
        <v>0.67960005998611395</v>
      </c>
      <c r="AK40" s="13">
        <v>0.69119995832443204</v>
      </c>
      <c r="AL40" s="13">
        <v>0.68279999494552601</v>
      </c>
      <c r="AM40" s="13">
        <v>0.68429982662200906</v>
      </c>
      <c r="AN40" s="13">
        <v>0.67900002002715998</v>
      </c>
      <c r="AO40" s="13">
        <v>0.68020004034042303</v>
      </c>
      <c r="AP40" s="13">
        <v>0.68389993906021096</v>
      </c>
      <c r="AQ40" s="13">
        <v>0.67560011148452703</v>
      </c>
      <c r="AR40" s="13">
        <v>0.67390000820159901</v>
      </c>
      <c r="AS40" s="13">
        <v>0.67479997873306197</v>
      </c>
      <c r="AT40" s="13">
        <v>0.68700003623962402</v>
      </c>
      <c r="AU40" s="13">
        <v>0.68770003318786599</v>
      </c>
      <c r="AV40" s="13">
        <v>0.68930000066757202</v>
      </c>
      <c r="AW40" s="13">
        <v>0.68639981746673495</v>
      </c>
      <c r="AX40" s="13">
        <v>0.68330001831054599</v>
      </c>
    </row>
    <row r="43" spans="1:50" x14ac:dyDescent="0.2">
      <c r="A43">
        <f>SUM(A3,A7,A11,A15,A19,A23,A27,A31,A35,A39)/10</f>
        <v>2.1108339667320211</v>
      </c>
      <c r="B43">
        <f t="shared" ref="B43:AX43" si="0">SUM(B3,B7,B11,B15,B19,B23,B27,B31,B35,B39)/10</f>
        <v>2.16354827880859</v>
      </c>
      <c r="C43">
        <f t="shared" si="0"/>
        <v>2.1977367639541572</v>
      </c>
      <c r="D43">
        <f t="shared" si="0"/>
        <v>2.2357009649276671</v>
      </c>
      <c r="E43">
        <f t="shared" si="0"/>
        <v>2.2604939937591508</v>
      </c>
      <c r="F43">
        <f t="shared" si="0"/>
        <v>2.1712618470191924</v>
      </c>
      <c r="G43">
        <f t="shared" si="0"/>
        <v>2.095841598510737</v>
      </c>
      <c r="H43">
        <f t="shared" si="0"/>
        <v>2.150821924209589</v>
      </c>
      <c r="I43">
        <f t="shared" si="0"/>
        <v>2.0975128293037373</v>
      </c>
      <c r="J43">
        <f t="shared" si="0"/>
        <v>2.0978429317474303</v>
      </c>
      <c r="K43">
        <f t="shared" si="0"/>
        <v>2.082251608371732</v>
      </c>
      <c r="L43">
        <f t="shared" si="0"/>
        <v>2.1063897967338518</v>
      </c>
      <c r="M43">
        <f t="shared" si="0"/>
        <v>2.114173722267144</v>
      </c>
      <c r="N43">
        <f t="shared" si="0"/>
        <v>2.0865237593650763</v>
      </c>
      <c r="O43">
        <f t="shared" si="0"/>
        <v>2.1222749948501547</v>
      </c>
      <c r="P43">
        <f t="shared" si="0"/>
        <v>2.1321370124816843</v>
      </c>
      <c r="Q43">
        <f t="shared" si="0"/>
        <v>2.1532810330390881</v>
      </c>
      <c r="R43">
        <f t="shared" si="0"/>
        <v>2.1519402503967244</v>
      </c>
      <c r="S43">
        <f t="shared" si="0"/>
        <v>2.1668677330017032</v>
      </c>
      <c r="T43">
        <f t="shared" si="0"/>
        <v>2.1780065894126839</v>
      </c>
      <c r="U43">
        <f t="shared" si="0"/>
        <v>2.1783449292182882</v>
      </c>
      <c r="V43">
        <f t="shared" si="0"/>
        <v>2.1588585138320875</v>
      </c>
      <c r="W43">
        <f t="shared" si="0"/>
        <v>2.163686561584468</v>
      </c>
      <c r="X43">
        <f t="shared" si="0"/>
        <v>2.1749687790870613</v>
      </c>
      <c r="Y43">
        <f t="shared" si="0"/>
        <v>2.1513994455337473</v>
      </c>
      <c r="Z43">
        <f t="shared" si="0"/>
        <v>2.1620695590972852</v>
      </c>
      <c r="AA43">
        <f t="shared" si="0"/>
        <v>2.1448648929595899</v>
      </c>
      <c r="AB43">
        <f t="shared" si="0"/>
        <v>2.1470327138900709</v>
      </c>
      <c r="AC43">
        <f t="shared" si="0"/>
        <v>2.1419337272643997</v>
      </c>
      <c r="AD43">
        <f t="shared" si="0"/>
        <v>2.1223965406417808</v>
      </c>
      <c r="AE43">
        <f t="shared" si="0"/>
        <v>2.1128696918487497</v>
      </c>
      <c r="AF43">
        <f t="shared" si="0"/>
        <v>2.1332633852958622</v>
      </c>
      <c r="AG43">
        <f t="shared" si="0"/>
        <v>2.1549968481063799</v>
      </c>
      <c r="AH43">
        <f t="shared" si="0"/>
        <v>2.1378618478774967</v>
      </c>
      <c r="AI43">
        <f t="shared" si="0"/>
        <v>2.143140113353724</v>
      </c>
      <c r="AJ43">
        <f t="shared" si="0"/>
        <v>2.1421346187591506</v>
      </c>
      <c r="AK43">
        <f t="shared" si="0"/>
        <v>2.1475013256072941</v>
      </c>
      <c r="AL43">
        <f t="shared" si="0"/>
        <v>2.1505340814590417</v>
      </c>
      <c r="AM43">
        <f t="shared" si="0"/>
        <v>2.1586367845535221</v>
      </c>
      <c r="AN43">
        <f t="shared" si="0"/>
        <v>2.1899127840995734</v>
      </c>
      <c r="AO43">
        <f t="shared" si="0"/>
        <v>2.1860415220260583</v>
      </c>
      <c r="AP43">
        <f t="shared" si="0"/>
        <v>2.2033576250076248</v>
      </c>
      <c r="AQ43">
        <f t="shared" si="0"/>
        <v>2.1991321802139234</v>
      </c>
      <c r="AR43">
        <f t="shared" si="0"/>
        <v>2.2002597808837834</v>
      </c>
      <c r="AS43">
        <f t="shared" si="0"/>
        <v>2.2151007533073379</v>
      </c>
      <c r="AT43">
        <f t="shared" si="0"/>
        <v>2.1986973404884287</v>
      </c>
      <c r="AU43">
        <f t="shared" si="0"/>
        <v>2.2089996218681298</v>
      </c>
      <c r="AV43">
        <f t="shared" si="0"/>
        <v>2.2040961265563919</v>
      </c>
      <c r="AW43">
        <f t="shared" si="0"/>
        <v>2.2246426701545672</v>
      </c>
      <c r="AX43">
        <f t="shared" si="0"/>
        <v>2.2152932524681037</v>
      </c>
    </row>
    <row r="44" spans="1:50" x14ac:dyDescent="0.2">
      <c r="A44">
        <f>SUM(A4,A8,A12,A16,A20,A24,A28,A32,A36,A40)/10</f>
        <v>0.61932998895645086</v>
      </c>
      <c r="B44">
        <f t="shared" ref="B44:AX44" si="1">SUM(B4,B8,B12,B16,B20,B24,B28,B32,B36,B40)/10</f>
        <v>0.64394000768661452</v>
      </c>
      <c r="C44">
        <f t="shared" si="1"/>
        <v>0.66033999323844883</v>
      </c>
      <c r="D44">
        <f t="shared" si="1"/>
        <v>0.66809998154640149</v>
      </c>
      <c r="E44">
        <f t="shared" si="1"/>
        <v>0.6748400270938868</v>
      </c>
      <c r="F44">
        <f t="shared" si="1"/>
        <v>0.67576999664306603</v>
      </c>
      <c r="G44">
        <f t="shared" si="1"/>
        <v>0.68310997486114444</v>
      </c>
      <c r="H44">
        <f t="shared" si="1"/>
        <v>0.68167998790740925</v>
      </c>
      <c r="I44">
        <f t="shared" si="1"/>
        <v>0.68166999816894491</v>
      </c>
      <c r="J44">
        <f t="shared" si="1"/>
        <v>0.68795999884605363</v>
      </c>
      <c r="K44">
        <f t="shared" si="1"/>
        <v>0.68827997446060141</v>
      </c>
      <c r="L44">
        <f t="shared" si="1"/>
        <v>0.68830993175506539</v>
      </c>
      <c r="M44">
        <f t="shared" si="1"/>
        <v>0.68843998908996529</v>
      </c>
      <c r="N44">
        <f t="shared" si="1"/>
        <v>0.69208003878593394</v>
      </c>
      <c r="O44">
        <f t="shared" si="1"/>
        <v>0.68743000626563988</v>
      </c>
      <c r="P44">
        <f t="shared" si="1"/>
        <v>0.69087999463081284</v>
      </c>
      <c r="Q44">
        <f t="shared" si="1"/>
        <v>0.68962001800537076</v>
      </c>
      <c r="R44">
        <f t="shared" si="1"/>
        <v>0.69230999350547751</v>
      </c>
      <c r="S44">
        <f t="shared" si="1"/>
        <v>0.69262002706527681</v>
      </c>
      <c r="T44">
        <f t="shared" si="1"/>
        <v>0.69661998152732774</v>
      </c>
      <c r="U44">
        <f t="shared" si="1"/>
        <v>0.69783998131751968</v>
      </c>
      <c r="V44">
        <f t="shared" si="1"/>
        <v>0.69962999820709182</v>
      </c>
      <c r="W44">
        <f t="shared" si="1"/>
        <v>0.70037999153137176</v>
      </c>
      <c r="X44">
        <f t="shared" si="1"/>
        <v>0.69862000942230185</v>
      </c>
      <c r="Y44">
        <f t="shared" si="1"/>
        <v>0.69754004478454534</v>
      </c>
      <c r="Z44">
        <f t="shared" si="1"/>
        <v>0.69805000424385011</v>
      </c>
      <c r="AA44">
        <f t="shared" si="1"/>
        <v>0.7003400325775142</v>
      </c>
      <c r="AB44">
        <f t="shared" si="1"/>
        <v>0.70115998387336698</v>
      </c>
      <c r="AC44">
        <f t="shared" si="1"/>
        <v>0.70152998566627456</v>
      </c>
      <c r="AD44">
        <f t="shared" si="1"/>
        <v>0.69957001209259007</v>
      </c>
      <c r="AE44">
        <f t="shared" si="1"/>
        <v>0.69921002984046876</v>
      </c>
      <c r="AF44">
        <f t="shared" si="1"/>
        <v>0.70193003416061328</v>
      </c>
      <c r="AG44">
        <f t="shared" si="1"/>
        <v>0.69920995235443073</v>
      </c>
      <c r="AH44">
        <f t="shared" si="1"/>
        <v>0.70065001845359753</v>
      </c>
      <c r="AI44">
        <f t="shared" si="1"/>
        <v>0.70233996510505614</v>
      </c>
      <c r="AJ44">
        <f t="shared" si="1"/>
        <v>0.70394003391265825</v>
      </c>
      <c r="AK44">
        <f t="shared" si="1"/>
        <v>0.70534997582435577</v>
      </c>
      <c r="AL44">
        <f t="shared" si="1"/>
        <v>0.70382996797561614</v>
      </c>
      <c r="AM44">
        <f t="shared" si="1"/>
        <v>0.70418000221252397</v>
      </c>
      <c r="AN44">
        <f t="shared" si="1"/>
        <v>0.70323998332023585</v>
      </c>
      <c r="AO44">
        <f t="shared" si="1"/>
        <v>0.70468000769615113</v>
      </c>
      <c r="AP44">
        <f t="shared" si="1"/>
        <v>0.70559995770454376</v>
      </c>
      <c r="AQ44">
        <f t="shared" si="1"/>
        <v>0.70490998625755263</v>
      </c>
      <c r="AR44">
        <f t="shared" si="1"/>
        <v>0.70394999384880019</v>
      </c>
      <c r="AS44">
        <f t="shared" si="1"/>
        <v>0.70422002077102619</v>
      </c>
      <c r="AT44">
        <f t="shared" si="1"/>
        <v>0.70530996918678235</v>
      </c>
      <c r="AU44">
        <f t="shared" si="1"/>
        <v>0.70613000392913761</v>
      </c>
      <c r="AV44">
        <f t="shared" si="1"/>
        <v>0.7059999763965602</v>
      </c>
      <c r="AW44">
        <f t="shared" si="1"/>
        <v>0.70392997860908457</v>
      </c>
      <c r="AX44">
        <f t="shared" si="1"/>
        <v>0.70524000525474517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C0AB8-3291-4130-915B-F8D2AAFFD9AD}">
  <dimension ref="A1:AX44"/>
  <sheetViews>
    <sheetView topLeftCell="A7" workbookViewId="0">
      <selection activeCell="E38" sqref="E37:E38"/>
    </sheetView>
  </sheetViews>
  <sheetFormatPr defaultRowHeight="14.25" x14ac:dyDescent="0.2"/>
  <sheetData>
    <row r="1" spans="1:50" x14ac:dyDescent="0.2">
      <c r="A1" s="14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</row>
    <row r="2" spans="1:50" x14ac:dyDescent="0.2">
      <c r="A2" s="14">
        <v>0.77796642184257503</v>
      </c>
      <c r="B2" s="14">
        <v>0.41441754202047898</v>
      </c>
      <c r="C2" s="14">
        <v>0.34117765724658899</v>
      </c>
      <c r="D2" s="14">
        <v>0.299330967168013</v>
      </c>
      <c r="E2" s="14">
        <v>0.27279419153928702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</row>
    <row r="3" spans="1:50" x14ac:dyDescent="0.2">
      <c r="A3" s="14">
        <v>2.02620530128479</v>
      </c>
      <c r="B3" s="14">
        <v>2.0658407211303702</v>
      </c>
      <c r="C3" s="14">
        <v>2.1107027530670099</v>
      </c>
      <c r="D3" s="14">
        <v>2.15864825248718</v>
      </c>
      <c r="E3" s="14">
        <v>2.1939003467559801</v>
      </c>
      <c r="F3" s="14">
        <v>2.1940920352935702</v>
      </c>
      <c r="G3" s="14">
        <v>2.1941246986389098</v>
      </c>
      <c r="H3" s="14">
        <v>2.1935520172119101</v>
      </c>
      <c r="I3" s="14">
        <v>2.1944620609283398</v>
      </c>
      <c r="J3" s="14">
        <v>1.7524398565292301</v>
      </c>
      <c r="K3" s="14">
        <v>1.75216960906982</v>
      </c>
      <c r="L3" s="14">
        <v>1.75327908992767</v>
      </c>
      <c r="M3" s="14">
        <v>1.75300216674804</v>
      </c>
      <c r="N3" s="14">
        <v>1.69753813743591</v>
      </c>
      <c r="O3" s="14">
        <v>1.6976020336151101</v>
      </c>
      <c r="P3" s="14">
        <v>1.7326118946075399</v>
      </c>
      <c r="Q3" s="14">
        <v>1.7884178161621</v>
      </c>
      <c r="R3" s="14">
        <v>1.94470143318176</v>
      </c>
      <c r="S3" s="14">
        <v>1.94526231288909</v>
      </c>
      <c r="T3" s="14">
        <v>1.87530481815338</v>
      </c>
      <c r="U3" s="14">
        <v>1.8757014274597099</v>
      </c>
      <c r="V3" s="14">
        <v>1.8756463527679399</v>
      </c>
      <c r="W3" s="14">
        <v>1.80617368221282</v>
      </c>
      <c r="X3" s="14">
        <v>1.876438498497</v>
      </c>
      <c r="Y3" s="14">
        <v>1.87633061408996</v>
      </c>
      <c r="Z3" s="14">
        <v>1.8203527927398599</v>
      </c>
      <c r="AA3" s="14">
        <v>1.8644105195999101</v>
      </c>
      <c r="AB3" s="14">
        <v>1.86580502986907</v>
      </c>
      <c r="AC3" s="14">
        <v>1.86552858352661</v>
      </c>
      <c r="AD3" s="14">
        <v>1.8662632703781099</v>
      </c>
      <c r="AE3" s="14">
        <v>1.86563384532928</v>
      </c>
      <c r="AF3" s="14">
        <v>1.86535143852233</v>
      </c>
      <c r="AG3" s="14">
        <v>1.82945108413696</v>
      </c>
      <c r="AH3" s="14">
        <v>1.8133120536804199</v>
      </c>
      <c r="AI3" s="14">
        <v>1.81348848342895</v>
      </c>
      <c r="AJ3" s="14">
        <v>1.81452083587646</v>
      </c>
      <c r="AK3" s="14">
        <v>1.8242106437683101</v>
      </c>
      <c r="AL3" s="14">
        <v>1.8102221488952599</v>
      </c>
      <c r="AM3" s="14">
        <v>1.7618827819824201</v>
      </c>
      <c r="AN3" s="14">
        <v>1.7632484436035101</v>
      </c>
      <c r="AO3" s="14">
        <v>1.73357570171356</v>
      </c>
      <c r="AP3" s="14">
        <v>1.7335846424102701</v>
      </c>
      <c r="AQ3" s="14">
        <v>1.73340463638305</v>
      </c>
      <c r="AR3" s="14">
        <v>1.7337013483047401</v>
      </c>
      <c r="AS3" s="14">
        <v>1.73320996761322</v>
      </c>
      <c r="AT3" s="14">
        <v>1.76608121395111</v>
      </c>
      <c r="AU3" s="14">
        <v>1.7663159370422301</v>
      </c>
      <c r="AV3" s="14">
        <v>1.7595344781875599</v>
      </c>
      <c r="AW3" s="14">
        <v>1.75939488410949</v>
      </c>
      <c r="AX3" s="14">
        <v>1.75898241996765</v>
      </c>
    </row>
    <row r="4" spans="1:50" x14ac:dyDescent="0.2">
      <c r="A4" s="14">
        <v>0.65649992227554299</v>
      </c>
      <c r="B4" s="14">
        <v>0.698699951171875</v>
      </c>
      <c r="C4" s="14">
        <v>0.71319997310638406</v>
      </c>
      <c r="D4" s="14">
        <v>0.71340018510818404</v>
      </c>
      <c r="E4" s="14">
        <v>0.72110009193420399</v>
      </c>
      <c r="F4" s="14">
        <v>0.72159987688064497</v>
      </c>
      <c r="G4" s="14">
        <v>0.72129994630813599</v>
      </c>
      <c r="H4" s="14">
        <v>0.72140002250671298</v>
      </c>
      <c r="I4" s="14">
        <v>0.72179991006851196</v>
      </c>
      <c r="J4" s="14">
        <v>0.72239995002746504</v>
      </c>
      <c r="K4" s="14">
        <v>0.72220003604888905</v>
      </c>
      <c r="L4" s="14">
        <v>0.72210001945495605</v>
      </c>
      <c r="M4" s="14">
        <v>0.72259992361068703</v>
      </c>
      <c r="N4" s="14">
        <v>0.73039978742599398</v>
      </c>
      <c r="O4" s="14">
        <v>0.73090004920959395</v>
      </c>
      <c r="P4" s="14">
        <v>0.73509985208511297</v>
      </c>
      <c r="Q4" s="14">
        <v>0.73530024290084794</v>
      </c>
      <c r="R4" s="14">
        <v>0.73349988460540705</v>
      </c>
      <c r="S4" s="14">
        <v>0.73410004377365101</v>
      </c>
      <c r="T4" s="14">
        <v>0.73489999771118097</v>
      </c>
      <c r="U4" s="14">
        <v>0.73480004072189298</v>
      </c>
      <c r="V4" s="14">
        <v>0.73540008068084695</v>
      </c>
      <c r="W4" s="14">
        <v>0.73679995536804199</v>
      </c>
      <c r="X4" s="14">
        <v>0.73280006647109897</v>
      </c>
      <c r="Y4" s="14">
        <v>0.73159998655319203</v>
      </c>
      <c r="Z4" s="14">
        <v>0.73610001802444402</v>
      </c>
      <c r="AA4" s="14">
        <v>0.74070024490356401</v>
      </c>
      <c r="AB4" s="14">
        <v>0.74009984731674106</v>
      </c>
      <c r="AC4" s="14">
        <v>0.74010002613067605</v>
      </c>
      <c r="AD4" s="14">
        <v>0.74000000953674305</v>
      </c>
      <c r="AE4" s="14">
        <v>0.73969995975494296</v>
      </c>
      <c r="AF4" s="14">
        <v>0.74090003967285101</v>
      </c>
      <c r="AG4" s="14">
        <v>0.74189996719360296</v>
      </c>
      <c r="AH4" s="14">
        <v>0.73970013856887795</v>
      </c>
      <c r="AI4" s="14">
        <v>0.73969995975494296</v>
      </c>
      <c r="AJ4" s="14">
        <v>0.73929995298385598</v>
      </c>
      <c r="AK4" s="14">
        <v>0.74470001459121704</v>
      </c>
      <c r="AL4" s="14">
        <v>0.743300020694732</v>
      </c>
      <c r="AM4" s="14">
        <v>0.743299961090087</v>
      </c>
      <c r="AN4" s="14">
        <v>0.743399858474731</v>
      </c>
      <c r="AO4" s="14">
        <v>0.74140000343322698</v>
      </c>
      <c r="AP4" s="14">
        <v>0.74180006980895996</v>
      </c>
      <c r="AQ4" s="14">
        <v>0.74140006303787198</v>
      </c>
      <c r="AR4" s="14">
        <v>0.74169993400573697</v>
      </c>
      <c r="AS4" s="14">
        <v>0.74180006980895996</v>
      </c>
      <c r="AT4" s="14">
        <v>0.74400001764297397</v>
      </c>
      <c r="AU4" s="14">
        <v>0.74340003728866499</v>
      </c>
      <c r="AV4" s="14">
        <v>0.73609995841979903</v>
      </c>
      <c r="AW4" s="14">
        <v>0.73690003156661898</v>
      </c>
      <c r="AX4" s="14">
        <v>0.73619985580444303</v>
      </c>
    </row>
    <row r="5" spans="1:50" x14ac:dyDescent="0.2">
      <c r="A5" s="14">
        <v>1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</row>
    <row r="6" spans="1:50" x14ac:dyDescent="0.2">
      <c r="A6" s="14">
        <v>0.79009807705879198</v>
      </c>
      <c r="B6" s="14">
        <v>0.43126709461212098</v>
      </c>
      <c r="C6" s="14">
        <v>0.36805680195490498</v>
      </c>
      <c r="D6" s="14">
        <v>0.335392114520072</v>
      </c>
      <c r="E6" s="14">
        <v>0.30869829853375702</v>
      </c>
      <c r="F6" s="14">
        <v>0.29195487995942399</v>
      </c>
      <c r="G6" s="14">
        <v>0.29074434439341201</v>
      </c>
      <c r="H6" s="14">
        <v>0.26757226387659699</v>
      </c>
      <c r="I6" s="14">
        <v>0.26035075088342002</v>
      </c>
      <c r="J6" s="14">
        <v>0.24504393339157099</v>
      </c>
      <c r="K6" s="14">
        <v>0.24928210477034199</v>
      </c>
      <c r="L6" s="14">
        <v>0.24449042230844401</v>
      </c>
      <c r="M6" s="14">
        <v>0.232023364305496</v>
      </c>
      <c r="N6" s="14">
        <v>0.21487878759702</v>
      </c>
      <c r="O6" s="14">
        <v>0.20397351806362399</v>
      </c>
      <c r="P6" s="14">
        <v>0.20992928445339201</v>
      </c>
      <c r="Q6" s="14">
        <v>0.196379427363475</v>
      </c>
      <c r="R6" s="14">
        <v>0.18664392580588601</v>
      </c>
      <c r="S6" s="14">
        <v>0.17684005995591401</v>
      </c>
      <c r="T6" s="14">
        <v>0.22745447307825001</v>
      </c>
      <c r="U6" s="14">
        <v>0.21005778610706299</v>
      </c>
      <c r="V6" s="14">
        <v>0.20952383925517401</v>
      </c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</row>
    <row r="7" spans="1:50" x14ac:dyDescent="0.2">
      <c r="A7" s="14">
        <v>2.2408697605132999</v>
      </c>
      <c r="B7" s="14">
        <v>2.2404716014861998</v>
      </c>
      <c r="C7" s="14">
        <v>2.2486586570739702</v>
      </c>
      <c r="D7" s="14">
        <v>2.2355980873107901</v>
      </c>
      <c r="E7" s="14">
        <v>2.3050563335418701</v>
      </c>
      <c r="F7" s="14">
        <v>2.30437159538269</v>
      </c>
      <c r="G7" s="14">
        <v>2.30471491813659</v>
      </c>
      <c r="H7" s="14">
        <v>1.7183429002761801</v>
      </c>
      <c r="I7" s="14">
        <v>1.71826171875</v>
      </c>
      <c r="J7" s="14">
        <v>1.68273425102233</v>
      </c>
      <c r="K7" s="14">
        <v>1.6838229894637999</v>
      </c>
      <c r="L7" s="14">
        <v>1.63389372825622</v>
      </c>
      <c r="M7" s="14">
        <v>1.63337767124176</v>
      </c>
      <c r="N7" s="14">
        <v>1.64465928077697</v>
      </c>
      <c r="O7" s="14">
        <v>1.6447552442550599</v>
      </c>
      <c r="P7" s="14">
        <v>1.7177734375</v>
      </c>
      <c r="Q7" s="14">
        <v>1.73392605781555</v>
      </c>
      <c r="R7" s="14">
        <v>1.73330402374267</v>
      </c>
      <c r="S7" s="14">
        <v>1.68832731246948</v>
      </c>
      <c r="T7" s="14">
        <v>1.7461308240890501</v>
      </c>
      <c r="U7" s="14">
        <v>1.71247899532318</v>
      </c>
      <c r="V7" s="14">
        <v>1.7136601209640501</v>
      </c>
      <c r="W7" s="14">
        <v>1.7129464149475</v>
      </c>
      <c r="X7" s="14">
        <v>1.7705099582672099</v>
      </c>
      <c r="Y7" s="14">
        <v>1.77032423019409</v>
      </c>
      <c r="Z7" s="14">
        <v>1.7614431381225499</v>
      </c>
      <c r="AA7" s="14">
        <v>1.760702252388</v>
      </c>
      <c r="AB7" s="14">
        <v>1.76077556610107</v>
      </c>
      <c r="AC7" s="14">
        <v>1.5850585699081401</v>
      </c>
      <c r="AD7" s="14">
        <v>1.66335678100585</v>
      </c>
      <c r="AE7" s="14">
        <v>1.6624400615692101</v>
      </c>
      <c r="AF7" s="14">
        <v>1.6469193696975699</v>
      </c>
      <c r="AG7" s="14">
        <v>1.67210161685943</v>
      </c>
      <c r="AH7" s="14">
        <v>1.6981502771377499</v>
      </c>
      <c r="AI7" s="14">
        <v>1.63569140434265</v>
      </c>
      <c r="AJ7" s="14">
        <v>1.6922138929367001</v>
      </c>
      <c r="AK7" s="14">
        <v>1.6921483278274501</v>
      </c>
      <c r="AL7" s="14">
        <v>1.68767774105072</v>
      </c>
      <c r="AM7" s="14">
        <v>1.8155704736709499</v>
      </c>
      <c r="AN7" s="14">
        <v>1.4333853721618599</v>
      </c>
      <c r="AO7" s="14">
        <v>1.5235910415649401</v>
      </c>
      <c r="AP7" s="14">
        <v>1.5983865261077801</v>
      </c>
      <c r="AQ7" s="14">
        <v>1.5987412929534901</v>
      </c>
      <c r="AR7" s="14">
        <v>1.5868546962737999</v>
      </c>
      <c r="AS7" s="14">
        <v>1.61041796207427</v>
      </c>
      <c r="AT7" s="14">
        <v>1.58761835098266</v>
      </c>
      <c r="AU7" s="14">
        <v>1.58725154399871</v>
      </c>
      <c r="AV7" s="14">
        <v>1.61410307884216</v>
      </c>
      <c r="AW7" s="14">
        <v>1.6143944263458201</v>
      </c>
      <c r="AX7" s="14">
        <v>1.64226758480072</v>
      </c>
    </row>
    <row r="8" spans="1:50" x14ac:dyDescent="0.2">
      <c r="A8" s="14">
        <v>0.584700107574462</v>
      </c>
      <c r="B8" s="14">
        <v>0.61510002613067605</v>
      </c>
      <c r="C8" s="14">
        <v>0.62100005149841297</v>
      </c>
      <c r="D8" s="14">
        <v>0.624900102615356</v>
      </c>
      <c r="E8" s="14">
        <v>0.62830007076263406</v>
      </c>
      <c r="F8" s="14">
        <v>0.62800002098083496</v>
      </c>
      <c r="G8" s="14">
        <v>0.62770009040832497</v>
      </c>
      <c r="H8" s="14">
        <v>0.63080006837844804</v>
      </c>
      <c r="I8" s="14">
        <v>0.63050001859664895</v>
      </c>
      <c r="J8" s="14">
        <v>0.65079998970031705</v>
      </c>
      <c r="K8" s="14">
        <v>0.65150010585784901</v>
      </c>
      <c r="L8" s="14">
        <v>0.67870002985000599</v>
      </c>
      <c r="M8" s="14">
        <v>0.67840003967285101</v>
      </c>
      <c r="N8" s="14">
        <v>0.68170005083084095</v>
      </c>
      <c r="O8" s="14">
        <v>0.68930000066757202</v>
      </c>
      <c r="P8" s="14">
        <v>0.67489987611770597</v>
      </c>
      <c r="Q8" s="14">
        <v>0.67530006170272805</v>
      </c>
      <c r="R8" s="14">
        <v>0.67550009489059404</v>
      </c>
      <c r="S8" s="14">
        <v>0.70229989290237405</v>
      </c>
      <c r="T8" s="14">
        <v>0.69260001182556097</v>
      </c>
      <c r="U8" s="14">
        <v>0.71210008859634399</v>
      </c>
      <c r="V8" s="14">
        <v>0.71219998598098699</v>
      </c>
      <c r="W8" s="14">
        <v>0.71299993991851796</v>
      </c>
      <c r="X8" s="14">
        <v>0.70349997282028198</v>
      </c>
      <c r="Y8" s="14">
        <v>0.69770002365112305</v>
      </c>
      <c r="Z8" s="14">
        <v>0.70870000123977595</v>
      </c>
      <c r="AA8" s="14">
        <v>0.70839989185333196</v>
      </c>
      <c r="AB8" s="14">
        <v>0.70849996805190996</v>
      </c>
      <c r="AC8" s="14">
        <v>0.73410004377365101</v>
      </c>
      <c r="AD8" s="14">
        <v>0.73030000925063998</v>
      </c>
      <c r="AE8" s="14">
        <v>0.73160004615783603</v>
      </c>
      <c r="AF8" s="14">
        <v>0.73479998111724798</v>
      </c>
      <c r="AG8" s="14">
        <v>0.72370004653930597</v>
      </c>
      <c r="AH8" s="14">
        <v>0.73749995231628396</v>
      </c>
      <c r="AI8" s="14">
        <v>0.74280005693435602</v>
      </c>
      <c r="AJ8" s="14">
        <v>0.73849999904632502</v>
      </c>
      <c r="AK8" s="14">
        <v>0.73799985647201505</v>
      </c>
      <c r="AL8" s="14">
        <v>0.74860006570815996</v>
      </c>
      <c r="AM8" s="14">
        <v>0.70439988374710005</v>
      </c>
      <c r="AN8" s="14">
        <v>0.75900024175643899</v>
      </c>
      <c r="AO8" s="14">
        <v>0.74399995803832997</v>
      </c>
      <c r="AP8" s="14">
        <v>0.72040003538131703</v>
      </c>
      <c r="AQ8" s="14">
        <v>0.72029989957809404</v>
      </c>
      <c r="AR8" s="14">
        <v>0.72600001096725397</v>
      </c>
      <c r="AS8" s="14">
        <v>0.70829999446868896</v>
      </c>
      <c r="AT8" s="14">
        <v>0.75060003995895297</v>
      </c>
      <c r="AU8" s="14">
        <v>0.75149995088577204</v>
      </c>
      <c r="AV8" s="14">
        <v>0.71989995241165095</v>
      </c>
      <c r="AW8" s="14">
        <v>0.71960008144378595</v>
      </c>
      <c r="AX8" s="14">
        <v>0.72400003671646096</v>
      </c>
    </row>
    <row r="9" spans="1:50" x14ac:dyDescent="0.2">
      <c r="A9" s="14">
        <v>2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</row>
    <row r="10" spans="1:50" x14ac:dyDescent="0.2">
      <c r="A10" s="14">
        <v>0.89198281367619803</v>
      </c>
      <c r="B10" s="14">
        <v>0.49929924805958997</v>
      </c>
      <c r="C10" s="14">
        <v>0.42170377572377499</v>
      </c>
      <c r="D10" s="14">
        <v>0.38154754042625399</v>
      </c>
      <c r="E10" s="14">
        <v>0.346143235762914</v>
      </c>
      <c r="F10" s="14">
        <v>0.3320916334788</v>
      </c>
      <c r="G10" s="14">
        <v>0.30147968828678101</v>
      </c>
      <c r="H10" s="14">
        <v>0.26202745586633602</v>
      </c>
      <c r="I10" s="14">
        <v>0.23320655127366299</v>
      </c>
      <c r="J10" s="14">
        <v>0.22133533209562301</v>
      </c>
      <c r="K10" s="14">
        <v>0.20632892102003</v>
      </c>
      <c r="L10" s="14">
        <v>0.18777964462836499</v>
      </c>
      <c r="M10" s="14">
        <v>0.182103189329306</v>
      </c>
      <c r="N10" s="14">
        <v>0.17073559612035699</v>
      </c>
      <c r="O10" s="14">
        <v>0.164290922880172</v>
      </c>
      <c r="P10" s="14">
        <v>0.16049124921361599</v>
      </c>
      <c r="Q10" s="14">
        <v>0.15641498217979999</v>
      </c>
      <c r="R10" s="14">
        <v>0.14913810417056</v>
      </c>
      <c r="S10" s="14">
        <v>0.13868300293882599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</row>
    <row r="11" spans="1:50" x14ac:dyDescent="0.2">
      <c r="A11" s="14">
        <v>2.1271803379058798</v>
      </c>
      <c r="B11" s="14">
        <v>2.1587250232696502</v>
      </c>
      <c r="C11" s="14">
        <v>2.1934638023376398</v>
      </c>
      <c r="D11" s="14">
        <v>2.2453482151031401</v>
      </c>
      <c r="E11" s="14">
        <v>2.2660765647888099</v>
      </c>
      <c r="F11" s="14">
        <v>2.1815087795257502</v>
      </c>
      <c r="G11" s="14">
        <v>2.2470030784606898</v>
      </c>
      <c r="H11" s="14">
        <v>2.2468688488006499</v>
      </c>
      <c r="I11" s="14">
        <v>2.2819449901580802</v>
      </c>
      <c r="J11" s="14">
        <v>2.3275976181030198</v>
      </c>
      <c r="K11" s="14">
        <v>2.3504843711853001</v>
      </c>
      <c r="L11" s="14">
        <v>2.3603491783142001</v>
      </c>
      <c r="M11" s="14">
        <v>2.35361456871032</v>
      </c>
      <c r="N11" s="14">
        <v>2.3548789024353001</v>
      </c>
      <c r="O11" s="14">
        <v>2.4375729560852002</v>
      </c>
      <c r="P11" s="14">
        <v>2.43716073036193</v>
      </c>
      <c r="Q11" s="14">
        <v>2.44900202751159</v>
      </c>
      <c r="R11" s="14">
        <v>2.4492535591125399</v>
      </c>
      <c r="S11" s="14">
        <v>2.4488289356231601</v>
      </c>
      <c r="T11" s="14">
        <v>2.4037113189697199</v>
      </c>
      <c r="U11" s="14">
        <v>2.4039855003356898</v>
      </c>
      <c r="V11" s="14">
        <v>2.5041399002075102</v>
      </c>
      <c r="W11" s="14">
        <v>2.5027329921722399</v>
      </c>
      <c r="X11" s="14">
        <v>2.5119669437408398</v>
      </c>
      <c r="Y11" s="14">
        <v>2.5127828121185298</v>
      </c>
      <c r="Z11" s="14">
        <v>2.51290726661682</v>
      </c>
      <c r="AA11" s="14">
        <v>2.5370733737945499</v>
      </c>
      <c r="AB11" s="14">
        <v>2.6372492313385001</v>
      </c>
      <c r="AC11" s="14">
        <v>2.6354272365570002</v>
      </c>
      <c r="AD11" s="14">
        <v>2.6370172500610298</v>
      </c>
      <c r="AE11" s="14">
        <v>2.5845060348510698</v>
      </c>
      <c r="AF11" s="14">
        <v>2.5835897922515798</v>
      </c>
      <c r="AG11" s="14">
        <v>2.5842096805572501</v>
      </c>
      <c r="AH11" s="14">
        <v>2.5836112499236998</v>
      </c>
      <c r="AI11" s="14">
        <v>2.5836591720581001</v>
      </c>
      <c r="AJ11" s="14">
        <v>2.6378207206725999</v>
      </c>
      <c r="AK11" s="14">
        <v>2.6367764472961399</v>
      </c>
      <c r="AL11" s="14">
        <v>2.5904059410095202</v>
      </c>
      <c r="AM11" s="14">
        <v>2.62232446670532</v>
      </c>
      <c r="AN11" s="14">
        <v>1.85646712779998</v>
      </c>
      <c r="AO11" s="14">
        <v>1.87735843658447</v>
      </c>
      <c r="AP11" s="14">
        <v>1.9922935962677</v>
      </c>
      <c r="AQ11" s="14">
        <v>2.0753529071807799</v>
      </c>
      <c r="AR11" s="14">
        <v>2.08581495285034</v>
      </c>
      <c r="AS11" s="14">
        <v>2.1249008178710902</v>
      </c>
      <c r="AT11" s="14">
        <v>2.1233208179473801</v>
      </c>
      <c r="AU11" s="14">
        <v>2.12292027473449</v>
      </c>
      <c r="AV11" s="14">
        <v>2.1234836578369101</v>
      </c>
      <c r="AW11" s="14">
        <v>2.1703255176544101</v>
      </c>
      <c r="AX11" s="14">
        <v>2.15373635292053</v>
      </c>
    </row>
    <row r="12" spans="1:50" x14ac:dyDescent="0.2">
      <c r="A12" s="14">
        <v>0.64919996261596602</v>
      </c>
      <c r="B12" s="14">
        <v>0.67129987478256203</v>
      </c>
      <c r="C12" s="14">
        <v>0.68569999933242798</v>
      </c>
      <c r="D12" s="14">
        <v>0.68660008907318104</v>
      </c>
      <c r="E12" s="14">
        <v>0.69279998540878296</v>
      </c>
      <c r="F12" s="14">
        <v>0.69820004701614302</v>
      </c>
      <c r="G12" s="14">
        <v>0.70840001106262196</v>
      </c>
      <c r="H12" s="14">
        <v>0.70859998464584295</v>
      </c>
      <c r="I12" s="14">
        <v>0.70840001106262196</v>
      </c>
      <c r="J12" s="14">
        <v>0.70849996805190996</v>
      </c>
      <c r="K12" s="14">
        <v>0.71000009775161699</v>
      </c>
      <c r="L12" s="14">
        <v>0.71310007572173995</v>
      </c>
      <c r="M12" s="14">
        <v>0.71340006589889504</v>
      </c>
      <c r="N12" s="14">
        <v>0.71330010890960605</v>
      </c>
      <c r="O12" s="14">
        <v>0.71269994974136297</v>
      </c>
      <c r="P12" s="14">
        <v>0.71280008554458596</v>
      </c>
      <c r="Q12" s="14">
        <v>0.71380007266998202</v>
      </c>
      <c r="R12" s="14">
        <v>0.71419996023178101</v>
      </c>
      <c r="S12" s="14">
        <v>0.71459990739822299</v>
      </c>
      <c r="T12" s="14">
        <v>0.71340012550354004</v>
      </c>
      <c r="U12" s="14">
        <v>0.71330010890960605</v>
      </c>
      <c r="V12" s="14">
        <v>0.71680009365081698</v>
      </c>
      <c r="W12" s="14">
        <v>0.71830004453659002</v>
      </c>
      <c r="X12" s="14">
        <v>0.71940004825591997</v>
      </c>
      <c r="Y12" s="14">
        <v>0.71900010108947698</v>
      </c>
      <c r="Z12" s="14">
        <v>0.718799889087677</v>
      </c>
      <c r="AA12" s="14">
        <v>0.71979987621307295</v>
      </c>
      <c r="AB12" s="14">
        <v>0.71899992227554299</v>
      </c>
      <c r="AC12" s="14">
        <v>0.71970009803771895</v>
      </c>
      <c r="AD12" s="14">
        <v>0.71860003471374501</v>
      </c>
      <c r="AE12" s="14">
        <v>0.71700006723403897</v>
      </c>
      <c r="AF12" s="14">
        <v>0.71700012683868397</v>
      </c>
      <c r="AG12" s="14">
        <v>0.71709996461868197</v>
      </c>
      <c r="AH12" s="14">
        <v>0.71750009059905995</v>
      </c>
      <c r="AI12" s="14">
        <v>0.71780014038085904</v>
      </c>
      <c r="AJ12" s="14">
        <v>0.71999990940093905</v>
      </c>
      <c r="AK12" s="14">
        <v>0.71910011768340998</v>
      </c>
      <c r="AL12" s="14">
        <v>0.71959996223449696</v>
      </c>
      <c r="AM12" s="14">
        <v>0.72079992294311501</v>
      </c>
      <c r="AN12" s="14">
        <v>0.71970003843307495</v>
      </c>
      <c r="AO12" s="14">
        <v>0.72120010852813698</v>
      </c>
      <c r="AP12" s="14">
        <v>0.72409993410110396</v>
      </c>
      <c r="AQ12" s="14">
        <v>0.71990007162094105</v>
      </c>
      <c r="AR12" s="14">
        <v>0.72070008516311601</v>
      </c>
      <c r="AS12" s="14">
        <v>0.72029989957809404</v>
      </c>
      <c r="AT12" s="14">
        <v>0.71999990940093905</v>
      </c>
      <c r="AU12" s="14">
        <v>0.72040003538131703</v>
      </c>
      <c r="AV12" s="14">
        <v>0.72040009498596103</v>
      </c>
      <c r="AW12" s="14">
        <v>0.72080010175704901</v>
      </c>
      <c r="AX12" s="14">
        <v>0.72060006856918302</v>
      </c>
    </row>
    <row r="13" spans="1:50" x14ac:dyDescent="0.2">
      <c r="A13" s="14">
        <v>3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</row>
    <row r="14" spans="1:50" x14ac:dyDescent="0.2">
      <c r="A14" s="14">
        <v>0.90068133274714102</v>
      </c>
      <c r="B14" s="14">
        <v>0.55669326086838999</v>
      </c>
      <c r="C14" s="14">
        <v>0.48554602762063298</v>
      </c>
      <c r="D14" s="14">
        <v>0.43761175572872102</v>
      </c>
      <c r="E14" s="14">
        <v>0.40715813040733301</v>
      </c>
      <c r="F14" s="14">
        <v>0.32724173416694002</v>
      </c>
      <c r="G14" s="14">
        <v>0.31916458408037801</v>
      </c>
      <c r="H14" s="14">
        <v>0.285455662508805</v>
      </c>
      <c r="I14" s="14">
        <v>0.27015350113312397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</row>
    <row r="15" spans="1:50" x14ac:dyDescent="0.2">
      <c r="A15" s="14">
        <v>2.3092184066772399</v>
      </c>
      <c r="B15" s="14">
        <v>2.34005379676818</v>
      </c>
      <c r="C15" s="14">
        <v>2.4536490440368599</v>
      </c>
      <c r="D15" s="14">
        <v>2.4740836620330802</v>
      </c>
      <c r="E15" s="14">
        <v>2.52406430244445</v>
      </c>
      <c r="F15" s="14">
        <v>1.4395452737808201</v>
      </c>
      <c r="G15" s="14">
        <v>1.43990290164947</v>
      </c>
      <c r="H15" s="14">
        <v>1.4396780729293801</v>
      </c>
      <c r="I15" s="14">
        <v>1.4398896694183301</v>
      </c>
      <c r="J15" s="14">
        <v>1.45084476470947</v>
      </c>
      <c r="K15" s="14">
        <v>1.4505864381790099</v>
      </c>
      <c r="L15" s="14">
        <v>1.45083248615264</v>
      </c>
      <c r="M15" s="14">
        <v>1.45035552978515</v>
      </c>
      <c r="N15" s="14">
        <v>1.4504101276397701</v>
      </c>
      <c r="O15" s="14">
        <v>1.4514960050582799</v>
      </c>
      <c r="P15" s="14">
        <v>1.4510486125946001</v>
      </c>
      <c r="Q15" s="14">
        <v>1.4508247375488199</v>
      </c>
      <c r="R15" s="14">
        <v>1.42283415794372</v>
      </c>
      <c r="S15" s="14">
        <v>1.4220789670944201</v>
      </c>
      <c r="T15" s="14">
        <v>1.42233622074127</v>
      </c>
      <c r="U15" s="14">
        <v>1.4876452684402399</v>
      </c>
      <c r="V15" s="14">
        <v>1.4863801002502399</v>
      </c>
      <c r="W15" s="14">
        <v>1.48639452457427</v>
      </c>
      <c r="X15" s="14">
        <v>1.48729395866394</v>
      </c>
      <c r="Y15" s="14">
        <v>1.4865980148315401</v>
      </c>
      <c r="Z15" s="14">
        <v>1.4873254299163801</v>
      </c>
      <c r="AA15" s="14">
        <v>1.3347266912460301</v>
      </c>
      <c r="AB15" s="14">
        <v>1.40223300457</v>
      </c>
      <c r="AC15" s="14">
        <v>1.40163254737854</v>
      </c>
      <c r="AD15" s="14">
        <v>1.3883432149887001</v>
      </c>
      <c r="AE15" s="14">
        <v>1.4628552198410001</v>
      </c>
      <c r="AF15" s="14">
        <v>1.45263230800628</v>
      </c>
      <c r="AG15" s="14">
        <v>1.4907511472702</v>
      </c>
      <c r="AH15" s="14">
        <v>1.4904327392578101</v>
      </c>
      <c r="AI15" s="14">
        <v>1.4572275876998899</v>
      </c>
      <c r="AJ15" s="14">
        <v>1.45647001266479</v>
      </c>
      <c r="AK15" s="14">
        <v>1.4563502073287899</v>
      </c>
      <c r="AL15" s="14">
        <v>1.4564682245254501</v>
      </c>
      <c r="AM15" s="14">
        <v>1.45693635940551</v>
      </c>
      <c r="AN15" s="14">
        <v>1.4569392204284599</v>
      </c>
      <c r="AO15" s="14">
        <v>1.4567136764526301</v>
      </c>
      <c r="AP15" s="14">
        <v>1.4571276903152399</v>
      </c>
      <c r="AQ15" s="14">
        <v>1.4311399459838801</v>
      </c>
      <c r="AR15" s="14">
        <v>1.4317666292190501</v>
      </c>
      <c r="AS15" s="14">
        <v>1.4317257404327299</v>
      </c>
      <c r="AT15" s="14">
        <v>1.5338659286498999</v>
      </c>
      <c r="AU15" s="14">
        <v>1.53538310527801</v>
      </c>
      <c r="AV15" s="14">
        <v>1.5345542430877599</v>
      </c>
      <c r="AW15" s="14">
        <v>1.53496217727661</v>
      </c>
      <c r="AX15" s="14">
        <v>1.53508365154266</v>
      </c>
    </row>
    <row r="16" spans="1:50" x14ac:dyDescent="0.2">
      <c r="A16" s="14">
        <v>0.593800008296966</v>
      </c>
      <c r="B16" s="14">
        <v>0.63449996709823597</v>
      </c>
      <c r="C16" s="14">
        <v>0.60629993677139205</v>
      </c>
      <c r="D16" s="14">
        <v>0.64579993486404397</v>
      </c>
      <c r="E16" s="14">
        <v>0.647300124168396</v>
      </c>
      <c r="F16" s="14">
        <v>0.65589994192123402</v>
      </c>
      <c r="G16" s="14">
        <v>0.656200110912323</v>
      </c>
      <c r="H16" s="14">
        <v>0.65660005807876498</v>
      </c>
      <c r="I16" s="14">
        <v>0.65690010786056496</v>
      </c>
      <c r="J16" s="14">
        <v>0.69169998168945301</v>
      </c>
      <c r="K16" s="14">
        <v>0.69269990921020497</v>
      </c>
      <c r="L16" s="14">
        <v>0.69220000505447299</v>
      </c>
      <c r="M16" s="14">
        <v>0.69330006837844804</v>
      </c>
      <c r="N16" s="14">
        <v>0.69279992580413796</v>
      </c>
      <c r="O16" s="14">
        <v>0.69329994916915805</v>
      </c>
      <c r="P16" s="14">
        <v>0.69330000877380304</v>
      </c>
      <c r="Q16" s="14">
        <v>0.69290000200271595</v>
      </c>
      <c r="R16" s="14">
        <v>0.72500014305114702</v>
      </c>
      <c r="S16" s="14">
        <v>0.725499927997589</v>
      </c>
      <c r="T16" s="14">
        <v>0.725400030612945</v>
      </c>
      <c r="U16" s="14">
        <v>0.70589995384216297</v>
      </c>
      <c r="V16" s="14">
        <v>0.70709991455078103</v>
      </c>
      <c r="W16" s="14">
        <v>0.70679998397827104</v>
      </c>
      <c r="X16" s="14">
        <v>0.70660001039505005</v>
      </c>
      <c r="Y16" s="14">
        <v>0.707599997520446</v>
      </c>
      <c r="Z16" s="14">
        <v>0.70639997720718295</v>
      </c>
      <c r="AA16" s="14">
        <v>0.73509997129440297</v>
      </c>
      <c r="AB16" s="14">
        <v>0.71809995174407903</v>
      </c>
      <c r="AC16" s="14">
        <v>0.71900004148483199</v>
      </c>
      <c r="AD16" s="14">
        <v>0.75389999151229803</v>
      </c>
      <c r="AE16" s="14">
        <v>0.73450011014938299</v>
      </c>
      <c r="AF16" s="14">
        <v>0.74810004234313898</v>
      </c>
      <c r="AG16" s="14">
        <v>0.73189997673034601</v>
      </c>
      <c r="AH16" s="14">
        <v>0.73170000314712502</v>
      </c>
      <c r="AI16" s="14">
        <v>0.73519998788833596</v>
      </c>
      <c r="AJ16" s="14">
        <v>0.73559987545013406</v>
      </c>
      <c r="AK16" s="14">
        <v>0.73540008068084695</v>
      </c>
      <c r="AL16" s="14">
        <v>0.73579996824264504</v>
      </c>
      <c r="AM16" s="14">
        <v>0.73540008068084695</v>
      </c>
      <c r="AN16" s="14">
        <v>0.73489999771118097</v>
      </c>
      <c r="AO16" s="14">
        <v>0.73549997806548995</v>
      </c>
      <c r="AP16" s="14">
        <v>0.73489999771118097</v>
      </c>
      <c r="AQ16" s="14">
        <v>0.75370001792907704</v>
      </c>
      <c r="AR16" s="14">
        <v>0.75389999151229803</v>
      </c>
      <c r="AS16" s="14">
        <v>0.75459998846053999</v>
      </c>
      <c r="AT16" s="14">
        <v>0.74049997329711903</v>
      </c>
      <c r="AU16" s="14">
        <v>0.741100013256073</v>
      </c>
      <c r="AV16" s="14">
        <v>0.741199970245361</v>
      </c>
      <c r="AW16" s="14">
        <v>0.74069994688034002</v>
      </c>
      <c r="AX16" s="14">
        <v>0.73930001258850098</v>
      </c>
    </row>
    <row r="17" spans="1:50" x14ac:dyDescent="0.2">
      <c r="A17" s="14">
        <v>4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</row>
    <row r="18" spans="1:50" x14ac:dyDescent="0.2">
      <c r="A18" s="14">
        <v>0.90116308530171696</v>
      </c>
      <c r="B18" s="14">
        <v>0.55558430055777197</v>
      </c>
      <c r="C18" s="14">
        <v>0.49076378444830498</v>
      </c>
      <c r="D18" s="14">
        <v>0.44801793495814002</v>
      </c>
      <c r="E18" s="14">
        <v>0.41810410122076602</v>
      </c>
      <c r="F18" s="14">
        <v>0.39554477035999203</v>
      </c>
      <c r="G18" s="14">
        <v>0.437528728445371</v>
      </c>
      <c r="H18" s="14">
        <v>0.37176807721455801</v>
      </c>
      <c r="I18" s="14">
        <v>0.35902722775936102</v>
      </c>
      <c r="J18" s="14">
        <v>0.36214520831902802</v>
      </c>
      <c r="K18" s="14">
        <v>0.33758250276247598</v>
      </c>
      <c r="L18" s="14">
        <v>0.33446058034896797</v>
      </c>
      <c r="M18" s="14">
        <v>0.31177632808685302</v>
      </c>
      <c r="N18" s="14">
        <v>0.30609533737103101</v>
      </c>
      <c r="O18" s="14">
        <v>0.297128791113694</v>
      </c>
      <c r="P18" s="14">
        <v>0.30276713967323299</v>
      </c>
      <c r="Q18" s="14">
        <v>0.29644578645626701</v>
      </c>
      <c r="R18" s="14">
        <v>0.277966887255509</v>
      </c>
      <c r="S18" s="14">
        <v>0.286950035889943</v>
      </c>
      <c r="T18" s="14">
        <v>0.24871057967344901</v>
      </c>
      <c r="U18" s="14">
        <v>0.23577698469161901</v>
      </c>
      <c r="V18" s="14">
        <v>0.32685732990503302</v>
      </c>
      <c r="W18" s="14">
        <v>0.30384721706310902</v>
      </c>
      <c r="X18" s="14">
        <v>0.28279562890529603</v>
      </c>
      <c r="Y18" s="14">
        <v>0.26825217952330899</v>
      </c>
      <c r="Z18" s="14">
        <v>0.25520692567030501</v>
      </c>
      <c r="AA18" s="14">
        <v>0.241944923003514</v>
      </c>
      <c r="AB18" s="14">
        <v>0.234925087292989</v>
      </c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</row>
    <row r="19" spans="1:50" x14ac:dyDescent="0.2">
      <c r="A19" s="14">
        <v>2.12084436416625</v>
      </c>
      <c r="B19" s="14">
        <v>2.10879158973693</v>
      </c>
      <c r="C19" s="14">
        <v>2.1412034034728999</v>
      </c>
      <c r="D19" s="14">
        <v>2.1717994213104199</v>
      </c>
      <c r="E19" s="14">
        <v>2.1745345592498699</v>
      </c>
      <c r="F19" s="14">
        <v>2.1747612953186</v>
      </c>
      <c r="G19" s="14">
        <v>1.47169661521911</v>
      </c>
      <c r="H19" s="14">
        <v>1.6433471441268901</v>
      </c>
      <c r="I19" s="14">
        <v>1.6431303024291899</v>
      </c>
      <c r="J19" s="14">
        <v>1.47479319572448</v>
      </c>
      <c r="K19" s="14">
        <v>1.4757893085479701</v>
      </c>
      <c r="L19" s="14">
        <v>1.51092970371246</v>
      </c>
      <c r="M19" s="14">
        <v>1.51149654388427</v>
      </c>
      <c r="N19" s="14">
        <v>1.5112709999084399</v>
      </c>
      <c r="O19" s="14">
        <v>1.47490346431732</v>
      </c>
      <c r="P19" s="14">
        <v>1.4753378629684399</v>
      </c>
      <c r="Q19" s="14">
        <v>1.47510874271392</v>
      </c>
      <c r="R19" s="14">
        <v>1.4740949869155799</v>
      </c>
      <c r="S19" s="14">
        <v>1.5889892578125</v>
      </c>
      <c r="T19" s="14">
        <v>1.5888242721557599</v>
      </c>
      <c r="U19" s="14">
        <v>1.5629148483276301</v>
      </c>
      <c r="V19" s="14">
        <v>1.4025547504425</v>
      </c>
      <c r="W19" s="14">
        <v>1.5043128728866499</v>
      </c>
      <c r="X19" s="14">
        <v>1.6693195104598999</v>
      </c>
      <c r="Y19" s="14">
        <v>1.674565076828</v>
      </c>
      <c r="Z19" s="14">
        <v>1.68125259876251</v>
      </c>
      <c r="AA19" s="14">
        <v>1.4428118467330899</v>
      </c>
      <c r="AB19" s="14">
        <v>1.4424971342086701</v>
      </c>
      <c r="AC19" s="14">
        <v>1.5079214572906401</v>
      </c>
      <c r="AD19" s="14">
        <v>1.5708034038543699</v>
      </c>
      <c r="AE19" s="14">
        <v>1.5714421272277801</v>
      </c>
      <c r="AF19" s="14">
        <v>1.57545137405395</v>
      </c>
      <c r="AG19" s="14">
        <v>1.47785520553588</v>
      </c>
      <c r="AH19" s="14">
        <v>1.48574614524841</v>
      </c>
      <c r="AI19" s="14">
        <v>1.5355353355407699</v>
      </c>
      <c r="AJ19" s="14">
        <v>1.5367807149887001</v>
      </c>
      <c r="AK19" s="14">
        <v>1.5824602842330899</v>
      </c>
      <c r="AL19" s="14">
        <v>1.5818682909011801</v>
      </c>
      <c r="AM19" s="14">
        <v>1.4089649915695099</v>
      </c>
      <c r="AN19" s="14">
        <v>1.4584943056106501</v>
      </c>
      <c r="AO19" s="14">
        <v>1.45805895328521</v>
      </c>
      <c r="AP19" s="14">
        <v>1.48075103759765</v>
      </c>
      <c r="AQ19" s="14">
        <v>1.4806393384933401</v>
      </c>
      <c r="AR19" s="14">
        <v>1.5112779140472401</v>
      </c>
      <c r="AS19" s="14">
        <v>1.5216439962387001</v>
      </c>
      <c r="AT19" s="14">
        <v>1.5542356967926001</v>
      </c>
      <c r="AU19" s="14">
        <v>1.5547136068344101</v>
      </c>
      <c r="AV19" s="14">
        <v>1.586070895195</v>
      </c>
      <c r="AW19" s="14">
        <v>1.58572721481323</v>
      </c>
      <c r="AX19" s="14">
        <v>1.5616586208343499</v>
      </c>
    </row>
    <row r="20" spans="1:50" x14ac:dyDescent="0.2">
      <c r="A20" s="14">
        <v>0.58899992704391402</v>
      </c>
      <c r="B20" s="14">
        <v>0.63359999656677202</v>
      </c>
      <c r="C20" s="14">
        <v>0.63630002737045199</v>
      </c>
      <c r="D20" s="14">
        <v>0.64529991149902299</v>
      </c>
      <c r="E20" s="14">
        <v>0.65930002927780096</v>
      </c>
      <c r="F20" s="14">
        <v>0.66010004281997603</v>
      </c>
      <c r="G20" s="14">
        <v>0.64999997615814198</v>
      </c>
      <c r="H20" s="14">
        <v>0.66310000419616699</v>
      </c>
      <c r="I20" s="14">
        <v>0.66220009326934803</v>
      </c>
      <c r="J20" s="14">
        <v>0.70290011167526201</v>
      </c>
      <c r="K20" s="14">
        <v>0.703199982643127</v>
      </c>
      <c r="L20" s="14">
        <v>0.707599937915802</v>
      </c>
      <c r="M20" s="14">
        <v>0.70989990234375</v>
      </c>
      <c r="N20" s="14">
        <v>0.70679998397827104</v>
      </c>
      <c r="O20" s="14">
        <v>0.72319984436035101</v>
      </c>
      <c r="P20" s="14">
        <v>0.72330003976821899</v>
      </c>
      <c r="Q20" s="14">
        <v>0.72390013933181696</v>
      </c>
      <c r="R20" s="14">
        <v>0.72480010986328103</v>
      </c>
      <c r="S20" s="14">
        <v>0.72590011358261097</v>
      </c>
      <c r="T20" s="14">
        <v>0.72630000114440896</v>
      </c>
      <c r="U20" s="14">
        <v>0.74069994688034002</v>
      </c>
      <c r="V20" s="14">
        <v>0.73800009489059404</v>
      </c>
      <c r="W20" s="14">
        <v>0.73820012807846003</v>
      </c>
      <c r="X20" s="14">
        <v>0.707699954509735</v>
      </c>
      <c r="Y20" s="14">
        <v>0.71930003166198697</v>
      </c>
      <c r="Z20" s="14">
        <v>0.71930009126663197</v>
      </c>
      <c r="AA20" s="14">
        <v>0.75590014457702603</v>
      </c>
      <c r="AB20" s="14">
        <v>0.75570005178451505</v>
      </c>
      <c r="AC20" s="14">
        <v>0.74739992618560702</v>
      </c>
      <c r="AD20" s="14">
        <v>0.754400014877319</v>
      </c>
      <c r="AE20" s="14">
        <v>0.75499999523162797</v>
      </c>
      <c r="AF20" s="14">
        <v>0.75540006160735995</v>
      </c>
      <c r="AG20" s="14">
        <v>0.75649988651275601</v>
      </c>
      <c r="AH20" s="14">
        <v>0.76490002870559604</v>
      </c>
      <c r="AI20" s="14">
        <v>0.75209999084472601</v>
      </c>
      <c r="AJ20" s="14">
        <v>0.74690002202987604</v>
      </c>
      <c r="AK20" s="14">
        <v>0.74669992923736495</v>
      </c>
      <c r="AL20" s="14">
        <v>0.74630004167556696</v>
      </c>
      <c r="AM20" s="14">
        <v>0.74840009212493896</v>
      </c>
      <c r="AN20" s="14">
        <v>0.74870008230209295</v>
      </c>
      <c r="AO20" s="14">
        <v>0.74819982051849299</v>
      </c>
      <c r="AP20" s="14">
        <v>0.74150002002715998</v>
      </c>
      <c r="AQ20" s="14">
        <v>0.741100013256073</v>
      </c>
      <c r="AR20" s="14">
        <v>0.74169999361038197</v>
      </c>
      <c r="AS20" s="14">
        <v>0.73479998111724798</v>
      </c>
      <c r="AT20" s="14">
        <v>0.73849999904632502</v>
      </c>
      <c r="AU20" s="14">
        <v>0.73759996891021695</v>
      </c>
      <c r="AV20" s="14">
        <v>0.72440016269683805</v>
      </c>
      <c r="AW20" s="14">
        <v>0.72360008955001798</v>
      </c>
      <c r="AX20" s="14">
        <v>0.72460001707077004</v>
      </c>
    </row>
    <row r="21" spans="1:50" x14ac:dyDescent="0.2">
      <c r="A21" s="14">
        <v>5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spans="1:50" x14ac:dyDescent="0.2">
      <c r="A22" s="14">
        <v>0.86880334417025196</v>
      </c>
      <c r="B22" s="14">
        <v>0.48724541564782398</v>
      </c>
      <c r="C22" s="14">
        <v>0.41340349018573702</v>
      </c>
      <c r="D22" s="14">
        <v>0.36718339920043902</v>
      </c>
      <c r="E22" s="14">
        <v>0.33953761210044198</v>
      </c>
      <c r="F22" s="14">
        <v>0.31819701641797998</v>
      </c>
      <c r="G22" s="14">
        <v>0.29892184336980099</v>
      </c>
      <c r="H22" s="14">
        <v>0.25299055675665499</v>
      </c>
      <c r="I22" s="14">
        <v>0.244111783802509</v>
      </c>
      <c r="J22" s="14">
        <v>0.21986490438381801</v>
      </c>
      <c r="K22" s="14">
        <v>0.203214158614476</v>
      </c>
      <c r="L22" s="14">
        <v>0.184116015583276</v>
      </c>
      <c r="M22" s="14">
        <v>0.17389880468447999</v>
      </c>
      <c r="N22" s="14">
        <v>0.170369775096575</v>
      </c>
      <c r="O22" s="14">
        <v>0.16575464382767599</v>
      </c>
      <c r="P22" s="14">
        <v>0.16013422136505401</v>
      </c>
      <c r="Q22" s="14">
        <v>0.152922234932581</v>
      </c>
      <c r="R22" s="14">
        <v>0.14724024534225399</v>
      </c>
      <c r="S22" s="14">
        <v>0.145258620133002</v>
      </c>
      <c r="T22" s="14">
        <v>0.14325561250249499</v>
      </c>
      <c r="U22" s="14">
        <v>0.14344406798481901</v>
      </c>
      <c r="V22" s="14">
        <v>0.13417479346195799</v>
      </c>
      <c r="W22" s="14">
        <v>0.12948246498902599</v>
      </c>
      <c r="X22" s="14">
        <v>0.12537343228856701</v>
      </c>
      <c r="Y22" s="14">
        <v>0.12543080126245801</v>
      </c>
      <c r="Z22" s="14">
        <v>0.118903952091932</v>
      </c>
      <c r="AA22" s="14">
        <v>0.109498164802789</v>
      </c>
      <c r="AB22" s="14">
        <v>0.104399620120724</v>
      </c>
      <c r="AC22" s="14">
        <v>0.102178047100702</v>
      </c>
      <c r="AD22" s="14">
        <v>9.2302560309569001E-2</v>
      </c>
      <c r="AE22" s="14">
        <v>9.2323502525687204E-2</v>
      </c>
      <c r="AF22" s="14">
        <v>8.7706767519314999E-2</v>
      </c>
      <c r="AG22" s="14">
        <v>8.6215630918741196E-2</v>
      </c>
      <c r="AH22" s="14">
        <v>8.19575890898704E-2</v>
      </c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</row>
    <row r="23" spans="1:50" x14ac:dyDescent="0.2">
      <c r="A23" s="14">
        <v>2.18290042877197</v>
      </c>
      <c r="B23" s="14">
        <v>2.2143056392669598</v>
      </c>
      <c r="C23" s="14">
        <v>2.2494618892669598</v>
      </c>
      <c r="D23" s="14">
        <v>2.2648546695709202</v>
      </c>
      <c r="E23" s="14">
        <v>2.2775285243988002</v>
      </c>
      <c r="F23" s="14">
        <v>2.3413596153259202</v>
      </c>
      <c r="G23" s="14">
        <v>2.3688585758209202</v>
      </c>
      <c r="H23" s="14">
        <v>1.9051976203918399</v>
      </c>
      <c r="I23" s="14">
        <v>1.97200107574462</v>
      </c>
      <c r="J23" s="14">
        <v>1.9902857542037899</v>
      </c>
      <c r="K23" s="14">
        <v>2.0750482082366899</v>
      </c>
      <c r="L23" s="14">
        <v>2.1037011146545401</v>
      </c>
      <c r="M23" s="14">
        <v>2.1075487136840798</v>
      </c>
      <c r="N23" s="14">
        <v>2.1915054321289</v>
      </c>
      <c r="O23" s="14">
        <v>2.2491266727447501</v>
      </c>
      <c r="P23" s="14">
        <v>2.2930393218994101</v>
      </c>
      <c r="Q23" s="14">
        <v>2.2936336994171098</v>
      </c>
      <c r="R23" s="14">
        <v>2.3444149494171098</v>
      </c>
      <c r="S23" s="14">
        <v>2.3305804729461599</v>
      </c>
      <c r="T23" s="14">
        <v>2.3307960033416699</v>
      </c>
      <c r="U23" s="14">
        <v>2.3498985767364502</v>
      </c>
      <c r="V23" s="14">
        <v>2.06529545783996</v>
      </c>
      <c r="W23" s="14">
        <v>1.90396404266357</v>
      </c>
      <c r="X23" s="14">
        <v>1.90451276302337</v>
      </c>
      <c r="Y23" s="14">
        <v>1.9432296752929601</v>
      </c>
      <c r="Z23" s="14">
        <v>1.94423139095306</v>
      </c>
      <c r="AA23" s="14">
        <v>2.0088760852813698</v>
      </c>
      <c r="AB23" s="14">
        <v>2.0226056575775102</v>
      </c>
      <c r="AC23" s="14">
        <v>2.05557060241699</v>
      </c>
      <c r="AD23" s="14">
        <v>2.0760149955749498</v>
      </c>
      <c r="AE23" s="14">
        <v>2.1891336441039999</v>
      </c>
      <c r="AF23" s="14">
        <v>2.2121722698211599</v>
      </c>
      <c r="AG23" s="14">
        <v>1.9124407768249501</v>
      </c>
      <c r="AH23" s="14">
        <v>1.9114283323287899</v>
      </c>
      <c r="AI23" s="14">
        <v>2.0038218498229901</v>
      </c>
      <c r="AJ23" s="14">
        <v>2.10860252380371</v>
      </c>
      <c r="AK23" s="14">
        <v>2.1845312118530198</v>
      </c>
      <c r="AL23" s="14">
        <v>2.1924474239349299</v>
      </c>
      <c r="AM23" s="14">
        <v>2.1922066211700399</v>
      </c>
      <c r="AN23" s="14">
        <v>2.1931087970733598</v>
      </c>
      <c r="AO23" s="14">
        <v>2.2459092140197701</v>
      </c>
      <c r="AP23" s="14">
        <v>2.2738900184631299</v>
      </c>
      <c r="AQ23" s="14">
        <v>2.30349349975585</v>
      </c>
      <c r="AR23" s="14">
        <v>2.3033080101013099</v>
      </c>
      <c r="AS23" s="14">
        <v>2.2942261695861799</v>
      </c>
      <c r="AT23" s="14">
        <v>2.3053951263427699</v>
      </c>
      <c r="AU23" s="14">
        <v>2.34485483169555</v>
      </c>
      <c r="AV23" s="14">
        <v>2.3178224563598602</v>
      </c>
      <c r="AW23" s="14">
        <v>2.3735287189483598</v>
      </c>
      <c r="AX23" s="14">
        <v>2.3735163211822501</v>
      </c>
    </row>
    <row r="24" spans="1:50" x14ac:dyDescent="0.2">
      <c r="A24" s="14">
        <v>0.65420007705688399</v>
      </c>
      <c r="B24" s="14">
        <v>0.67459988594055098</v>
      </c>
      <c r="C24" s="14">
        <v>0.68469995260238603</v>
      </c>
      <c r="D24" s="14">
        <v>0.69520002603530795</v>
      </c>
      <c r="E24" s="14">
        <v>0.69960004091262795</v>
      </c>
      <c r="F24" s="14">
        <v>0.70219987630844105</v>
      </c>
      <c r="G24" s="14">
        <v>0.70059996843338002</v>
      </c>
      <c r="H24" s="14">
        <v>0.71080011129379195</v>
      </c>
      <c r="I24" s="14">
        <v>0.71160006523132302</v>
      </c>
      <c r="J24" s="14">
        <v>0.71489995718002297</v>
      </c>
      <c r="K24" s="14">
        <v>0.72019994258880604</v>
      </c>
      <c r="L24" s="14">
        <v>0.71410006284713701</v>
      </c>
      <c r="M24" s="14">
        <v>0.71919995546340898</v>
      </c>
      <c r="N24" s="14">
        <v>0.723299920558929</v>
      </c>
      <c r="O24" s="14">
        <v>0.71489983797073298</v>
      </c>
      <c r="P24" s="14">
        <v>0.72320008277893</v>
      </c>
      <c r="Q24" s="14">
        <v>0.72280007600784302</v>
      </c>
      <c r="R24" s="14">
        <v>0.72369992733001698</v>
      </c>
      <c r="S24" s="14">
        <v>0.723200023174285</v>
      </c>
      <c r="T24" s="14">
        <v>0.72479981184005704</v>
      </c>
      <c r="U24" s="14">
        <v>0.72289991378784102</v>
      </c>
      <c r="V24" s="14">
        <v>0.72569984197616499</v>
      </c>
      <c r="W24" s="14">
        <v>0.72749984264373702</v>
      </c>
      <c r="X24" s="14">
        <v>0.72630000114440896</v>
      </c>
      <c r="Y24" s="14">
        <v>0.72579991817474299</v>
      </c>
      <c r="Z24" s="14">
        <v>0.725400030612945</v>
      </c>
      <c r="AA24" s="14">
        <v>0.72479987144470204</v>
      </c>
      <c r="AB24" s="14">
        <v>0.72390002012252797</v>
      </c>
      <c r="AC24" s="14">
        <v>0.727600038051605</v>
      </c>
      <c r="AD24" s="14">
        <v>0.72789990901946999</v>
      </c>
      <c r="AE24" s="14">
        <v>0.72730010747909501</v>
      </c>
      <c r="AF24" s="14">
        <v>0.72519987821578902</v>
      </c>
      <c r="AG24" s="14">
        <v>0.72489988803863503</v>
      </c>
      <c r="AH24" s="14">
        <v>0.72560000419616699</v>
      </c>
      <c r="AI24" s="14">
        <v>0.729900002479553</v>
      </c>
      <c r="AJ24" s="14">
        <v>0.73009991645812899</v>
      </c>
      <c r="AK24" s="14">
        <v>0.73020005226135198</v>
      </c>
      <c r="AL24" s="14">
        <v>0.73259997367858798</v>
      </c>
      <c r="AM24" s="14">
        <v>0.73159998655319203</v>
      </c>
      <c r="AN24" s="14">
        <v>0.73230010271072299</v>
      </c>
      <c r="AO24" s="14">
        <v>0.73010015487670898</v>
      </c>
      <c r="AP24" s="14">
        <v>0.72740006446838301</v>
      </c>
      <c r="AQ24" s="14">
        <v>0.727699995040893</v>
      </c>
      <c r="AR24" s="14">
        <v>0.72799992561340299</v>
      </c>
      <c r="AS24" s="14">
        <v>0.72839987277984597</v>
      </c>
      <c r="AT24" s="14">
        <v>0.72970008850097601</v>
      </c>
      <c r="AU24" s="14">
        <v>0.73100000619888295</v>
      </c>
      <c r="AV24" s="14">
        <v>0.72910004854202204</v>
      </c>
      <c r="AW24" s="14">
        <v>0.72869992256164495</v>
      </c>
      <c r="AX24" s="14">
        <v>0.72909981012344305</v>
      </c>
    </row>
    <row r="25" spans="1:50" x14ac:dyDescent="0.2">
      <c r="A25" s="14">
        <v>6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</row>
    <row r="26" spans="1:50" x14ac:dyDescent="0.2">
      <c r="A26" s="14">
        <v>0.86526619990666698</v>
      </c>
      <c r="B26" s="14">
        <v>0.48380183478196398</v>
      </c>
      <c r="C26" s="14">
        <v>0.41114206314086899</v>
      </c>
      <c r="D26" s="14">
        <v>0.36920014421145098</v>
      </c>
      <c r="E26" s="14">
        <v>0.33891443659861797</v>
      </c>
      <c r="F26" s="14">
        <v>0.31818810850381801</v>
      </c>
      <c r="G26" s="14">
        <v>0.28918141673008602</v>
      </c>
      <c r="H26" s="14">
        <v>0.274461562434832</v>
      </c>
      <c r="I26" s="14">
        <v>0.26169510930776502</v>
      </c>
      <c r="J26" s="14">
        <v>0.247379581630229</v>
      </c>
      <c r="K26" s="14">
        <v>0.23579933345317799</v>
      </c>
      <c r="L26" s="14">
        <v>0.22718777606884599</v>
      </c>
      <c r="M26" s="14">
        <v>0.20041606773932699</v>
      </c>
      <c r="N26" s="14">
        <v>0.193766043086846</v>
      </c>
      <c r="O26" s="14">
        <v>0.18222622176011399</v>
      </c>
      <c r="P26" s="14">
        <v>0.169883125275373</v>
      </c>
      <c r="Q26" s="14">
        <v>0.163584094246228</v>
      </c>
      <c r="R26" s="14">
        <v>0.16565584863225599</v>
      </c>
      <c r="S26" s="14">
        <v>0.15911829198400099</v>
      </c>
      <c r="T26" s="14">
        <v>0.152814179907242</v>
      </c>
      <c r="U26" s="14">
        <v>0.14748687098423599</v>
      </c>
      <c r="V26" s="14">
        <v>0.141108388205369</v>
      </c>
      <c r="W26" s="14">
        <v>0.13686224296689001</v>
      </c>
      <c r="X26" s="14">
        <v>0.131327067563931</v>
      </c>
      <c r="Y26" s="14">
        <v>0.12659915586312601</v>
      </c>
      <c r="Z26" s="14">
        <v>0.121414798249801</v>
      </c>
      <c r="AA26" s="14">
        <v>0.117061593880256</v>
      </c>
      <c r="AB26" s="14">
        <v>0.118300097435712</v>
      </c>
      <c r="AC26" s="14">
        <v>0.11963361228505701</v>
      </c>
      <c r="AD26" s="14">
        <v>0.112827532986799</v>
      </c>
      <c r="AE26" s="14">
        <v>0.10007698213060599</v>
      </c>
      <c r="AF26" s="14">
        <v>9.4628789524237297E-2</v>
      </c>
      <c r="AG26" s="14">
        <v>8.9711188400785097E-2</v>
      </c>
      <c r="AH26" s="14">
        <v>8.3702821284532505E-2</v>
      </c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</row>
    <row r="27" spans="1:50" x14ac:dyDescent="0.2">
      <c r="A27" s="14">
        <v>2.1870596408843901</v>
      </c>
      <c r="B27" s="14">
        <v>2.2025976181030198</v>
      </c>
      <c r="C27" s="14">
        <v>2.2524003982543901</v>
      </c>
      <c r="D27" s="14">
        <v>2.27040219306945</v>
      </c>
      <c r="E27" s="14">
        <v>2.3075685501098602</v>
      </c>
      <c r="F27" s="14">
        <v>2.2761445045471098</v>
      </c>
      <c r="G27" s="14">
        <v>1.7994555234909</v>
      </c>
      <c r="H27" s="14">
        <v>1.8510867357253999</v>
      </c>
      <c r="I27" s="14">
        <v>1.9231934547424301</v>
      </c>
      <c r="J27" s="14">
        <v>1.98874843120574</v>
      </c>
      <c r="K27" s="14">
        <v>2.01294612884521</v>
      </c>
      <c r="L27" s="14">
        <v>2.07178282737731</v>
      </c>
      <c r="M27" s="14">
        <v>2.2143054008483798</v>
      </c>
      <c r="N27" s="14">
        <v>2.16659355163574</v>
      </c>
      <c r="O27" s="14">
        <v>2.20545053482055</v>
      </c>
      <c r="P27" s="14">
        <v>2.30194067955017</v>
      </c>
      <c r="Q27" s="14">
        <v>2.3010699748992902</v>
      </c>
      <c r="R27" s="14">
        <v>2.3187680244445801</v>
      </c>
      <c r="S27" s="14">
        <v>2.2891974449157702</v>
      </c>
      <c r="T27" s="14">
        <v>2.28904700279235</v>
      </c>
      <c r="U27" s="14">
        <v>1.918142080307</v>
      </c>
      <c r="V27" s="14">
        <v>1.95167064666748</v>
      </c>
      <c r="W27" s="14">
        <v>2.0494000911712602</v>
      </c>
      <c r="X27" s="14">
        <v>2.05059361457824</v>
      </c>
      <c r="Y27" s="14">
        <v>2.0105206966400102</v>
      </c>
      <c r="Z27" s="14">
        <v>2.1065661907196001</v>
      </c>
      <c r="AA27" s="14">
        <v>2.0409033298492401</v>
      </c>
      <c r="AB27" s="14">
        <v>1.9854878187179501</v>
      </c>
      <c r="AC27" s="14">
        <v>1.9559848308563199</v>
      </c>
      <c r="AD27" s="14">
        <v>2.1251926422119101</v>
      </c>
      <c r="AE27" s="14">
        <v>2.1316118240356401</v>
      </c>
      <c r="AF27" s="14">
        <v>2.2156958580017001</v>
      </c>
      <c r="AG27" s="14">
        <v>2.29220294952392</v>
      </c>
      <c r="AH27" s="14">
        <v>2.1765227317810001</v>
      </c>
      <c r="AI27" s="14">
        <v>2.0493807792663499</v>
      </c>
      <c r="AJ27" s="14">
        <v>2.0908555984496999</v>
      </c>
      <c r="AK27" s="14">
        <v>2.15995049476623</v>
      </c>
      <c r="AL27" s="14">
        <v>2.1953110694885201</v>
      </c>
      <c r="AM27" s="14">
        <v>2.1953439712524401</v>
      </c>
      <c r="AN27" s="14">
        <v>2.1953589916229199</v>
      </c>
      <c r="AO27" s="14">
        <v>2.2307758331298801</v>
      </c>
      <c r="AP27" s="14">
        <v>2.23030304908752</v>
      </c>
      <c r="AQ27" s="14">
        <v>2.2546613216400102</v>
      </c>
      <c r="AR27" s="14">
        <v>2.2547030448913499</v>
      </c>
      <c r="AS27" s="14">
        <v>2.2590792179107599</v>
      </c>
      <c r="AT27" s="14">
        <v>2.3419063091278001</v>
      </c>
      <c r="AU27" s="14">
        <v>2.3318624496459899</v>
      </c>
      <c r="AV27" s="14">
        <v>2.32219338417053</v>
      </c>
      <c r="AW27" s="14">
        <v>2.3472821712493799</v>
      </c>
      <c r="AX27" s="14">
        <v>2.34739661216735</v>
      </c>
    </row>
    <row r="28" spans="1:50" x14ac:dyDescent="0.2">
      <c r="A28" s="14">
        <v>0.61529988050460804</v>
      </c>
      <c r="B28" s="14">
        <v>0.65190005302429199</v>
      </c>
      <c r="C28" s="14">
        <v>0.67140007019042902</v>
      </c>
      <c r="D28" s="14">
        <v>0.68150007724761896</v>
      </c>
      <c r="E28" s="14">
        <v>0.69089996814727705</v>
      </c>
      <c r="F28" s="14">
        <v>0.70339989662170399</v>
      </c>
      <c r="G28" s="14">
        <v>0.68829989433288497</v>
      </c>
      <c r="H28" s="14">
        <v>0.70649993419647195</v>
      </c>
      <c r="I28" s="14">
        <v>0.71069985628127996</v>
      </c>
      <c r="J28" s="14">
        <v>0.70879989862442005</v>
      </c>
      <c r="K28" s="14">
        <v>0.71339994668960505</v>
      </c>
      <c r="L28" s="14">
        <v>0.71699988842010498</v>
      </c>
      <c r="M28" s="14">
        <v>0.71770018339157104</v>
      </c>
      <c r="N28" s="14">
        <v>0.72199994325637795</v>
      </c>
      <c r="O28" s="14">
        <v>0.72020006179809504</v>
      </c>
      <c r="P28" s="14">
        <v>0.72380006313323897</v>
      </c>
      <c r="Q28" s="14">
        <v>0.72429990768432595</v>
      </c>
      <c r="R28" s="14">
        <v>0.72280001640319802</v>
      </c>
      <c r="S28" s="14">
        <v>0.72330015897750799</v>
      </c>
      <c r="T28" s="14">
        <v>0.72309994697570801</v>
      </c>
      <c r="U28" s="14">
        <v>0.72479993104934604</v>
      </c>
      <c r="V28" s="14">
        <v>0.72459989786148005</v>
      </c>
      <c r="W28" s="14">
        <v>0.72360014915466297</v>
      </c>
      <c r="X28" s="14">
        <v>0.72380006313323897</v>
      </c>
      <c r="Y28" s="14">
        <v>0.72609990835189797</v>
      </c>
      <c r="Z28" s="14">
        <v>0.72229987382888705</v>
      </c>
      <c r="AA28" s="14">
        <v>0.72660005092620805</v>
      </c>
      <c r="AB28" s="14">
        <v>0.72630006074905396</v>
      </c>
      <c r="AC28" s="14">
        <v>0.72660005092620805</v>
      </c>
      <c r="AD28" s="14">
        <v>0.72490000724792403</v>
      </c>
      <c r="AE28" s="14">
        <v>0.72850006818771296</v>
      </c>
      <c r="AF28" s="14">
        <v>0.72970008850097601</v>
      </c>
      <c r="AG28" s="14">
        <v>0.72629988193511896</v>
      </c>
      <c r="AH28" s="14">
        <v>0.72680014371871904</v>
      </c>
      <c r="AI28" s="14">
        <v>0.72909986972808805</v>
      </c>
      <c r="AJ28" s="14">
        <v>0.727699875831604</v>
      </c>
      <c r="AK28" s="14">
        <v>0.72650003433227495</v>
      </c>
      <c r="AL28" s="14">
        <v>0.72940003871917702</v>
      </c>
      <c r="AM28" s="14">
        <v>0.72960001230239802</v>
      </c>
      <c r="AN28" s="14">
        <v>0.72810006141662598</v>
      </c>
      <c r="AO28" s="14">
        <v>0.73030006885528498</v>
      </c>
      <c r="AP28" s="14">
        <v>0.72710007429122903</v>
      </c>
      <c r="AQ28" s="14">
        <v>0.72890007495880105</v>
      </c>
      <c r="AR28" s="14">
        <v>0.72840005159377996</v>
      </c>
      <c r="AS28" s="14">
        <v>0.72979980707168501</v>
      </c>
      <c r="AT28" s="14">
        <v>0.72749990224838201</v>
      </c>
      <c r="AU28" s="14">
        <v>0.72860002517700195</v>
      </c>
      <c r="AV28" s="14">
        <v>0.72920006513595503</v>
      </c>
      <c r="AW28" s="14">
        <v>0.73069989681243896</v>
      </c>
      <c r="AX28" s="14">
        <v>0.73070001602172796</v>
      </c>
    </row>
    <row r="29" spans="1:50" x14ac:dyDescent="0.2">
      <c r="A29" s="14">
        <v>7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</row>
    <row r="30" spans="1:50" x14ac:dyDescent="0.2">
      <c r="A30" s="14">
        <v>0.86963405211766498</v>
      </c>
      <c r="B30" s="14">
        <v>0.48616090218226099</v>
      </c>
      <c r="C30" s="14">
        <v>0.41566687623659698</v>
      </c>
      <c r="D30" s="14">
        <v>0.37392589052518199</v>
      </c>
      <c r="E30" s="14">
        <v>0.34207109262545898</v>
      </c>
      <c r="F30" s="14">
        <v>0.31744867861270898</v>
      </c>
      <c r="G30" s="14">
        <v>0.30350890209277398</v>
      </c>
      <c r="H30" s="14">
        <v>0.26476823737223898</v>
      </c>
      <c r="I30" s="14">
        <v>0.25184166679779602</v>
      </c>
      <c r="J30" s="14">
        <v>0.23389414101839001</v>
      </c>
      <c r="K30" s="14">
        <v>0.223806294798851</v>
      </c>
      <c r="L30" s="14">
        <v>0.20343093524376499</v>
      </c>
      <c r="M30" s="14">
        <v>0.193843211233615</v>
      </c>
      <c r="N30" s="14">
        <v>0.18664050400257101</v>
      </c>
      <c r="O30" s="14">
        <v>0.178411967058976</v>
      </c>
      <c r="P30" s="14">
        <v>0.162770091742277</v>
      </c>
      <c r="Q30" s="14">
        <v>0.154315769920746</v>
      </c>
      <c r="R30" s="14">
        <v>0.15158408631881001</v>
      </c>
      <c r="S30" s="14">
        <v>0.14208379387855499</v>
      </c>
      <c r="T30" s="14">
        <v>0.13172053421537</v>
      </c>
      <c r="U30" s="14">
        <v>0.12745239585637999</v>
      </c>
      <c r="V30" s="14">
        <v>0.124610419571399</v>
      </c>
      <c r="W30" s="14">
        <v>0.11664715372025899</v>
      </c>
      <c r="X30" s="14">
        <v>0.10853567322095201</v>
      </c>
      <c r="Y30" s="14">
        <v>0.103117007638017</v>
      </c>
      <c r="Z30" s="14">
        <v>9.8211299131313906E-2</v>
      </c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</row>
    <row r="31" spans="1:50" x14ac:dyDescent="0.2">
      <c r="A31" s="14">
        <v>2.0634894371032702</v>
      </c>
      <c r="B31" s="14">
        <v>2.1541471481323198</v>
      </c>
      <c r="C31" s="14">
        <v>2.2051913738250701</v>
      </c>
      <c r="D31" s="14">
        <v>2.2300398349761901</v>
      </c>
      <c r="E31" s="14">
        <v>2.2069895267486501</v>
      </c>
      <c r="F31" s="14">
        <v>2.2065691947936998</v>
      </c>
      <c r="G31" s="14">
        <v>2.2060265541076598</v>
      </c>
      <c r="H31" s="14">
        <v>2.2613022327422998</v>
      </c>
      <c r="I31" s="14">
        <v>2.3413436412811199</v>
      </c>
      <c r="J31" s="14">
        <v>2.3403692245483398</v>
      </c>
      <c r="K31" s="14">
        <v>2.3627135753631499</v>
      </c>
      <c r="L31" s="14">
        <v>2.4250562191009499</v>
      </c>
      <c r="M31" s="14">
        <v>2.4217557907104399</v>
      </c>
      <c r="N31" s="14">
        <v>2.4540631771087602</v>
      </c>
      <c r="O31" s="14">
        <v>2.4847741127014098</v>
      </c>
      <c r="P31" s="14">
        <v>2.5147860050201398</v>
      </c>
      <c r="Q31" s="14">
        <v>2.6088304519653298</v>
      </c>
      <c r="R31" s="14">
        <v>2.60535287857055</v>
      </c>
      <c r="S31" s="14">
        <v>2.6426639556884699</v>
      </c>
      <c r="T31" s="14">
        <v>2.6116235256195002</v>
      </c>
      <c r="U31" s="14">
        <v>2.6374313831329301</v>
      </c>
      <c r="V31" s="14">
        <v>2.6663498878478999</v>
      </c>
      <c r="W31" s="14">
        <v>2.7016460895538299</v>
      </c>
      <c r="X31" s="14">
        <v>2.6737754344940101</v>
      </c>
      <c r="Y31" s="14">
        <v>2.6887395381927401</v>
      </c>
      <c r="Z31" s="14">
        <v>2.7220644950866699</v>
      </c>
      <c r="AA31" s="14">
        <v>2.72082066535949</v>
      </c>
      <c r="AB31" s="14">
        <v>2.77411532402038</v>
      </c>
      <c r="AC31" s="14">
        <v>2.7540380954742401</v>
      </c>
      <c r="AD31" s="14">
        <v>2.77591800689697</v>
      </c>
      <c r="AE31" s="14">
        <v>2.7766008377075102</v>
      </c>
      <c r="AF31" s="14">
        <v>2.8080816268920898</v>
      </c>
      <c r="AG31" s="14">
        <v>2.8064444065093901</v>
      </c>
      <c r="AH31" s="14">
        <v>2.8668851852416899</v>
      </c>
      <c r="AI31" s="14">
        <v>2.8348834514617902</v>
      </c>
      <c r="AJ31" s="14">
        <v>2.83529448509216</v>
      </c>
      <c r="AK31" s="14">
        <v>2.83453297615051</v>
      </c>
      <c r="AL31" s="14">
        <v>2.8633105754852202</v>
      </c>
      <c r="AM31" s="14">
        <v>2.8715853691100999</v>
      </c>
      <c r="AN31" s="14">
        <v>2.8630852699279701</v>
      </c>
      <c r="AO31" s="14">
        <v>2.8642792701721098</v>
      </c>
      <c r="AP31" s="14">
        <v>2.8644568920135498</v>
      </c>
      <c r="AQ31" s="14">
        <v>2.8535735607147199</v>
      </c>
      <c r="AR31" s="14">
        <v>2.9111952781677202</v>
      </c>
      <c r="AS31" s="14">
        <v>2.9002408981323198</v>
      </c>
      <c r="AT31" s="14">
        <v>2.9090094566345202</v>
      </c>
      <c r="AU31" s="14">
        <v>2.9422965049743599</v>
      </c>
      <c r="AV31" s="14">
        <v>2.9795293807983398</v>
      </c>
      <c r="AW31" s="14">
        <v>2.9448769092559801</v>
      </c>
      <c r="AX31" s="14">
        <v>2.9134349822997998</v>
      </c>
    </row>
    <row r="32" spans="1:50" x14ac:dyDescent="0.2">
      <c r="A32" s="14">
        <v>0.62590003013610795</v>
      </c>
      <c r="B32" s="14">
        <v>0.63899999856948797</v>
      </c>
      <c r="C32" s="14">
        <v>0.66020005941390902</v>
      </c>
      <c r="D32" s="14">
        <v>0.67199999094009399</v>
      </c>
      <c r="E32" s="14">
        <v>0.68550002574920599</v>
      </c>
      <c r="F32" s="14">
        <v>0.68639993667602495</v>
      </c>
      <c r="G32" s="14">
        <v>0.68669998645782404</v>
      </c>
      <c r="H32" s="14">
        <v>0.69610005617141701</v>
      </c>
      <c r="I32" s="14">
        <v>0.69909995794296198</v>
      </c>
      <c r="J32" s="14">
        <v>0.69919997453689497</v>
      </c>
      <c r="K32" s="14">
        <v>0.69669997692108099</v>
      </c>
      <c r="L32" s="14">
        <v>0.69589990377426103</v>
      </c>
      <c r="M32" s="14">
        <v>0.70610010623931796</v>
      </c>
      <c r="N32" s="14">
        <v>0.71109998226165705</v>
      </c>
      <c r="O32" s="14">
        <v>0.70909994840621904</v>
      </c>
      <c r="P32" s="14">
        <v>0.71129995584487904</v>
      </c>
      <c r="Q32" s="14">
        <v>0.70789986848831099</v>
      </c>
      <c r="R32" s="14">
        <v>0.70739996433258001</v>
      </c>
      <c r="S32" s="14">
        <v>0.71159994602203303</v>
      </c>
      <c r="T32" s="14">
        <v>0.71320009231567305</v>
      </c>
      <c r="U32" s="14">
        <v>0.71329993009567205</v>
      </c>
      <c r="V32" s="14">
        <v>0.714299917221069</v>
      </c>
      <c r="W32" s="14">
        <v>0.71339994668960505</v>
      </c>
      <c r="X32" s="14">
        <v>0.71459996700286799</v>
      </c>
      <c r="Y32" s="14">
        <v>0.71590012311935403</v>
      </c>
      <c r="Z32" s="14">
        <v>0.71689993143081598</v>
      </c>
      <c r="AA32" s="14">
        <v>0.71730011701583796</v>
      </c>
      <c r="AB32" s="14">
        <v>0.71599996089935303</v>
      </c>
      <c r="AC32" s="14">
        <v>0.714100182056427</v>
      </c>
      <c r="AD32" s="14">
        <v>0.71690005064010598</v>
      </c>
      <c r="AE32" s="14">
        <v>0.71670007705688399</v>
      </c>
      <c r="AF32" s="14">
        <v>0.71670007705688399</v>
      </c>
      <c r="AG32" s="14">
        <v>0.71719992160797097</v>
      </c>
      <c r="AH32" s="14">
        <v>0.71620005369186401</v>
      </c>
      <c r="AI32" s="14">
        <v>0.71759986877441395</v>
      </c>
      <c r="AJ32" s="14">
        <v>0.71719986200332597</v>
      </c>
      <c r="AK32" s="14">
        <v>0.71729993820190396</v>
      </c>
      <c r="AL32" s="14">
        <v>0.71699988842010498</v>
      </c>
      <c r="AM32" s="14">
        <v>0.71459990739822299</v>
      </c>
      <c r="AN32" s="14">
        <v>0.71740013360977095</v>
      </c>
      <c r="AO32" s="14">
        <v>0.71690005064010598</v>
      </c>
      <c r="AP32" s="14">
        <v>0.71759992837905795</v>
      </c>
      <c r="AQ32" s="14">
        <v>0.71479994058608998</v>
      </c>
      <c r="AR32" s="14">
        <v>0.71639990806579501</v>
      </c>
      <c r="AS32" s="14">
        <v>0.71770012378692605</v>
      </c>
      <c r="AT32" s="14">
        <v>0.71779990196228005</v>
      </c>
      <c r="AU32" s="14">
        <v>0.71620005369186401</v>
      </c>
      <c r="AV32" s="14">
        <v>0.71790009737014704</v>
      </c>
      <c r="AW32" s="14">
        <v>0.71899986267089799</v>
      </c>
      <c r="AX32" s="14">
        <v>0.71819990873336703</v>
      </c>
    </row>
    <row r="33" spans="1:50" x14ac:dyDescent="0.2">
      <c r="A33" s="14">
        <v>8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</row>
    <row r="34" spans="1:50" x14ac:dyDescent="0.2">
      <c r="A34" s="14">
        <v>0.72051319579283402</v>
      </c>
      <c r="B34" s="14">
        <v>0.37011167307694698</v>
      </c>
      <c r="C34" s="14">
        <v>0.31318752914667097</v>
      </c>
      <c r="D34" s="14">
        <v>0.28102925767501102</v>
      </c>
      <c r="E34" s="14">
        <v>0.26122558464606599</v>
      </c>
      <c r="F34" s="14">
        <v>0.24139963140090301</v>
      </c>
      <c r="G34" s="14">
        <v>0.233659750719865</v>
      </c>
      <c r="H34" s="14">
        <v>0.209971934556961</v>
      </c>
      <c r="I34" s="14">
        <v>0.200524145861466</v>
      </c>
      <c r="J34" s="14">
        <v>0.177648715674877</v>
      </c>
      <c r="K34" s="14">
        <v>0.171797833343346</v>
      </c>
      <c r="L34" s="14">
        <v>0.164704361309607</v>
      </c>
      <c r="M34" s="14">
        <v>0.157830461362997</v>
      </c>
      <c r="N34" s="14">
        <v>0.15172923902670499</v>
      </c>
      <c r="O34" s="14">
        <v>0.13722984169920199</v>
      </c>
      <c r="P34" s="14">
        <v>0.128318006048599</v>
      </c>
      <c r="Q34" s="14">
        <v>0.11773924281199701</v>
      </c>
      <c r="R34" s="14">
        <v>0.116811772932608</v>
      </c>
      <c r="S34" s="14">
        <v>0.111974042405684</v>
      </c>
      <c r="T34" s="14">
        <v>0.10740667556722901</v>
      </c>
      <c r="U34" s="14">
        <v>9.7203848883509594E-2</v>
      </c>
      <c r="V34" s="14">
        <v>9.1440981502334207E-2</v>
      </c>
      <c r="W34" s="14">
        <v>8.4865325192610405E-2</v>
      </c>
      <c r="X34" s="14">
        <v>8.0480030675729106E-2</v>
      </c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</row>
    <row r="35" spans="1:50" x14ac:dyDescent="0.2">
      <c r="A35" s="14">
        <v>2.0995852947235099</v>
      </c>
      <c r="B35" s="14">
        <v>2.1494181156158398</v>
      </c>
      <c r="C35" s="14">
        <v>2.2459723949432302</v>
      </c>
      <c r="D35" s="14">
        <v>2.2876555919647199</v>
      </c>
      <c r="E35" s="14">
        <v>2.2721095085143999</v>
      </c>
      <c r="F35" s="14">
        <v>2.3721158504486</v>
      </c>
      <c r="G35" s="14">
        <v>2.3466267585754301</v>
      </c>
      <c r="H35" s="14">
        <v>2.3475573062896702</v>
      </c>
      <c r="I35" s="14">
        <v>2.3422398567199698</v>
      </c>
      <c r="J35" s="14">
        <v>2.4111735820770201</v>
      </c>
      <c r="K35" s="14">
        <v>2.4485118389129599</v>
      </c>
      <c r="L35" s="14">
        <v>2.4811820983886701</v>
      </c>
      <c r="M35" s="14">
        <v>2.4587213993072501</v>
      </c>
      <c r="N35" s="14">
        <v>2.4586646556854199</v>
      </c>
      <c r="O35" s="14">
        <v>2.47727346420288</v>
      </c>
      <c r="P35" s="14">
        <v>2.4784231185913002</v>
      </c>
      <c r="Q35" s="14">
        <v>2.5205082893371502</v>
      </c>
      <c r="R35" s="14">
        <v>2.5212714672088601</v>
      </c>
      <c r="S35" s="14">
        <v>2.5203332901000901</v>
      </c>
      <c r="T35" s="14">
        <v>2.5342957973480198</v>
      </c>
      <c r="U35" s="14">
        <v>2.5332732200622501</v>
      </c>
      <c r="V35" s="14">
        <v>2.56196784973144</v>
      </c>
      <c r="W35" s="14">
        <v>2.5862843990325901</v>
      </c>
      <c r="X35" s="14">
        <v>2.6042280197143501</v>
      </c>
      <c r="Y35" s="14">
        <v>2.6049892902374201</v>
      </c>
      <c r="Z35" s="14">
        <v>2.6034955978393501</v>
      </c>
      <c r="AA35" s="14">
        <v>1.8785808086395199</v>
      </c>
      <c r="AB35" s="14">
        <v>2.6371283531188898</v>
      </c>
      <c r="AC35" s="14">
        <v>2.6376862525939901</v>
      </c>
      <c r="AD35" s="14">
        <v>2.6372251510620099</v>
      </c>
      <c r="AE35" s="14">
        <v>2.6969366073608398</v>
      </c>
      <c r="AF35" s="14">
        <v>2.6959352493286102</v>
      </c>
      <c r="AG35" s="14">
        <v>2.6957187652587802</v>
      </c>
      <c r="AH35" s="14">
        <v>2.69605541229248</v>
      </c>
      <c r="AI35" s="14">
        <v>2.6960816383361799</v>
      </c>
      <c r="AJ35" s="14">
        <v>2.7459979057311998</v>
      </c>
      <c r="AK35" s="14">
        <v>2.7464628219604399</v>
      </c>
      <c r="AL35" s="14">
        <v>2.7204680442810001</v>
      </c>
      <c r="AM35" s="14">
        <v>2.7216718196868799</v>
      </c>
      <c r="AN35" s="14">
        <v>2.1231026649475</v>
      </c>
      <c r="AO35" s="14">
        <v>1.9672060012817301</v>
      </c>
      <c r="AP35" s="14">
        <v>2.07425665855407</v>
      </c>
      <c r="AQ35" s="14">
        <v>2.0786142349243102</v>
      </c>
      <c r="AR35" s="14">
        <v>2.12978792190551</v>
      </c>
      <c r="AS35" s="14">
        <v>2.1531076431274401</v>
      </c>
      <c r="AT35" s="14">
        <v>2.1545419692993102</v>
      </c>
      <c r="AU35" s="14">
        <v>2.1538207530975302</v>
      </c>
      <c r="AV35" s="14">
        <v>2.1529881954193102</v>
      </c>
      <c r="AW35" s="14">
        <v>2.1517202854156401</v>
      </c>
      <c r="AX35" s="14">
        <v>2.2033481597900302</v>
      </c>
    </row>
    <row r="36" spans="1:50" x14ac:dyDescent="0.2">
      <c r="A36" s="14">
        <v>0.62529993057250899</v>
      </c>
      <c r="B36" s="14">
        <v>0.64309996366500799</v>
      </c>
      <c r="C36" s="14">
        <v>0.64830011129379195</v>
      </c>
      <c r="D36" s="14">
        <v>0.65569996833801203</v>
      </c>
      <c r="E36" s="14">
        <v>0.67200005054473799</v>
      </c>
      <c r="F36" s="14">
        <v>0.680800020694732</v>
      </c>
      <c r="G36" s="14">
        <v>0.694199979305267</v>
      </c>
      <c r="H36" s="14">
        <v>0.69439995288848799</v>
      </c>
      <c r="I36" s="14">
        <v>0.70149999856948797</v>
      </c>
      <c r="J36" s="14">
        <v>0.69219994544982899</v>
      </c>
      <c r="K36" s="14">
        <v>0.69280004501342696</v>
      </c>
      <c r="L36" s="14">
        <v>0.69099998474121005</v>
      </c>
      <c r="M36" s="14">
        <v>0.70589995384216297</v>
      </c>
      <c r="N36" s="14">
        <v>0.70569992065429599</v>
      </c>
      <c r="O36" s="14">
        <v>0.705300152301788</v>
      </c>
      <c r="P36" s="14">
        <v>0.70499998331069902</v>
      </c>
      <c r="Q36" s="14">
        <v>0.70130002498626698</v>
      </c>
      <c r="R36" s="14">
        <v>0.700899899005889</v>
      </c>
      <c r="S36" s="14">
        <v>0.70060002803802401</v>
      </c>
      <c r="T36" s="14">
        <v>0.70410001277923495</v>
      </c>
      <c r="U36" s="14">
        <v>0.70429998636245705</v>
      </c>
      <c r="V36" s="14">
        <v>0.70329993963241499</v>
      </c>
      <c r="W36" s="14">
        <v>0.70880007743835405</v>
      </c>
      <c r="X36" s="14">
        <v>0.70400011539459195</v>
      </c>
      <c r="Y36" s="14">
        <v>0.70379996299743597</v>
      </c>
      <c r="Z36" s="14">
        <v>0.70460009574890103</v>
      </c>
      <c r="AA36" s="14">
        <v>0.69810003042221003</v>
      </c>
      <c r="AB36" s="14">
        <v>0.71349990367889404</v>
      </c>
      <c r="AC36" s="14">
        <v>0.71360009908676103</v>
      </c>
      <c r="AD36" s="14">
        <v>0.71390008926391602</v>
      </c>
      <c r="AE36" s="14">
        <v>0.71009999513626099</v>
      </c>
      <c r="AF36" s="14">
        <v>0.71069997549056996</v>
      </c>
      <c r="AG36" s="14">
        <v>0.71019995212554898</v>
      </c>
      <c r="AH36" s="14">
        <v>0.70999997854232699</v>
      </c>
      <c r="AI36" s="14">
        <v>0.70990014076232899</v>
      </c>
      <c r="AJ36" s="14">
        <v>0.70330011844634999</v>
      </c>
      <c r="AK36" s="14">
        <v>0.703199923038482</v>
      </c>
      <c r="AL36" s="14">
        <v>0.71310007572173995</v>
      </c>
      <c r="AM36" s="14">
        <v>0.71270006895065297</v>
      </c>
      <c r="AN36" s="14">
        <v>0.70139998197555498</v>
      </c>
      <c r="AO36" s="14">
        <v>0.70749986171722401</v>
      </c>
      <c r="AP36" s="14">
        <v>0.71539998054504395</v>
      </c>
      <c r="AQ36" s="14">
        <v>0.71639990806579501</v>
      </c>
      <c r="AR36" s="14">
        <v>0.71250009536743097</v>
      </c>
      <c r="AS36" s="14">
        <v>0.71560013294219904</v>
      </c>
      <c r="AT36" s="14">
        <v>0.71519988775253296</v>
      </c>
      <c r="AU36" s="14">
        <v>0.71529984474182096</v>
      </c>
      <c r="AV36" s="14">
        <v>0.71509993076324396</v>
      </c>
      <c r="AW36" s="14">
        <v>0.71609997749328602</v>
      </c>
      <c r="AX36" s="14">
        <v>0.71579992771148604</v>
      </c>
    </row>
    <row r="37" spans="1:50" x14ac:dyDescent="0.2">
      <c r="A37" s="14">
        <v>9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</row>
    <row r="38" spans="1:50" x14ac:dyDescent="0.2">
      <c r="A38" s="14">
        <v>0.86827878952026305</v>
      </c>
      <c r="B38" s="14">
        <v>0.49326130549112901</v>
      </c>
      <c r="C38" s="14">
        <v>0.41457317272821997</v>
      </c>
      <c r="D38" s="14">
        <v>0.36704286634922001</v>
      </c>
      <c r="E38" s="14">
        <v>0.34114635487397499</v>
      </c>
      <c r="F38" s="14">
        <v>0.31712955782810798</v>
      </c>
      <c r="G38" s="14">
        <v>0.29578655014435401</v>
      </c>
      <c r="H38" s="14">
        <v>0.25754967927932698</v>
      </c>
      <c r="I38" s="14">
        <v>0.23007659415404</v>
      </c>
      <c r="J38" s="14">
        <v>0.21093895882368</v>
      </c>
      <c r="K38" s="14">
        <v>0.19553992797931</v>
      </c>
      <c r="L38" s="14">
        <v>0.18846639047066299</v>
      </c>
      <c r="M38" s="14">
        <v>0.16917651196320799</v>
      </c>
      <c r="N38" s="14">
        <v>0.16301047752300801</v>
      </c>
      <c r="O38" s="14">
        <v>0.15827309042215301</v>
      </c>
      <c r="P38" s="14">
        <v>0.14547543227672499</v>
      </c>
      <c r="Q38" s="14">
        <v>0.14136872738599701</v>
      </c>
      <c r="R38" s="14">
        <v>0.129697395364443</v>
      </c>
      <c r="S38" s="14">
        <v>0.118984056264162</v>
      </c>
      <c r="T38" s="14">
        <v>0.116000499327977</v>
      </c>
      <c r="U38" s="14">
        <v>0.11109816506505001</v>
      </c>
      <c r="V38" s="14">
        <v>0.105338237931331</v>
      </c>
      <c r="W38" s="14">
        <v>0.101235429694255</v>
      </c>
      <c r="X38" s="14">
        <v>9.8591454823811805E-2</v>
      </c>
      <c r="Y38" s="14">
        <v>9.6158186097939802E-2</v>
      </c>
      <c r="Z38" s="14">
        <v>9.7168172647555603E-2</v>
      </c>
      <c r="AA38" s="14">
        <v>9.4718963031967404E-2</v>
      </c>
      <c r="AB38" s="14">
        <v>8.7888487180073999E-2</v>
      </c>
      <c r="AC38" s="14">
        <v>8.6300321295857393E-2</v>
      </c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</row>
    <row r="39" spans="1:50" x14ac:dyDescent="0.2">
      <c r="A39" s="14">
        <v>2.00794029235839</v>
      </c>
      <c r="B39" s="14">
        <v>2.0644605159759499</v>
      </c>
      <c r="C39" s="14">
        <v>2.10736012458801</v>
      </c>
      <c r="D39" s="14">
        <v>2.1759760379791202</v>
      </c>
      <c r="E39" s="14">
        <v>2.2093818187713601</v>
      </c>
      <c r="F39" s="14">
        <v>2.2086620330810498</v>
      </c>
      <c r="G39" s="14">
        <v>2.2084860801696702</v>
      </c>
      <c r="H39" s="14">
        <v>2.2532584667205802</v>
      </c>
      <c r="I39" s="14">
        <v>2.2726678848266602</v>
      </c>
      <c r="J39" s="14">
        <v>2.2721147537231401</v>
      </c>
      <c r="K39" s="14">
        <v>2.3395810127258301</v>
      </c>
      <c r="L39" s="14">
        <v>2.3773641586303702</v>
      </c>
      <c r="M39" s="14">
        <v>2.3999345302581698</v>
      </c>
      <c r="N39" s="14">
        <v>2.4568183422088601</v>
      </c>
      <c r="O39" s="14">
        <v>2.4575943946838299</v>
      </c>
      <c r="P39" s="14">
        <v>2.5823450088500901</v>
      </c>
      <c r="Q39" s="14">
        <v>2.5263984203338601</v>
      </c>
      <c r="R39" s="14">
        <v>2.4181232452392498</v>
      </c>
      <c r="S39" s="14">
        <v>2.57071757316589</v>
      </c>
      <c r="T39" s="14">
        <v>2.4923431873321502</v>
      </c>
      <c r="U39" s="14">
        <v>2.5550606250762899</v>
      </c>
      <c r="V39" s="14">
        <v>2.5886697769164999</v>
      </c>
      <c r="W39" s="14">
        <v>2.6394031047821001</v>
      </c>
      <c r="X39" s="14">
        <v>2.6354351043701101</v>
      </c>
      <c r="Y39" s="14">
        <v>2.6436705589294398</v>
      </c>
      <c r="Z39" s="14">
        <v>2.6564440727233798</v>
      </c>
      <c r="AA39" s="14">
        <v>2.6569907665252601</v>
      </c>
      <c r="AB39" s="14">
        <v>2.5868115425109801</v>
      </c>
      <c r="AC39" s="14">
        <v>2.68810963630676</v>
      </c>
      <c r="AD39" s="14">
        <v>2.7303152084350502</v>
      </c>
      <c r="AE39" s="14">
        <v>2.7286672592163002</v>
      </c>
      <c r="AF39" s="14">
        <v>2.7036340236663801</v>
      </c>
      <c r="AG39" s="14">
        <v>2.70085501670837</v>
      </c>
      <c r="AH39" s="14">
        <v>2.72972106933593</v>
      </c>
      <c r="AI39" s="14">
        <v>2.7150902748107901</v>
      </c>
      <c r="AJ39" s="14">
        <v>2.7155172824859601</v>
      </c>
      <c r="AK39" s="14">
        <v>2.7510590553283598</v>
      </c>
      <c r="AL39" s="14">
        <v>2.77848172187805</v>
      </c>
      <c r="AM39" s="14">
        <v>2.7730114459991402</v>
      </c>
      <c r="AN39" s="14">
        <v>2.7877931594848602</v>
      </c>
      <c r="AO39" s="14">
        <v>2.7956194877624498</v>
      </c>
      <c r="AP39" s="14">
        <v>2.79547667503356</v>
      </c>
      <c r="AQ39" s="14">
        <v>2.8363158702850302</v>
      </c>
      <c r="AR39" s="14">
        <v>2.7516438961028999</v>
      </c>
      <c r="AS39" s="14">
        <v>2.8772482872009202</v>
      </c>
      <c r="AT39" s="14">
        <v>2.86028575897216</v>
      </c>
      <c r="AU39" s="14">
        <v>2.8406226634979199</v>
      </c>
      <c r="AV39" s="14">
        <v>2.8384442329406698</v>
      </c>
      <c r="AW39" s="14">
        <v>2.8804738521575901</v>
      </c>
      <c r="AX39" s="14">
        <v>2.8864259719848602</v>
      </c>
    </row>
    <row r="40" spans="1:50" x14ac:dyDescent="0.2">
      <c r="A40" s="14">
        <v>0.63679999113082797</v>
      </c>
      <c r="B40" s="14">
        <v>0.66189992427825906</v>
      </c>
      <c r="C40" s="14">
        <v>0.67270004749298096</v>
      </c>
      <c r="D40" s="14">
        <v>0.67879998683929399</v>
      </c>
      <c r="E40" s="14">
        <v>0.67680007219314497</v>
      </c>
      <c r="F40" s="14">
        <v>0.67680001258850098</v>
      </c>
      <c r="G40" s="14">
        <v>0.676300048828125</v>
      </c>
      <c r="H40" s="14">
        <v>0.68699991703033403</v>
      </c>
      <c r="I40" s="14">
        <v>0.694200038909912</v>
      </c>
      <c r="J40" s="14">
        <v>0.69459998607635498</v>
      </c>
      <c r="K40" s="14">
        <v>0.700800001621246</v>
      </c>
      <c r="L40" s="14">
        <v>0.70020002126693703</v>
      </c>
      <c r="M40" s="14">
        <v>0.705399930477142</v>
      </c>
      <c r="N40" s="14">
        <v>0.70719981193542403</v>
      </c>
      <c r="O40" s="14">
        <v>0.70640015602111805</v>
      </c>
      <c r="P40" s="14">
        <v>0.69020003080367998</v>
      </c>
      <c r="Q40" s="14">
        <v>0.71089994907379095</v>
      </c>
      <c r="R40" s="14">
        <v>0.71070015430450395</v>
      </c>
      <c r="S40" s="14">
        <v>0.714299976825714</v>
      </c>
      <c r="T40" s="14">
        <v>0.705399990081787</v>
      </c>
      <c r="U40" s="14">
        <v>0.71440005302429199</v>
      </c>
      <c r="V40" s="14">
        <v>0.71249997615814198</v>
      </c>
      <c r="W40" s="14">
        <v>0.70619994401931696</v>
      </c>
      <c r="X40" s="14">
        <v>0.712099969387054</v>
      </c>
      <c r="Y40" s="14">
        <v>0.71520012617111195</v>
      </c>
      <c r="Z40" s="14">
        <v>0.71399998664855902</v>
      </c>
      <c r="AA40" s="14">
        <v>0.714100182056427</v>
      </c>
      <c r="AB40" s="14">
        <v>0.71469998359680098</v>
      </c>
      <c r="AC40" s="14">
        <v>0.71489995718002297</v>
      </c>
      <c r="AD40" s="14">
        <v>0.71460008621215798</v>
      </c>
      <c r="AE40" s="14">
        <v>0.71499985456466597</v>
      </c>
      <c r="AF40" s="14">
        <v>0.71639990806579501</v>
      </c>
      <c r="AG40" s="14">
        <v>0.71550005674362105</v>
      </c>
      <c r="AH40" s="14">
        <v>0.71700006723403897</v>
      </c>
      <c r="AI40" s="14">
        <v>0.71020013093948298</v>
      </c>
      <c r="AJ40" s="14">
        <v>0.70969992876052801</v>
      </c>
      <c r="AK40" s="14">
        <v>0.71570008993148804</v>
      </c>
      <c r="AL40" s="14">
        <v>0.71500009298324496</v>
      </c>
      <c r="AM40" s="14">
        <v>0.71109992265701205</v>
      </c>
      <c r="AN40" s="14">
        <v>0.714299917221069</v>
      </c>
      <c r="AO40" s="14">
        <v>0.71339994668960505</v>
      </c>
      <c r="AP40" s="14">
        <v>0.71340012550354004</v>
      </c>
      <c r="AQ40" s="14">
        <v>0.71079993247985795</v>
      </c>
      <c r="AR40" s="14">
        <v>0.714399814605712</v>
      </c>
      <c r="AS40" s="14">
        <v>0.71660012006759599</v>
      </c>
      <c r="AT40" s="14">
        <v>0.71640008687973</v>
      </c>
      <c r="AU40" s="14">
        <v>0.71679991483688299</v>
      </c>
      <c r="AV40" s="14">
        <v>0.71290010213851895</v>
      </c>
      <c r="AW40" s="14">
        <v>0.71859991550445501</v>
      </c>
      <c r="AX40" s="14">
        <v>0.716500043869018</v>
      </c>
    </row>
    <row r="43" spans="1:50" x14ac:dyDescent="0.2">
      <c r="A43">
        <f>SUM(A3,A7,A11,A15,A19,A23,A27,A31,A35,A39)/10</f>
        <v>2.1365293264388994</v>
      </c>
      <c r="B43">
        <f t="shared" ref="B43:AX43" si="0">SUM(B3,B7,B11,B15,B19,B23,B27,B31,B35,B39)/10</f>
        <v>2.1698811769485422</v>
      </c>
      <c r="C43">
        <f t="shared" si="0"/>
        <v>2.2208063840866039</v>
      </c>
      <c r="D43">
        <f t="shared" si="0"/>
        <v>2.2514405965805011</v>
      </c>
      <c r="E43">
        <f t="shared" si="0"/>
        <v>2.2737210035324051</v>
      </c>
      <c r="F43">
        <f t="shared" si="0"/>
        <v>2.1699130177497814</v>
      </c>
      <c r="G43">
        <f t="shared" si="0"/>
        <v>2.0586895704269348</v>
      </c>
      <c r="H43">
        <f t="shared" si="0"/>
        <v>1.9860191345214802</v>
      </c>
      <c r="I43">
        <f t="shared" si="0"/>
        <v>2.0129134654998739</v>
      </c>
      <c r="J43">
        <f t="shared" si="0"/>
        <v>1.9691101431846563</v>
      </c>
      <c r="K43">
        <f t="shared" si="0"/>
        <v>1.9951653480529739</v>
      </c>
      <c r="L43">
        <f t="shared" si="0"/>
        <v>2.0168370604515031</v>
      </c>
      <c r="M43">
        <f t="shared" si="0"/>
        <v>2.0304112315177862</v>
      </c>
      <c r="N43">
        <f t="shared" si="0"/>
        <v>2.0386402606964067</v>
      </c>
      <c r="O43">
        <f t="shared" si="0"/>
        <v>2.0580548882484391</v>
      </c>
      <c r="P43">
        <f t="shared" si="0"/>
        <v>2.098446667194362</v>
      </c>
      <c r="Q43">
        <f t="shared" si="0"/>
        <v>2.114772021770472</v>
      </c>
      <c r="R43">
        <f t="shared" si="0"/>
        <v>2.1232118725776621</v>
      </c>
      <c r="S43">
        <f t="shared" si="0"/>
        <v>2.1446979522705032</v>
      </c>
      <c r="T43">
        <f t="shared" si="0"/>
        <v>2.1294412970542869</v>
      </c>
      <c r="U43">
        <f t="shared" si="0"/>
        <v>2.1036531925201372</v>
      </c>
      <c r="V43">
        <f t="shared" si="0"/>
        <v>2.081633484363552</v>
      </c>
      <c r="W43">
        <f t="shared" si="0"/>
        <v>2.089325821399683</v>
      </c>
      <c r="X43">
        <f t="shared" si="0"/>
        <v>2.1184073805808969</v>
      </c>
      <c r="Y43">
        <f t="shared" si="0"/>
        <v>2.1211750507354692</v>
      </c>
      <c r="Z43">
        <f t="shared" si="0"/>
        <v>2.1296082973480184</v>
      </c>
      <c r="AA43">
        <f t="shared" si="0"/>
        <v>2.024589633941646</v>
      </c>
      <c r="AB43">
        <f t="shared" si="0"/>
        <v>2.1114708662033022</v>
      </c>
      <c r="AC43">
        <f t="shared" si="0"/>
        <v>2.108695781230923</v>
      </c>
      <c r="AD43">
        <f t="shared" si="0"/>
        <v>2.1470449924468951</v>
      </c>
      <c r="AE43">
        <f t="shared" si="0"/>
        <v>2.1669827461242628</v>
      </c>
      <c r="AF43">
        <f t="shared" si="0"/>
        <v>2.1759463310241651</v>
      </c>
      <c r="AG43">
        <f t="shared" si="0"/>
        <v>2.1462030649185126</v>
      </c>
      <c r="AH43">
        <f t="shared" si="0"/>
        <v>2.1451865196227979</v>
      </c>
      <c r="AI43">
        <f t="shared" si="0"/>
        <v>2.132485997676846</v>
      </c>
      <c r="AJ43">
        <f t="shared" si="0"/>
        <v>2.1634073972701975</v>
      </c>
      <c r="AK43">
        <f t="shared" si="0"/>
        <v>2.1868482470512336</v>
      </c>
      <c r="AL43">
        <f t="shared" si="0"/>
        <v>2.1876661181449846</v>
      </c>
      <c r="AM43">
        <f t="shared" si="0"/>
        <v>2.1819498300552311</v>
      </c>
      <c r="AN43">
        <f t="shared" si="0"/>
        <v>2.0130983352661067</v>
      </c>
      <c r="AO43">
        <f t="shared" si="0"/>
        <v>2.0153087615966752</v>
      </c>
      <c r="AP43">
        <f t="shared" si="0"/>
        <v>2.0500526785850468</v>
      </c>
      <c r="AQ43">
        <f t="shared" si="0"/>
        <v>2.0645936608314459</v>
      </c>
      <c r="AR43">
        <f t="shared" si="0"/>
        <v>2.0700053691863958</v>
      </c>
      <c r="AS43">
        <f t="shared" si="0"/>
        <v>2.0905800700187629</v>
      </c>
      <c r="AT43">
        <f t="shared" si="0"/>
        <v>2.1136260628700212</v>
      </c>
      <c r="AU43">
        <f t="shared" si="0"/>
        <v>2.1180041670799197</v>
      </c>
      <c r="AV43">
        <f t="shared" si="0"/>
        <v>2.1228724002838102</v>
      </c>
      <c r="AW43">
        <f t="shared" si="0"/>
        <v>2.1362686157226509</v>
      </c>
      <c r="AX43">
        <f t="shared" si="0"/>
        <v>2.1375850677490202</v>
      </c>
    </row>
    <row r="44" spans="1:50" x14ac:dyDescent="0.2">
      <c r="A44">
        <f>SUM(A4,A8,A12,A16,A20,A24,A28,A32,A36,A40)/10</f>
        <v>0.62306998372077871</v>
      </c>
      <c r="B44">
        <f t="shared" ref="B44:AX44" si="1">SUM(B4,B8,B12,B16,B20,B24,B28,B32,B36,B40)/10</f>
        <v>0.65236996412277182</v>
      </c>
      <c r="C44">
        <f t="shared" si="1"/>
        <v>0.65998002290725655</v>
      </c>
      <c r="D44">
        <f t="shared" si="1"/>
        <v>0.66992002725601141</v>
      </c>
      <c r="E44">
        <f t="shared" si="1"/>
        <v>0.67736004590988119</v>
      </c>
      <c r="F44">
        <f t="shared" si="1"/>
        <v>0.68133996725082357</v>
      </c>
      <c r="G44">
        <f t="shared" si="1"/>
        <v>0.68097000122070284</v>
      </c>
      <c r="H44">
        <f t="shared" si="1"/>
        <v>0.68753001093864385</v>
      </c>
      <c r="I44">
        <f t="shared" si="1"/>
        <v>0.68969000577926598</v>
      </c>
      <c r="J44">
        <f t="shared" si="1"/>
        <v>0.69859997630119286</v>
      </c>
      <c r="K44">
        <f t="shared" si="1"/>
        <v>0.70035000443458517</v>
      </c>
      <c r="L44">
        <f t="shared" si="1"/>
        <v>0.70318999290466278</v>
      </c>
      <c r="M44">
        <f t="shared" si="1"/>
        <v>0.70719001293182349</v>
      </c>
      <c r="N44">
        <f t="shared" si="1"/>
        <v>0.70942994356155342</v>
      </c>
      <c r="O44">
        <f t="shared" si="1"/>
        <v>0.71052999496459912</v>
      </c>
      <c r="P44">
        <f t="shared" si="1"/>
        <v>0.70928999781608548</v>
      </c>
      <c r="Q44">
        <f t="shared" si="1"/>
        <v>0.71084003448486288</v>
      </c>
      <c r="R44">
        <f t="shared" si="1"/>
        <v>0.7138500154018399</v>
      </c>
      <c r="S44">
        <f t="shared" si="1"/>
        <v>0.71754000186920119</v>
      </c>
      <c r="T44">
        <f t="shared" si="1"/>
        <v>0.7163200020790097</v>
      </c>
      <c r="U44">
        <f t="shared" si="1"/>
        <v>0.71864999532699536</v>
      </c>
      <c r="V44">
        <f t="shared" si="1"/>
        <v>0.71898997426032973</v>
      </c>
      <c r="W44">
        <f t="shared" si="1"/>
        <v>0.71926000118255573</v>
      </c>
      <c r="X44">
        <f t="shared" si="1"/>
        <v>0.71508001685142486</v>
      </c>
      <c r="Y44">
        <f t="shared" si="1"/>
        <v>0.71620001792907684</v>
      </c>
      <c r="Z44">
        <f t="shared" si="1"/>
        <v>0.71724998950958196</v>
      </c>
      <c r="AA44">
        <f t="shared" si="1"/>
        <v>0.72408003807067822</v>
      </c>
      <c r="AB44">
        <f t="shared" si="1"/>
        <v>0.72357996702194183</v>
      </c>
      <c r="AC44">
        <f t="shared" si="1"/>
        <v>0.72571004629135094</v>
      </c>
      <c r="AD44">
        <f t="shared" si="1"/>
        <v>0.72954002022743203</v>
      </c>
      <c r="AE44">
        <f t="shared" si="1"/>
        <v>0.72754002809524476</v>
      </c>
      <c r="AF44">
        <f t="shared" si="1"/>
        <v>0.7294900178909296</v>
      </c>
      <c r="AG44">
        <f t="shared" si="1"/>
        <v>0.72651995420455884</v>
      </c>
      <c r="AH44">
        <f t="shared" si="1"/>
        <v>0.72869004607200594</v>
      </c>
      <c r="AI44">
        <f t="shared" si="1"/>
        <v>0.72843001484870873</v>
      </c>
      <c r="AJ44">
        <f t="shared" si="1"/>
        <v>0.72682994604110673</v>
      </c>
      <c r="AK44">
        <f t="shared" si="1"/>
        <v>0.72768000364303542</v>
      </c>
      <c r="AL44">
        <f t="shared" si="1"/>
        <v>0.73007001280784556</v>
      </c>
      <c r="AM44">
        <f t="shared" si="1"/>
        <v>0.72518998384475664</v>
      </c>
      <c r="AN44">
        <f t="shared" si="1"/>
        <v>0.72992004156112622</v>
      </c>
      <c r="AO44">
        <f t="shared" si="1"/>
        <v>0.72884999513626059</v>
      </c>
      <c r="AP44">
        <f t="shared" si="1"/>
        <v>0.72636002302169755</v>
      </c>
      <c r="AQ44">
        <f t="shared" si="1"/>
        <v>0.7274999916553494</v>
      </c>
      <c r="AR44">
        <f t="shared" si="1"/>
        <v>0.72836998105049078</v>
      </c>
      <c r="AS44">
        <f t="shared" si="1"/>
        <v>0.72678999900817831</v>
      </c>
      <c r="AT44">
        <f t="shared" si="1"/>
        <v>0.73001998066902107</v>
      </c>
      <c r="AU44">
        <f t="shared" si="1"/>
        <v>0.73018998503684973</v>
      </c>
      <c r="AV44">
        <f t="shared" si="1"/>
        <v>0.72462003827094967</v>
      </c>
      <c r="AW44">
        <f t="shared" si="1"/>
        <v>0.72546998262405349</v>
      </c>
      <c r="AX44">
        <f t="shared" si="1"/>
        <v>0.72549996972083997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单模型-全部</vt:lpstr>
      <vt:lpstr>单模型-0.1-全部</vt:lpstr>
      <vt:lpstr>单模型-0.1-noniid-全部</vt:lpstr>
      <vt:lpstr>多模型</vt:lpstr>
      <vt:lpstr>多模型-non-iid</vt:lpstr>
      <vt:lpstr>改进</vt:lpstr>
      <vt:lpstr>无蒸馏</vt:lpstr>
      <vt:lpstr>不接受外界</vt:lpstr>
      <vt:lpstr>基于准确率</vt:lpstr>
      <vt:lpstr>一可以对多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2022-12-13T13:05:04Z</dcterms:modified>
</cp:coreProperties>
</file>