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45" windowHeight="9675"/>
  </bookViews>
  <sheets>
    <sheet name="Sheet1" sheetId="1" r:id="rId1"/>
  </sheets>
  <definedNames>
    <definedName name="_xlnm.Print_Titles" localSheetId="0">Sheet1!$3:$3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<sst xmlns="http://schemas.openxmlformats.org/spreadsheetml/2006/main" count="423" uniqueCount="266">
  <si>
    <t>附件：</t>
  </si>
  <si>
    <t>白沙黎族自治县2025年上半年公开招聘事业单位工作人员拟聘用名单（第一批）</t>
  </si>
  <si>
    <t>序号</t>
  </si>
  <si>
    <t>报考单位</t>
  </si>
  <si>
    <t>报考岗位</t>
  </si>
  <si>
    <t>姓名</t>
  </si>
  <si>
    <t>性别</t>
  </si>
  <si>
    <t>身份证号</t>
  </si>
  <si>
    <t>准考证号</t>
  </si>
  <si>
    <t>白沙黎族自治县人民政府政策研究室</t>
  </si>
  <si>
    <t>管理岗</t>
  </si>
  <si>
    <t>容富园</t>
  </si>
  <si>
    <t>女</t>
  </si>
  <si>
    <t>460033********3888</t>
  </si>
  <si>
    <t>1146060707216</t>
  </si>
  <si>
    <t>白沙黎族自治县人民政府办公室综合事务中心</t>
  </si>
  <si>
    <t>林正坤</t>
  </si>
  <si>
    <t>男</t>
  </si>
  <si>
    <t>469005********4812</t>
  </si>
  <si>
    <t>1146060707506</t>
  </si>
  <si>
    <t>白沙黎族自治县社会综合治理服务中心</t>
  </si>
  <si>
    <t>周可</t>
  </si>
  <si>
    <t>460030********0029</t>
  </si>
  <si>
    <t>1146061100325</t>
  </si>
  <si>
    <t>白沙黎族自治县人才发展服务中心</t>
  </si>
  <si>
    <t>李进梅</t>
  </si>
  <si>
    <t>350783********8024</t>
  </si>
  <si>
    <t>1146061100412</t>
  </si>
  <si>
    <t>李增海</t>
  </si>
  <si>
    <t>460033********3631</t>
  </si>
  <si>
    <t>1146061100428</t>
  </si>
  <si>
    <t>白沙黎族自治县财政信息中心</t>
  </si>
  <si>
    <t>黄纪翔</t>
  </si>
  <si>
    <t>460030********0012</t>
  </si>
  <si>
    <t>1146061100508</t>
  </si>
  <si>
    <t>白沙黎族自治县计量检测所</t>
  </si>
  <si>
    <t>王羽格</t>
  </si>
  <si>
    <t>460030********0929</t>
  </si>
  <si>
    <t>1146061101107</t>
  </si>
  <si>
    <t>白沙黎族自治县不动产登记中心</t>
  </si>
  <si>
    <t>陈明健</t>
  </si>
  <si>
    <t>460007********003X</t>
  </si>
  <si>
    <t>1146061101519</t>
  </si>
  <si>
    <t>白沙黎族自治县土地开发整理储备中心</t>
  </si>
  <si>
    <t>符娟</t>
  </si>
  <si>
    <t>469007********7629</t>
  </si>
  <si>
    <t>1146061101624</t>
  </si>
  <si>
    <t>白沙黎族自治县建设工程质量安全监督站</t>
  </si>
  <si>
    <t>专技岗</t>
  </si>
  <si>
    <t>杨祖宽</t>
  </si>
  <si>
    <t>460026********0018</t>
  </si>
  <si>
    <t>3146061505411</t>
  </si>
  <si>
    <t>白沙黎族自治县市容环境综合管理服务中心</t>
  </si>
  <si>
    <t>钟秋怡</t>
  </si>
  <si>
    <t>460030********0021</t>
  </si>
  <si>
    <t>3146061505614</t>
  </si>
  <si>
    <t>白沙黎族自治县自然资源资产和公共投资审计中心</t>
  </si>
  <si>
    <t>王皓冉</t>
  </si>
  <si>
    <t>411323********0014</t>
  </si>
  <si>
    <t>3146061505624</t>
  </si>
  <si>
    <t>白沙黎族自治县融媒体中心</t>
  </si>
  <si>
    <t>专技岗1</t>
  </si>
  <si>
    <t>陈燕娃</t>
  </si>
  <si>
    <t>469027********3947</t>
  </si>
  <si>
    <t>2146061203029</t>
  </si>
  <si>
    <t>专技岗2</t>
  </si>
  <si>
    <t>符思忆</t>
  </si>
  <si>
    <t>460007********724X</t>
  </si>
  <si>
    <t>2146061203116</t>
  </si>
  <si>
    <t>专技岗3</t>
  </si>
  <si>
    <t>林睿思</t>
  </si>
  <si>
    <t>460033********002X</t>
  </si>
  <si>
    <t>2146061203309</t>
  </si>
  <si>
    <t>白沙黎族自治县邦溪农林产品（南药）加工与交易基地管理委员会</t>
  </si>
  <si>
    <t>管理岗1</t>
  </si>
  <si>
    <t>林婷</t>
  </si>
  <si>
    <t>469002********342X</t>
  </si>
  <si>
    <t>1146061101725</t>
  </si>
  <si>
    <t>管理岗2</t>
  </si>
  <si>
    <t>刘姗</t>
  </si>
  <si>
    <t>431127********004X</t>
  </si>
  <si>
    <t>1146061101802</t>
  </si>
  <si>
    <t>白沙黎族自治县综合行政执法局生态环境保护和自然资源规划建设行政执法大队</t>
  </si>
  <si>
    <t>汤孟杰</t>
  </si>
  <si>
    <t>460007********0818</t>
  </si>
  <si>
    <t>1146061101901</t>
  </si>
  <si>
    <t>白沙黎族自治县综合行政执法局市场监督管理行政执法大队</t>
  </si>
  <si>
    <t>罗秋莉</t>
  </si>
  <si>
    <t>460033********450X</t>
  </si>
  <si>
    <t>1146061102323</t>
  </si>
  <si>
    <t>白沙黎族自治县牙叉镇、打安镇、七坊镇社会事务服务中心等11个单位</t>
  </si>
  <si>
    <t>高风凯</t>
  </si>
  <si>
    <t>460003********5417</t>
  </si>
  <si>
    <t>1146061102801</t>
  </si>
  <si>
    <t>凌小虹</t>
  </si>
  <si>
    <t>469025********3326</t>
  </si>
  <si>
    <t>1146061102702</t>
  </si>
  <si>
    <t>黄小燕</t>
  </si>
  <si>
    <t>460030********0348</t>
  </si>
  <si>
    <t>1146061102718</t>
  </si>
  <si>
    <t>张智越</t>
  </si>
  <si>
    <t>469003********6424</t>
  </si>
  <si>
    <t>1146061102705</t>
  </si>
  <si>
    <t>王懋丰</t>
  </si>
  <si>
    <t>460028********4810</t>
  </si>
  <si>
    <t>1146061102712</t>
  </si>
  <si>
    <t>劳赛芳</t>
  </si>
  <si>
    <t>469023********6222</t>
  </si>
  <si>
    <t>1146061102717</t>
  </si>
  <si>
    <t>蔡双杰</t>
  </si>
  <si>
    <t>430821********1010</t>
  </si>
  <si>
    <t>1146061102721</t>
  </si>
  <si>
    <t>刘鲜</t>
  </si>
  <si>
    <t>532126********1323</t>
  </si>
  <si>
    <t>1146061102803</t>
  </si>
  <si>
    <t>谢婉馨</t>
  </si>
  <si>
    <t>460030********0324</t>
  </si>
  <si>
    <t>1146061102729</t>
  </si>
  <si>
    <t>冯译锐</t>
  </si>
  <si>
    <t>460030********0039</t>
  </si>
  <si>
    <t>1146061102726</t>
  </si>
  <si>
    <t>莫壮宗</t>
  </si>
  <si>
    <t>460030********0013</t>
  </si>
  <si>
    <t>1146061102704</t>
  </si>
  <si>
    <t>白沙黎族自治县牙叉镇社会事务服务中心</t>
  </si>
  <si>
    <t>刘志军</t>
  </si>
  <si>
    <t>1146061102910</t>
  </si>
  <si>
    <t>白沙黎族自治县打安镇社会事务服务中心</t>
  </si>
  <si>
    <t>羊香桂</t>
  </si>
  <si>
    <t>460003********5642</t>
  </si>
  <si>
    <t>1146061103029</t>
  </si>
  <si>
    <t>周芳梅</t>
  </si>
  <si>
    <t>460004********2826</t>
  </si>
  <si>
    <t>1146061103106</t>
  </si>
  <si>
    <t>白沙黎族自治县七坊镇社会事务服务中心</t>
  </si>
  <si>
    <t>武琳涵</t>
  </si>
  <si>
    <t>230303********5423</t>
  </si>
  <si>
    <t>1146061103310</t>
  </si>
  <si>
    <t>韩月舟</t>
  </si>
  <si>
    <t>460022********0325</t>
  </si>
  <si>
    <t>1146061103510</t>
  </si>
  <si>
    <t>白沙黎族自治县邦溪镇社会事务服务中心</t>
  </si>
  <si>
    <t>钟佳佳</t>
  </si>
  <si>
    <t>460003********0421</t>
  </si>
  <si>
    <t>1146061103730</t>
  </si>
  <si>
    <t>许诺</t>
  </si>
  <si>
    <t>460107********2628</t>
  </si>
  <si>
    <t>1146061103708</t>
  </si>
  <si>
    <t>白沙黎族自治县金波乡社会事务服务中心</t>
  </si>
  <si>
    <t>李红</t>
  </si>
  <si>
    <t>460030********0045</t>
  </si>
  <si>
    <t>1146061104021</t>
  </si>
  <si>
    <t>白沙黎族自治县元门乡社会事务服务中心</t>
  </si>
  <si>
    <t>羊洪滩</t>
  </si>
  <si>
    <t>460030********2428</t>
  </si>
  <si>
    <t>1146061104612</t>
  </si>
  <si>
    <t>白沙黎族自治县细水乡社会事务服务中心</t>
  </si>
  <si>
    <t>吴一荻</t>
  </si>
  <si>
    <t>460030********0027</t>
  </si>
  <si>
    <t>1146061104705</t>
  </si>
  <si>
    <t>白沙黎族自治县南开乡社会事务服务中心</t>
  </si>
  <si>
    <t>林蔓</t>
  </si>
  <si>
    <t>460030********3320</t>
  </si>
  <si>
    <t>1146061105009</t>
  </si>
  <si>
    <t>白沙黎族自治县牙叉镇农业服务中心</t>
  </si>
  <si>
    <t>王宽心</t>
  </si>
  <si>
    <t>460107********301X</t>
  </si>
  <si>
    <t>3146061505808</t>
  </si>
  <si>
    <t>高芳敏</t>
  </si>
  <si>
    <t>469007********2022</t>
  </si>
  <si>
    <t>3146061505802</t>
  </si>
  <si>
    <t>白沙黎族自治县打安镇农业服务中心</t>
  </si>
  <si>
    <t>王其星</t>
  </si>
  <si>
    <t>469007********7347</t>
  </si>
  <si>
    <t>3146061505827</t>
  </si>
  <si>
    <t>白沙黎族自治县七坊镇农业服务中心</t>
  </si>
  <si>
    <t>林猷泽</t>
  </si>
  <si>
    <t>460003********2432</t>
  </si>
  <si>
    <t>3146061505903</t>
  </si>
  <si>
    <t>黄宇晨</t>
  </si>
  <si>
    <t>460035********0029</t>
  </si>
  <si>
    <t>3146061505910</t>
  </si>
  <si>
    <t>白沙黎族自治县邦溪镇农业服务中心</t>
  </si>
  <si>
    <t>梁泳怡</t>
  </si>
  <si>
    <t>469007********7646</t>
  </si>
  <si>
    <t>3146061505926</t>
  </si>
  <si>
    <t>张熙驰</t>
  </si>
  <si>
    <t>460102********1232</t>
  </si>
  <si>
    <t>3146061505920</t>
  </si>
  <si>
    <t>赵可云</t>
  </si>
  <si>
    <t>520203********0529</t>
  </si>
  <si>
    <t>3146061505916</t>
  </si>
  <si>
    <t>白沙黎族自治县青松乡农业服务中心</t>
  </si>
  <si>
    <t>符泽</t>
  </si>
  <si>
    <t>460030********0015</t>
  </si>
  <si>
    <t>3146061505927</t>
  </si>
  <si>
    <t>白沙黎族自治县荣邦乡农业服务中心</t>
  </si>
  <si>
    <t>潘萧</t>
  </si>
  <si>
    <t>411521********0043</t>
  </si>
  <si>
    <t>3146061506004</t>
  </si>
  <si>
    <t>白沙黎族自治县金波乡农业服务中心</t>
  </si>
  <si>
    <t>林应健</t>
  </si>
  <si>
    <t>460031********5216</t>
  </si>
  <si>
    <t>3146061506014</t>
  </si>
  <si>
    <t>白沙黎族自治县细水乡农业服务中心</t>
  </si>
  <si>
    <t>李开明</t>
  </si>
  <si>
    <t>460003********2019</t>
  </si>
  <si>
    <t>3146061506017</t>
  </si>
  <si>
    <t>白沙黎族自治县牙叉镇综合行政执法中队</t>
  </si>
  <si>
    <t>王婷</t>
  </si>
  <si>
    <t>460003********6827</t>
  </si>
  <si>
    <t>1146061105014</t>
  </si>
  <si>
    <t>王菁</t>
  </si>
  <si>
    <t>460003********0623</t>
  </si>
  <si>
    <t>1146061105028</t>
  </si>
  <si>
    <t>白沙黎族自治县七坊镇综合行政执法中队</t>
  </si>
  <si>
    <t>林师乐</t>
  </si>
  <si>
    <t>460030********0316</t>
  </si>
  <si>
    <t>1146061105107</t>
  </si>
  <si>
    <t>史鸿儒</t>
  </si>
  <si>
    <t>152630********3322</t>
  </si>
  <si>
    <t>1146061105127</t>
  </si>
  <si>
    <t>白沙黎族自治县打安镇综合行政执法中队</t>
  </si>
  <si>
    <t>黄晓歆</t>
  </si>
  <si>
    <t>460030********5442</t>
  </si>
  <si>
    <t>1146061105318</t>
  </si>
  <si>
    <t>白沙黎族自治县邦溪镇综合行政执法中队</t>
  </si>
  <si>
    <t>李祖锋</t>
  </si>
  <si>
    <t>460031********0011</t>
  </si>
  <si>
    <t>1146061105601</t>
  </si>
  <si>
    <t>白沙黎族自治县元门乡综合行政执法中队</t>
  </si>
  <si>
    <t>张勇</t>
  </si>
  <si>
    <t>469025********4533</t>
  </si>
  <si>
    <t>1146061501720</t>
  </si>
  <si>
    <t>钟思雨</t>
  </si>
  <si>
    <t>469025********002X</t>
  </si>
  <si>
    <t>1146061501724</t>
  </si>
  <si>
    <t>白沙黎族自治县金波乡综合行政执法中队</t>
  </si>
  <si>
    <t>段正啸</t>
  </si>
  <si>
    <t>622322********121X</t>
  </si>
  <si>
    <t>1146061502002</t>
  </si>
  <si>
    <t>白沙黎族自治县荣邦乡综合行政执法中队</t>
  </si>
  <si>
    <t>陈实</t>
  </si>
  <si>
    <t>469025********0036</t>
  </si>
  <si>
    <t>1146061502024</t>
  </si>
  <si>
    <t>白沙黎族自治县细水乡综合行政执法中队</t>
  </si>
  <si>
    <t>王有欢</t>
  </si>
  <si>
    <t>469025********1214</t>
  </si>
  <si>
    <t>1146061502228</t>
  </si>
  <si>
    <t>白沙黎族自治县青松乡综合行政执法中队</t>
  </si>
  <si>
    <t>王赛灵</t>
  </si>
  <si>
    <t>469024********7223</t>
  </si>
  <si>
    <t>1146061502403</t>
  </si>
  <si>
    <t>金振淮</t>
  </si>
  <si>
    <t>342222********0132</t>
  </si>
  <si>
    <t>1146061502329</t>
  </si>
  <si>
    <t>白沙黎族自治县阜龙乡综合行政执法中队</t>
  </si>
  <si>
    <t>冼格格</t>
  </si>
  <si>
    <t>1146061502813</t>
  </si>
  <si>
    <t>周振华</t>
  </si>
  <si>
    <t>460030********2157</t>
  </si>
  <si>
    <t>1146061502617</t>
  </si>
  <si>
    <t>白沙黎族自治县南开乡综合行政执法中队</t>
  </si>
  <si>
    <t>谢明健</t>
  </si>
  <si>
    <t>460026********0320</t>
  </si>
  <si>
    <t>1146061503021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</si>
</sst>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8"/>
      <color theme="1"/>
      <name val="宋体"/>
      <charset val="134"/>
      <scheme val="minor"/>
    </font>
    <font>
      <b/>
      <sz val="14"/>
      <color theme="1"/>
      <name val="宋体"/>
      <charset val="134"/>
      <scheme val="minor"/>
    </font>
    <font>
      <sz val="11"/>
      <name val="宋体"/>
      <charset val="134"/>
    </font>
    <font>
      <sz val="11"/>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3" borderId="5">
      <alignment vertical="center"/>
    </xf>
    <xf numFmtId="0" fontId="14" fillId="4" borderId="6">
      <alignment vertical="center"/>
    </xf>
    <xf numFmtId="0" fontId="15" fillId="4" borderId="5">
      <alignment vertical="center"/>
    </xf>
    <xf numFmtId="0" fontId="16" fillId="5" borderId="7">
      <alignment vertical="center"/>
    </xf>
    <xf numFmtId="0" fontId="17" fillId="0" borderId="8">
      <alignment vertical="center"/>
    </xf>
    <xf numFmtId="0" fontId="18" fillId="0" borderId="9">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0"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72"/>
  <sheetViews>
    <sheetView tabSelected="1" workbookViewId="0">
      <selection activeCell="K4" sqref="K4"/>
    </sheetView>
  </sheetViews>
  <sheetFormatPr defaultColWidth="9" defaultRowHeight="35" customHeight="1" outlineLevelCol="6"/>
  <cols>
    <col min="1" max="1" width="7.5" style="1" customWidth="1"/>
    <col min="2" max="2" width="36.875" style="1" customWidth="1"/>
    <col min="3" max="3" width="13.125" style="1" customWidth="1"/>
    <col min="4" max="4" width="11.625" style="1" customWidth="1"/>
    <col min="5" max="5" width="9" style="1" customWidth="1"/>
    <col min="6" max="6" width="21.75" style="1" customWidth="1"/>
    <col min="7" max="7" width="17.25" style="1" customWidth="1"/>
    <col min="8" max="16384" width="9" style="1"/>
  </cols>
  <sheetData>
    <row r="1" ht="27" customHeight="1" spans="1:1">
      <c r="A1" s="2" t="s">
        <v>0</v>
      </c>
    </row>
    <row r="2" customHeight="1" spans="1:7">
      <c r="A2" s="3" t="s">
        <v>1</v>
      </c>
      <c r="B2" s="3"/>
      <c r="C2" s="3"/>
      <c r="D2" s="3"/>
      <c r="E2" s="3"/>
      <c r="F2" s="3"/>
      <c r="G2" s="3"/>
    </row>
    <row r="3" customHeight="1" spans="1:7">
      <c r="A3" s="4" t="s">
        <v>2</v>
      </c>
      <c r="B3" s="4" t="s">
        <v>3</v>
      </c>
      <c r="C3" s="4" t="s">
        <v>4</v>
      </c>
      <c r="D3" s="4" t="s">
        <v>5</v>
      </c>
      <c r="E3" s="4" t="s">
        <v>6</v>
      </c>
      <c r="F3" s="4" t="s">
        <v>7</v>
      </c>
      <c r="G3" s="4" t="s">
        <v>8</v>
      </c>
    </row>
    <row r="4" customHeight="1" spans="1:7">
      <c r="A4" s="5">
        <v>1</v>
      </c>
      <c r="B4" s="6" t="s">
        <v>9</v>
      </c>
      <c r="C4" s="7" t="s">
        <v>10</v>
      </c>
      <c r="D4" s="7" t="s">
        <v>11</v>
      </c>
      <c r="E4" s="5" t="s">
        <v>12</v>
      </c>
      <c r="F4" s="8" t="s">
        <v>13</v>
      </c>
      <c r="G4" s="8" t="s">
        <v>14</v>
      </c>
    </row>
    <row r="5" customHeight="1" spans="1:7">
      <c r="A5" s="5">
        <v>2</v>
      </c>
      <c r="B5" s="6" t="s">
        <v>15</v>
      </c>
      <c r="C5" s="7" t="s">
        <v>10</v>
      </c>
      <c r="D5" s="7" t="s">
        <v>16</v>
      </c>
      <c r="E5" s="5" t="s">
        <v>17</v>
      </c>
      <c r="F5" s="8" t="s">
        <v>18</v>
      </c>
      <c r="G5" s="8" t="s">
        <v>19</v>
      </c>
    </row>
    <row r="6" customHeight="1" spans="1:7">
      <c r="A6" s="5">
        <v>3</v>
      </c>
      <c r="B6" s="6" t="s">
        <v>20</v>
      </c>
      <c r="C6" s="7" t="s">
        <v>10</v>
      </c>
      <c r="D6" s="7" t="s">
        <v>21</v>
      </c>
      <c r="E6" s="5" t="s">
        <v>12</v>
      </c>
      <c r="F6" s="8" t="s">
        <v>22</v>
      </c>
      <c r="G6" s="8" t="s">
        <v>23</v>
      </c>
    </row>
    <row r="7" customHeight="1" spans="1:7">
      <c r="A7" s="5">
        <v>4</v>
      </c>
      <c r="B7" s="6" t="s">
        <v>24</v>
      </c>
      <c r="C7" s="7" t="s">
        <v>10</v>
      </c>
      <c r="D7" s="7" t="s">
        <v>25</v>
      </c>
      <c r="E7" s="5" t="s">
        <v>12</v>
      </c>
      <c r="F7" s="8" t="s">
        <v>26</v>
      </c>
      <c r="G7" s="8" t="s">
        <v>27</v>
      </c>
    </row>
    <row r="8" customHeight="1" spans="1:7">
      <c r="A8" s="5">
        <v>5</v>
      </c>
      <c r="B8" s="6" t="s">
        <v>24</v>
      </c>
      <c r="C8" s="7" t="s">
        <v>10</v>
      </c>
      <c r="D8" s="7" t="s">
        <v>28</v>
      </c>
      <c r="E8" s="5" t="s">
        <v>17</v>
      </c>
      <c r="F8" s="8" t="s">
        <v>29</v>
      </c>
      <c r="G8" s="8" t="s">
        <v>30</v>
      </c>
    </row>
    <row r="9" customHeight="1" spans="1:7">
      <c r="A9" s="5">
        <v>6</v>
      </c>
      <c r="B9" s="6" t="s">
        <v>31</v>
      </c>
      <c r="C9" s="7" t="s">
        <v>10</v>
      </c>
      <c r="D9" s="7" t="s">
        <v>32</v>
      </c>
      <c r="E9" s="5" t="s">
        <v>17</v>
      </c>
      <c r="F9" s="8" t="s">
        <v>33</v>
      </c>
      <c r="G9" s="8" t="s">
        <v>34</v>
      </c>
    </row>
    <row r="10" customHeight="1" spans="1:7">
      <c r="A10" s="5">
        <v>7</v>
      </c>
      <c r="B10" s="6" t="s">
        <v>35</v>
      </c>
      <c r="C10" s="7" t="s">
        <v>10</v>
      </c>
      <c r="D10" s="7" t="s">
        <v>36</v>
      </c>
      <c r="E10" s="5" t="s">
        <v>12</v>
      </c>
      <c r="F10" s="8" t="s">
        <v>37</v>
      </c>
      <c r="G10" s="8" t="s">
        <v>38</v>
      </c>
    </row>
    <row r="11" customHeight="1" spans="1:7">
      <c r="A11" s="5">
        <v>8</v>
      </c>
      <c r="B11" s="6" t="s">
        <v>39</v>
      </c>
      <c r="C11" s="7" t="s">
        <v>10</v>
      </c>
      <c r="D11" s="7" t="s">
        <v>40</v>
      </c>
      <c r="E11" s="5" t="s">
        <v>17</v>
      </c>
      <c r="F11" s="8" t="s">
        <v>41</v>
      </c>
      <c r="G11" s="8" t="s">
        <v>42</v>
      </c>
    </row>
    <row r="12" customHeight="1" spans="1:7">
      <c r="A12" s="5">
        <v>9</v>
      </c>
      <c r="B12" s="6" t="s">
        <v>43</v>
      </c>
      <c r="C12" s="7" t="s">
        <v>10</v>
      </c>
      <c r="D12" s="7" t="s">
        <v>44</v>
      </c>
      <c r="E12" s="5" t="s">
        <v>12</v>
      </c>
      <c r="F12" s="8" t="s">
        <v>45</v>
      </c>
      <c r="G12" s="8" t="s">
        <v>46</v>
      </c>
    </row>
    <row r="13" customHeight="1" spans="1:7">
      <c r="A13" s="5">
        <v>10</v>
      </c>
      <c r="B13" s="6" t="s">
        <v>47</v>
      </c>
      <c r="C13" s="7" t="s">
        <v>48</v>
      </c>
      <c r="D13" s="7" t="s">
        <v>49</v>
      </c>
      <c r="E13" s="5" t="s">
        <v>17</v>
      </c>
      <c r="F13" s="8" t="s">
        <v>50</v>
      </c>
      <c r="G13" s="8" t="s">
        <v>51</v>
      </c>
    </row>
    <row r="14" customHeight="1" spans="1:7">
      <c r="A14" s="5">
        <v>11</v>
      </c>
      <c r="B14" s="6" t="s">
        <v>52</v>
      </c>
      <c r="C14" s="7" t="s">
        <v>48</v>
      </c>
      <c r="D14" s="7" t="s">
        <v>53</v>
      </c>
      <c r="E14" s="5" t="s">
        <v>12</v>
      </c>
      <c r="F14" s="8" t="s">
        <v>54</v>
      </c>
      <c r="G14" s="8" t="s">
        <v>55</v>
      </c>
    </row>
    <row r="15" customHeight="1" spans="1:7">
      <c r="A15" s="5">
        <v>12</v>
      </c>
      <c r="B15" s="6" t="s">
        <v>56</v>
      </c>
      <c r="C15" s="7" t="s">
        <v>48</v>
      </c>
      <c r="D15" s="7" t="s">
        <v>57</v>
      </c>
      <c r="E15" s="5" t="s">
        <v>17</v>
      </c>
      <c r="F15" s="8" t="s">
        <v>58</v>
      </c>
      <c r="G15" s="8" t="s">
        <v>59</v>
      </c>
    </row>
    <row r="16" customHeight="1" spans="1:7">
      <c r="A16" s="5">
        <v>13</v>
      </c>
      <c r="B16" s="6" t="s">
        <v>60</v>
      </c>
      <c r="C16" s="7" t="s">
        <v>61</v>
      </c>
      <c r="D16" s="7" t="s">
        <v>62</v>
      </c>
      <c r="E16" s="5" t="s">
        <v>12</v>
      </c>
      <c r="F16" s="8" t="s">
        <v>63</v>
      </c>
      <c r="G16" s="8" t="s">
        <v>64</v>
      </c>
    </row>
    <row r="17" customHeight="1" spans="1:7">
      <c r="A17" s="5">
        <v>14</v>
      </c>
      <c r="B17" s="6" t="s">
        <v>60</v>
      </c>
      <c r="C17" s="7" t="s">
        <v>65</v>
      </c>
      <c r="D17" s="7" t="s">
        <v>66</v>
      </c>
      <c r="E17" s="5" t="s">
        <v>12</v>
      </c>
      <c r="F17" s="8" t="s">
        <v>67</v>
      </c>
      <c r="G17" s="8" t="s">
        <v>68</v>
      </c>
    </row>
    <row r="18" customHeight="1" spans="1:7">
      <c r="A18" s="5">
        <v>15</v>
      </c>
      <c r="B18" s="6" t="s">
        <v>60</v>
      </c>
      <c r="C18" s="7" t="s">
        <v>69</v>
      </c>
      <c r="D18" s="7" t="s">
        <v>70</v>
      </c>
      <c r="E18" s="5" t="s">
        <v>12</v>
      </c>
      <c r="F18" s="8" t="s">
        <v>71</v>
      </c>
      <c r="G18" s="8" t="s">
        <v>72</v>
      </c>
    </row>
    <row r="19" customHeight="1" spans="1:7">
      <c r="A19" s="5">
        <v>16</v>
      </c>
      <c r="B19" s="6" t="s">
        <v>73</v>
      </c>
      <c r="C19" s="7" t="s">
        <v>74</v>
      </c>
      <c r="D19" s="7" t="s">
        <v>75</v>
      </c>
      <c r="E19" s="5" t="s">
        <v>12</v>
      </c>
      <c r="F19" s="8" t="s">
        <v>76</v>
      </c>
      <c r="G19" s="8" t="s">
        <v>77</v>
      </c>
    </row>
    <row r="20" customHeight="1" spans="1:7">
      <c r="A20" s="5">
        <v>17</v>
      </c>
      <c r="B20" s="6" t="s">
        <v>73</v>
      </c>
      <c r="C20" s="7" t="s">
        <v>78</v>
      </c>
      <c r="D20" s="7" t="s">
        <v>79</v>
      </c>
      <c r="E20" s="5" t="s">
        <v>12</v>
      </c>
      <c r="F20" s="8" t="s">
        <v>80</v>
      </c>
      <c r="G20" s="8" t="s">
        <v>81</v>
      </c>
    </row>
    <row r="21" customHeight="1" spans="1:7">
      <c r="A21" s="5">
        <v>18</v>
      </c>
      <c r="B21" s="6" t="s">
        <v>82</v>
      </c>
      <c r="C21" s="7" t="s">
        <v>10</v>
      </c>
      <c r="D21" s="7" t="s">
        <v>83</v>
      </c>
      <c r="E21" s="5" t="s">
        <v>17</v>
      </c>
      <c r="F21" s="8" t="s">
        <v>84</v>
      </c>
      <c r="G21" s="8" t="s">
        <v>85</v>
      </c>
    </row>
    <row r="22" customHeight="1" spans="1:7">
      <c r="A22" s="5">
        <v>19</v>
      </c>
      <c r="B22" s="6" t="s">
        <v>86</v>
      </c>
      <c r="C22" s="7" t="s">
        <v>10</v>
      </c>
      <c r="D22" s="7" t="s">
        <v>87</v>
      </c>
      <c r="E22" s="5" t="s">
        <v>12</v>
      </c>
      <c r="F22" s="8" t="s">
        <v>88</v>
      </c>
      <c r="G22" s="8" t="s">
        <v>89</v>
      </c>
    </row>
    <row r="23" customHeight="1" spans="1:7">
      <c r="A23" s="5">
        <v>20</v>
      </c>
      <c r="B23" s="6" t="s">
        <v>90</v>
      </c>
      <c r="C23" s="7" t="s">
        <v>10</v>
      </c>
      <c r="D23" s="7" t="s">
        <v>91</v>
      </c>
      <c r="E23" s="5" t="s">
        <v>17</v>
      </c>
      <c r="F23" s="8" t="s">
        <v>92</v>
      </c>
      <c r="G23" s="8" t="s">
        <v>93</v>
      </c>
    </row>
    <row r="24" customHeight="1" spans="1:7">
      <c r="A24" s="5">
        <v>21</v>
      </c>
      <c r="B24" s="6" t="s">
        <v>90</v>
      </c>
      <c r="C24" s="7" t="s">
        <v>10</v>
      </c>
      <c r="D24" s="7" t="s">
        <v>94</v>
      </c>
      <c r="E24" s="5" t="s">
        <v>12</v>
      </c>
      <c r="F24" s="8" t="s">
        <v>95</v>
      </c>
      <c r="G24" s="8" t="s">
        <v>96</v>
      </c>
    </row>
    <row r="25" customHeight="1" spans="1:7">
      <c r="A25" s="5">
        <v>22</v>
      </c>
      <c r="B25" s="6" t="s">
        <v>90</v>
      </c>
      <c r="C25" s="7" t="s">
        <v>10</v>
      </c>
      <c r="D25" s="7" t="s">
        <v>97</v>
      </c>
      <c r="E25" s="5" t="s">
        <v>12</v>
      </c>
      <c r="F25" s="8" t="s">
        <v>98</v>
      </c>
      <c r="G25" s="8" t="s">
        <v>99</v>
      </c>
    </row>
    <row r="26" customHeight="1" spans="1:7">
      <c r="A26" s="5">
        <v>23</v>
      </c>
      <c r="B26" s="6" t="s">
        <v>90</v>
      </c>
      <c r="C26" s="7" t="s">
        <v>10</v>
      </c>
      <c r="D26" s="7" t="s">
        <v>100</v>
      </c>
      <c r="E26" s="5" t="s">
        <v>12</v>
      </c>
      <c r="F26" s="8" t="s">
        <v>101</v>
      </c>
      <c r="G26" s="8" t="s">
        <v>102</v>
      </c>
    </row>
    <row r="27" customHeight="1" spans="1:7">
      <c r="A27" s="5">
        <v>24</v>
      </c>
      <c r="B27" s="6" t="s">
        <v>90</v>
      </c>
      <c r="C27" s="7" t="s">
        <v>10</v>
      </c>
      <c r="D27" s="7" t="s">
        <v>103</v>
      </c>
      <c r="E27" s="5" t="s">
        <v>17</v>
      </c>
      <c r="F27" s="8" t="s">
        <v>104</v>
      </c>
      <c r="G27" s="8" t="s">
        <v>105</v>
      </c>
    </row>
    <row r="28" customHeight="1" spans="1:7">
      <c r="A28" s="5">
        <v>25</v>
      </c>
      <c r="B28" s="6" t="s">
        <v>90</v>
      </c>
      <c r="C28" s="7" t="s">
        <v>10</v>
      </c>
      <c r="D28" s="7" t="s">
        <v>106</v>
      </c>
      <c r="E28" s="5" t="s">
        <v>12</v>
      </c>
      <c r="F28" s="8" t="s">
        <v>107</v>
      </c>
      <c r="G28" s="8" t="s">
        <v>108</v>
      </c>
    </row>
    <row r="29" customHeight="1" spans="1:7">
      <c r="A29" s="5">
        <v>26</v>
      </c>
      <c r="B29" s="6" t="s">
        <v>90</v>
      </c>
      <c r="C29" s="7" t="s">
        <v>10</v>
      </c>
      <c r="D29" s="7" t="s">
        <v>109</v>
      </c>
      <c r="E29" s="5" t="s">
        <v>17</v>
      </c>
      <c r="F29" s="8" t="s">
        <v>110</v>
      </c>
      <c r="G29" s="8" t="s">
        <v>111</v>
      </c>
    </row>
    <row r="30" customHeight="1" spans="1:7">
      <c r="A30" s="5">
        <v>27</v>
      </c>
      <c r="B30" s="6" t="s">
        <v>90</v>
      </c>
      <c r="C30" s="7" t="s">
        <v>10</v>
      </c>
      <c r="D30" s="7" t="s">
        <v>112</v>
      </c>
      <c r="E30" s="5" t="s">
        <v>12</v>
      </c>
      <c r="F30" s="8" t="s">
        <v>113</v>
      </c>
      <c r="G30" s="8" t="s">
        <v>114</v>
      </c>
    </row>
    <row r="31" customHeight="1" spans="1:7">
      <c r="A31" s="5">
        <v>28</v>
      </c>
      <c r="B31" s="6" t="s">
        <v>90</v>
      </c>
      <c r="C31" s="7" t="s">
        <v>10</v>
      </c>
      <c r="D31" s="7" t="s">
        <v>115</v>
      </c>
      <c r="E31" s="5" t="s">
        <v>12</v>
      </c>
      <c r="F31" s="8" t="s">
        <v>116</v>
      </c>
      <c r="G31" s="8" t="s">
        <v>117</v>
      </c>
    </row>
    <row r="32" customHeight="1" spans="1:7">
      <c r="A32" s="5">
        <v>29</v>
      </c>
      <c r="B32" s="6" t="s">
        <v>90</v>
      </c>
      <c r="C32" s="7" t="s">
        <v>10</v>
      </c>
      <c r="D32" s="7" t="s">
        <v>118</v>
      </c>
      <c r="E32" s="5" t="s">
        <v>17</v>
      </c>
      <c r="F32" s="8" t="s">
        <v>119</v>
      </c>
      <c r="G32" s="8" t="s">
        <v>120</v>
      </c>
    </row>
    <row r="33" customHeight="1" spans="1:7">
      <c r="A33" s="5">
        <v>30</v>
      </c>
      <c r="B33" s="6" t="s">
        <v>90</v>
      </c>
      <c r="C33" s="7" t="s">
        <v>10</v>
      </c>
      <c r="D33" s="9" t="s">
        <v>121</v>
      </c>
      <c r="E33" s="5" t="s">
        <v>17</v>
      </c>
      <c r="F33" s="8" t="s">
        <v>122</v>
      </c>
      <c r="G33" s="8" t="s">
        <v>123</v>
      </c>
    </row>
    <row r="34" customHeight="1" spans="1:7">
      <c r="A34" s="5">
        <v>31</v>
      </c>
      <c r="B34" s="6" t="s">
        <v>124</v>
      </c>
      <c r="C34" s="7" t="s">
        <v>78</v>
      </c>
      <c r="D34" s="7" t="s">
        <v>125</v>
      </c>
      <c r="E34" s="5" t="s">
        <v>17</v>
      </c>
      <c r="F34" s="8" t="s">
        <v>122</v>
      </c>
      <c r="G34" s="8" t="s">
        <v>126</v>
      </c>
    </row>
    <row r="35" customHeight="1" spans="1:7">
      <c r="A35" s="5">
        <v>32</v>
      </c>
      <c r="B35" s="6" t="s">
        <v>127</v>
      </c>
      <c r="C35" s="7" t="s">
        <v>74</v>
      </c>
      <c r="D35" s="7" t="s">
        <v>128</v>
      </c>
      <c r="E35" s="5" t="s">
        <v>12</v>
      </c>
      <c r="F35" s="8" t="s">
        <v>129</v>
      </c>
      <c r="G35" s="8" t="s">
        <v>130</v>
      </c>
    </row>
    <row r="36" customHeight="1" spans="1:7">
      <c r="A36" s="5">
        <v>33</v>
      </c>
      <c r="B36" s="6" t="s">
        <v>127</v>
      </c>
      <c r="C36" s="7" t="s">
        <v>74</v>
      </c>
      <c r="D36" s="7" t="s">
        <v>131</v>
      </c>
      <c r="E36" s="5" t="s">
        <v>12</v>
      </c>
      <c r="F36" s="8" t="s">
        <v>132</v>
      </c>
      <c r="G36" s="8" t="s">
        <v>133</v>
      </c>
    </row>
    <row r="37" customHeight="1" spans="1:7">
      <c r="A37" s="5">
        <v>34</v>
      </c>
      <c r="B37" s="6" t="s">
        <v>134</v>
      </c>
      <c r="C37" s="7" t="s">
        <v>10</v>
      </c>
      <c r="D37" s="7" t="s">
        <v>135</v>
      </c>
      <c r="E37" s="5" t="s">
        <v>12</v>
      </c>
      <c r="F37" s="8" t="s">
        <v>136</v>
      </c>
      <c r="G37" s="8" t="s">
        <v>137</v>
      </c>
    </row>
    <row r="38" customHeight="1" spans="1:7">
      <c r="A38" s="5">
        <v>35</v>
      </c>
      <c r="B38" s="6" t="s">
        <v>134</v>
      </c>
      <c r="C38" s="7" t="s">
        <v>10</v>
      </c>
      <c r="D38" s="7" t="s">
        <v>138</v>
      </c>
      <c r="E38" s="5" t="s">
        <v>12</v>
      </c>
      <c r="F38" s="8" t="s">
        <v>139</v>
      </c>
      <c r="G38" s="8" t="s">
        <v>140</v>
      </c>
    </row>
    <row r="39" customHeight="1" spans="1:7">
      <c r="A39" s="5">
        <v>36</v>
      </c>
      <c r="B39" s="6" t="s">
        <v>141</v>
      </c>
      <c r="C39" s="7" t="s">
        <v>10</v>
      </c>
      <c r="D39" s="7" t="s">
        <v>142</v>
      </c>
      <c r="E39" s="5" t="s">
        <v>12</v>
      </c>
      <c r="F39" s="8" t="s">
        <v>143</v>
      </c>
      <c r="G39" s="8" t="s">
        <v>144</v>
      </c>
    </row>
    <row r="40" customHeight="1" spans="1:7">
      <c r="A40" s="5">
        <v>37</v>
      </c>
      <c r="B40" s="6" t="s">
        <v>141</v>
      </c>
      <c r="C40" s="7" t="s">
        <v>10</v>
      </c>
      <c r="D40" s="7" t="s">
        <v>145</v>
      </c>
      <c r="E40" s="5" t="s">
        <v>12</v>
      </c>
      <c r="F40" s="8" t="s">
        <v>146</v>
      </c>
      <c r="G40" s="8" t="s">
        <v>147</v>
      </c>
    </row>
    <row r="41" customHeight="1" spans="1:7">
      <c r="A41" s="5">
        <v>38</v>
      </c>
      <c r="B41" s="6" t="s">
        <v>148</v>
      </c>
      <c r="C41" s="7" t="s">
        <v>10</v>
      </c>
      <c r="D41" s="7" t="s">
        <v>149</v>
      </c>
      <c r="E41" s="5" t="s">
        <v>12</v>
      </c>
      <c r="F41" s="8" t="s">
        <v>150</v>
      </c>
      <c r="G41" s="8" t="s">
        <v>151</v>
      </c>
    </row>
    <row r="42" customHeight="1" spans="1:7">
      <c r="A42" s="5">
        <v>39</v>
      </c>
      <c r="B42" s="6" t="s">
        <v>152</v>
      </c>
      <c r="C42" s="7" t="s">
        <v>10</v>
      </c>
      <c r="D42" s="7" t="s">
        <v>153</v>
      </c>
      <c r="E42" s="5" t="s">
        <v>12</v>
      </c>
      <c r="F42" s="8" t="s">
        <v>154</v>
      </c>
      <c r="G42" s="8" t="s">
        <v>155</v>
      </c>
    </row>
    <row r="43" customHeight="1" spans="1:7">
      <c r="A43" s="5">
        <v>40</v>
      </c>
      <c r="B43" s="6" t="s">
        <v>156</v>
      </c>
      <c r="C43" s="7" t="s">
        <v>10</v>
      </c>
      <c r="D43" s="7" t="s">
        <v>157</v>
      </c>
      <c r="E43" s="5" t="s">
        <v>12</v>
      </c>
      <c r="F43" s="8" t="s">
        <v>158</v>
      </c>
      <c r="G43" s="8" t="s">
        <v>159</v>
      </c>
    </row>
    <row r="44" customHeight="1" spans="1:7">
      <c r="A44" s="5">
        <v>41</v>
      </c>
      <c r="B44" s="6" t="s">
        <v>160</v>
      </c>
      <c r="C44" s="7" t="s">
        <v>10</v>
      </c>
      <c r="D44" s="7" t="s">
        <v>161</v>
      </c>
      <c r="E44" s="5" t="s">
        <v>12</v>
      </c>
      <c r="F44" s="8" t="s">
        <v>162</v>
      </c>
      <c r="G44" s="8" t="s">
        <v>163</v>
      </c>
    </row>
    <row r="45" customHeight="1" spans="1:7">
      <c r="A45" s="5">
        <v>42</v>
      </c>
      <c r="B45" s="6" t="s">
        <v>164</v>
      </c>
      <c r="C45" s="7" t="s">
        <v>48</v>
      </c>
      <c r="D45" s="7" t="s">
        <v>165</v>
      </c>
      <c r="E45" s="5" t="s">
        <v>17</v>
      </c>
      <c r="F45" s="8" t="s">
        <v>166</v>
      </c>
      <c r="G45" s="8" t="s">
        <v>167</v>
      </c>
    </row>
    <row r="46" customHeight="1" spans="1:7">
      <c r="A46" s="5">
        <v>43</v>
      </c>
      <c r="B46" s="6" t="s">
        <v>164</v>
      </c>
      <c r="C46" s="7" t="s">
        <v>48</v>
      </c>
      <c r="D46" s="7" t="s">
        <v>168</v>
      </c>
      <c r="E46" s="5" t="s">
        <v>12</v>
      </c>
      <c r="F46" s="8" t="s">
        <v>169</v>
      </c>
      <c r="G46" s="8" t="s">
        <v>170</v>
      </c>
    </row>
    <row r="47" customHeight="1" spans="1:7">
      <c r="A47" s="5">
        <v>44</v>
      </c>
      <c r="B47" s="6" t="s">
        <v>171</v>
      </c>
      <c r="C47" s="7" t="s">
        <v>48</v>
      </c>
      <c r="D47" s="7" t="s">
        <v>172</v>
      </c>
      <c r="E47" s="5" t="s">
        <v>12</v>
      </c>
      <c r="F47" s="8" t="s">
        <v>173</v>
      </c>
      <c r="G47" s="8" t="s">
        <v>174</v>
      </c>
    </row>
    <row r="48" customHeight="1" spans="1:7">
      <c r="A48" s="5">
        <v>45</v>
      </c>
      <c r="B48" s="6" t="s">
        <v>175</v>
      </c>
      <c r="C48" s="7" t="s">
        <v>48</v>
      </c>
      <c r="D48" s="7" t="s">
        <v>176</v>
      </c>
      <c r="E48" s="5" t="s">
        <v>17</v>
      </c>
      <c r="F48" s="8" t="s">
        <v>177</v>
      </c>
      <c r="G48" s="8" t="s">
        <v>178</v>
      </c>
    </row>
    <row r="49" customHeight="1" spans="1:7">
      <c r="A49" s="5">
        <v>46</v>
      </c>
      <c r="B49" s="6" t="s">
        <v>175</v>
      </c>
      <c r="C49" s="7" t="s">
        <v>48</v>
      </c>
      <c r="D49" s="7" t="s">
        <v>179</v>
      </c>
      <c r="E49" s="5" t="s">
        <v>12</v>
      </c>
      <c r="F49" s="8" t="s">
        <v>180</v>
      </c>
      <c r="G49" s="8" t="s">
        <v>181</v>
      </c>
    </row>
    <row r="50" customHeight="1" spans="1:7">
      <c r="A50" s="5">
        <v>47</v>
      </c>
      <c r="B50" s="6" t="s">
        <v>182</v>
      </c>
      <c r="C50" s="7" t="s">
        <v>48</v>
      </c>
      <c r="D50" s="7" t="s">
        <v>183</v>
      </c>
      <c r="E50" s="5" t="s">
        <v>12</v>
      </c>
      <c r="F50" s="8" t="s">
        <v>184</v>
      </c>
      <c r="G50" s="8" t="s">
        <v>185</v>
      </c>
    </row>
    <row r="51" customHeight="1" spans="1:7">
      <c r="A51" s="5">
        <v>48</v>
      </c>
      <c r="B51" s="6" t="s">
        <v>182</v>
      </c>
      <c r="C51" s="7" t="s">
        <v>48</v>
      </c>
      <c r="D51" s="7" t="s">
        <v>186</v>
      </c>
      <c r="E51" s="5" t="s">
        <v>17</v>
      </c>
      <c r="F51" s="8" t="s">
        <v>187</v>
      </c>
      <c r="G51" s="8" t="s">
        <v>188</v>
      </c>
    </row>
    <row r="52" customHeight="1" spans="1:7">
      <c r="A52" s="5">
        <v>49</v>
      </c>
      <c r="B52" s="6" t="s">
        <v>182</v>
      </c>
      <c r="C52" s="7" t="s">
        <v>48</v>
      </c>
      <c r="D52" s="7" t="s">
        <v>189</v>
      </c>
      <c r="E52" s="5" t="s">
        <v>12</v>
      </c>
      <c r="F52" s="8" t="s">
        <v>190</v>
      </c>
      <c r="G52" s="8" t="s">
        <v>191</v>
      </c>
    </row>
    <row r="53" customHeight="1" spans="1:7">
      <c r="A53" s="5">
        <v>50</v>
      </c>
      <c r="B53" s="6" t="s">
        <v>192</v>
      </c>
      <c r="C53" s="7" t="s">
        <v>48</v>
      </c>
      <c r="D53" s="7" t="s">
        <v>193</v>
      </c>
      <c r="E53" s="5" t="s">
        <v>17</v>
      </c>
      <c r="F53" s="8" t="s">
        <v>194</v>
      </c>
      <c r="G53" s="8" t="s">
        <v>195</v>
      </c>
    </row>
    <row r="54" customHeight="1" spans="1:7">
      <c r="A54" s="5">
        <v>51</v>
      </c>
      <c r="B54" s="6" t="s">
        <v>196</v>
      </c>
      <c r="C54" s="7" t="s">
        <v>48</v>
      </c>
      <c r="D54" s="7" t="s">
        <v>197</v>
      </c>
      <c r="E54" s="5" t="s">
        <v>12</v>
      </c>
      <c r="F54" s="8" t="s">
        <v>198</v>
      </c>
      <c r="G54" s="8" t="s">
        <v>199</v>
      </c>
    </row>
    <row r="55" customHeight="1" spans="1:7">
      <c r="A55" s="5">
        <v>52</v>
      </c>
      <c r="B55" s="6" t="s">
        <v>200</v>
      </c>
      <c r="C55" s="7" t="s">
        <v>48</v>
      </c>
      <c r="D55" s="7" t="s">
        <v>201</v>
      </c>
      <c r="E55" s="5" t="s">
        <v>17</v>
      </c>
      <c r="F55" s="8" t="s">
        <v>202</v>
      </c>
      <c r="G55" s="8" t="s">
        <v>203</v>
      </c>
    </row>
    <row r="56" customHeight="1" spans="1:7">
      <c r="A56" s="5">
        <v>53</v>
      </c>
      <c r="B56" s="6" t="s">
        <v>204</v>
      </c>
      <c r="C56" s="7" t="s">
        <v>48</v>
      </c>
      <c r="D56" s="7" t="s">
        <v>205</v>
      </c>
      <c r="E56" s="5" t="s">
        <v>17</v>
      </c>
      <c r="F56" s="8" t="s">
        <v>206</v>
      </c>
      <c r="G56" s="8" t="s">
        <v>207</v>
      </c>
    </row>
    <row r="57" customHeight="1" spans="1:7">
      <c r="A57" s="5">
        <v>54</v>
      </c>
      <c r="B57" s="6" t="s">
        <v>208</v>
      </c>
      <c r="C57" s="7" t="s">
        <v>74</v>
      </c>
      <c r="D57" s="7" t="s">
        <v>209</v>
      </c>
      <c r="E57" s="5" t="s">
        <v>12</v>
      </c>
      <c r="F57" s="8" t="s">
        <v>210</v>
      </c>
      <c r="G57" s="8" t="s">
        <v>211</v>
      </c>
    </row>
    <row r="58" customHeight="1" spans="1:7">
      <c r="A58" s="5">
        <v>55</v>
      </c>
      <c r="B58" s="6" t="s">
        <v>208</v>
      </c>
      <c r="C58" s="7" t="s">
        <v>78</v>
      </c>
      <c r="D58" s="7" t="s">
        <v>212</v>
      </c>
      <c r="E58" s="5" t="s">
        <v>12</v>
      </c>
      <c r="F58" s="8" t="s">
        <v>213</v>
      </c>
      <c r="G58" s="8" t="s">
        <v>214</v>
      </c>
    </row>
    <row r="59" customHeight="1" spans="1:7">
      <c r="A59" s="5">
        <v>56</v>
      </c>
      <c r="B59" s="6" t="s">
        <v>215</v>
      </c>
      <c r="C59" s="7" t="s">
        <v>74</v>
      </c>
      <c r="D59" s="7" t="s">
        <v>216</v>
      </c>
      <c r="E59" s="5" t="s">
        <v>17</v>
      </c>
      <c r="F59" s="8" t="s">
        <v>217</v>
      </c>
      <c r="G59" s="8" t="s">
        <v>218</v>
      </c>
    </row>
    <row r="60" customHeight="1" spans="1:7">
      <c r="A60" s="5">
        <v>57</v>
      </c>
      <c r="B60" s="6" t="s">
        <v>215</v>
      </c>
      <c r="C60" s="7" t="s">
        <v>78</v>
      </c>
      <c r="D60" s="7" t="s">
        <v>219</v>
      </c>
      <c r="E60" s="5" t="s">
        <v>12</v>
      </c>
      <c r="F60" s="8" t="s">
        <v>220</v>
      </c>
      <c r="G60" s="8" t="s">
        <v>221</v>
      </c>
    </row>
    <row r="61" customHeight="1" spans="1:7">
      <c r="A61" s="5">
        <v>58</v>
      </c>
      <c r="B61" s="6" t="s">
        <v>222</v>
      </c>
      <c r="C61" s="7" t="s">
        <v>74</v>
      </c>
      <c r="D61" s="7" t="s">
        <v>223</v>
      </c>
      <c r="E61" s="5" t="s">
        <v>12</v>
      </c>
      <c r="F61" s="8" t="s">
        <v>224</v>
      </c>
      <c r="G61" s="8" t="s">
        <v>225</v>
      </c>
    </row>
    <row r="62" customHeight="1" spans="1:7">
      <c r="A62" s="5">
        <v>59</v>
      </c>
      <c r="B62" s="6" t="s">
        <v>226</v>
      </c>
      <c r="C62" s="7" t="s">
        <v>74</v>
      </c>
      <c r="D62" s="7" t="s">
        <v>227</v>
      </c>
      <c r="E62" s="5" t="s">
        <v>17</v>
      </c>
      <c r="F62" s="8" t="s">
        <v>228</v>
      </c>
      <c r="G62" s="8" t="s">
        <v>229</v>
      </c>
    </row>
    <row r="63" customHeight="1" spans="1:7">
      <c r="A63" s="5">
        <v>60</v>
      </c>
      <c r="B63" s="6" t="s">
        <v>230</v>
      </c>
      <c r="C63" s="7" t="s">
        <v>10</v>
      </c>
      <c r="D63" s="7" t="s">
        <v>231</v>
      </c>
      <c r="E63" s="5" t="s">
        <v>17</v>
      </c>
      <c r="F63" s="8" t="s">
        <v>232</v>
      </c>
      <c r="G63" s="8" t="s">
        <v>233</v>
      </c>
    </row>
    <row r="64" customHeight="1" spans="1:7">
      <c r="A64" s="5">
        <v>61</v>
      </c>
      <c r="B64" s="6" t="s">
        <v>230</v>
      </c>
      <c r="C64" s="7" t="s">
        <v>10</v>
      </c>
      <c r="D64" s="7" t="s">
        <v>234</v>
      </c>
      <c r="E64" s="5" t="s">
        <v>12</v>
      </c>
      <c r="F64" s="8" t="s">
        <v>235</v>
      </c>
      <c r="G64" s="8" t="s">
        <v>236</v>
      </c>
    </row>
    <row r="65" customHeight="1" spans="1:7">
      <c r="A65" s="5">
        <v>62</v>
      </c>
      <c r="B65" s="6" t="s">
        <v>237</v>
      </c>
      <c r="C65" s="7" t="s">
        <v>78</v>
      </c>
      <c r="D65" s="7" t="s">
        <v>238</v>
      </c>
      <c r="E65" s="5" t="s">
        <v>17</v>
      </c>
      <c r="F65" s="8" t="s">
        <v>239</v>
      </c>
      <c r="G65" s="8" t="s">
        <v>240</v>
      </c>
    </row>
    <row r="66" customHeight="1" spans="1:7">
      <c r="A66" s="5">
        <v>63</v>
      </c>
      <c r="B66" s="6" t="s">
        <v>241</v>
      </c>
      <c r="C66" s="7" t="s">
        <v>78</v>
      </c>
      <c r="D66" s="7" t="s">
        <v>242</v>
      </c>
      <c r="E66" s="5" t="s">
        <v>17</v>
      </c>
      <c r="F66" s="8" t="s">
        <v>243</v>
      </c>
      <c r="G66" s="8" t="s">
        <v>244</v>
      </c>
    </row>
    <row r="67" customHeight="1" spans="1:7">
      <c r="A67" s="5">
        <v>64</v>
      </c>
      <c r="B67" s="6" t="s">
        <v>245</v>
      </c>
      <c r="C67" s="7" t="s">
        <v>10</v>
      </c>
      <c r="D67" s="7" t="s">
        <v>246</v>
      </c>
      <c r="E67" s="5" t="s">
        <v>17</v>
      </c>
      <c r="F67" s="8" t="s">
        <v>247</v>
      </c>
      <c r="G67" s="8" t="s">
        <v>248</v>
      </c>
    </row>
    <row r="68" customHeight="1" spans="1:7">
      <c r="A68" s="5">
        <v>65</v>
      </c>
      <c r="B68" s="6" t="s">
        <v>249</v>
      </c>
      <c r="C68" s="7" t="s">
        <v>10</v>
      </c>
      <c r="D68" s="7" t="s">
        <v>250</v>
      </c>
      <c r="E68" s="5" t="s">
        <v>12</v>
      </c>
      <c r="F68" s="8" t="s">
        <v>251</v>
      </c>
      <c r="G68" s="8" t="s">
        <v>252</v>
      </c>
    </row>
    <row r="69" customHeight="1" spans="1:7">
      <c r="A69" s="5">
        <v>66</v>
      </c>
      <c r="B69" s="6" t="s">
        <v>249</v>
      </c>
      <c r="C69" s="7" t="s">
        <v>10</v>
      </c>
      <c r="D69" s="7" t="s">
        <v>253</v>
      </c>
      <c r="E69" s="5" t="s">
        <v>17</v>
      </c>
      <c r="F69" s="8" t="s">
        <v>254</v>
      </c>
      <c r="G69" s="8" t="s">
        <v>255</v>
      </c>
    </row>
    <row r="70" customHeight="1" spans="1:7">
      <c r="A70" s="5">
        <v>67</v>
      </c>
      <c r="B70" s="6" t="s">
        <v>256</v>
      </c>
      <c r="C70" s="7" t="s">
        <v>10</v>
      </c>
      <c r="D70" s="7" t="s">
        <v>257</v>
      </c>
      <c r="E70" s="5" t="s">
        <v>12</v>
      </c>
      <c r="F70" s="8" t="s">
        <v>158</v>
      </c>
      <c r="G70" s="8" t="s">
        <v>258</v>
      </c>
    </row>
    <row r="71" customHeight="1" spans="1:7">
      <c r="A71" s="5">
        <v>68</v>
      </c>
      <c r="B71" s="6" t="s">
        <v>256</v>
      </c>
      <c r="C71" s="7" t="s">
        <v>10</v>
      </c>
      <c r="D71" s="7" t="s">
        <v>259</v>
      </c>
      <c r="E71" s="5" t="s">
        <v>17</v>
      </c>
      <c r="F71" s="8" t="s">
        <v>260</v>
      </c>
      <c r="G71" s="8" t="s">
        <v>261</v>
      </c>
    </row>
    <row r="72" customHeight="1" spans="1:7">
      <c r="A72" s="5">
        <v>69</v>
      </c>
      <c r="B72" s="6" t="s">
        <v>262</v>
      </c>
      <c r="C72" s="7" t="s">
        <v>10</v>
      </c>
      <c r="D72" s="7" t="s">
        <v>263</v>
      </c>
      <c r="E72" s="5" t="s">
        <v>12</v>
      </c>
      <c r="F72" s="8" t="s">
        <v>264</v>
      </c>
      <c r="G72" s="8" t="s">
        <v>265</v>
      </c>
    </row>
  </sheetData>
  <mergeCells count="1">
    <mergeCell ref="A2:G2"/>
  </mergeCells>
  <conditionalFormatting sqref="D4:D32">
    <cfRule type="duplicateValues" dxfId="0" priority="6"/>
  </conditionalFormatting>
  <conditionalFormatting sqref="D34:D36">
    <cfRule type="duplicateValues" dxfId="0" priority="5"/>
  </conditionalFormatting>
  <conditionalFormatting sqref="D37:D40">
    <cfRule type="duplicateValues" dxfId="0" priority="4"/>
  </conditionalFormatting>
  <conditionalFormatting sqref="D41:D47">
    <cfRule type="duplicateValues" dxfId="0" priority="3"/>
  </conditionalFormatting>
  <conditionalFormatting sqref="D48:D54">
    <cfRule type="duplicateValues" dxfId="0" priority="2"/>
  </conditionalFormatting>
  <conditionalFormatting sqref="D55:D72">
    <cfRule type="duplicateValues" dxfId="0" priority="1"/>
  </conditionalFormatting>
  <pageMargins left="0.118055555555556" right="0.156944444444444" top="0.275" bottom="0.354166666666667" header="0.298611111111111" footer="0.118055555555556"/>
  <pageSetup paperSize="9" scale="88" fitToHeight="0" orientation="portrait"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 Yeving</cp:lastModifiedBy>
  <dcterms:created xsi:type="dcterms:W3CDTF">2023-05-12T11:15:00Z</dcterms:created>
  <dcterms:modified xsi:type="dcterms:W3CDTF">2025-08-28T02:57:17Z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KSOReadingLayout">
    <vt:bool>true</vt:bool>
  </property>
  <property fmtid="{D5CDD505-2E9C-101B-9397-08002B2CF9AE}" pid="4" name="ICV">
    <vt:lpwstr>68583A6F49534616B4AC98BE16EA7AFE_12</vt:lpwstr>
  </property>
</Properties>
</file>