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ozagatti/Desktop/Scalability/"/>
    </mc:Choice>
  </mc:AlternateContent>
  <xr:revisionPtr revIDLastSave="0" documentId="13_ncr:1_{AA73743E-4592-0340-9A54-9D806C3A845E}" xr6:coauthVersionLast="46" xr6:coauthVersionMax="46" xr10:uidLastSave="{00000000-0000-0000-0000-000000000000}"/>
  <bookViews>
    <workbookView xWindow="80" yWindow="1040" windowWidth="28040" windowHeight="16180" xr2:uid="{5E7C4D3C-DF4D-E747-87E1-8C5E7CAAB1D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" i="1"/>
  <c r="D2" i="1"/>
</calcChain>
</file>

<file path=xl/sharedStrings.xml><?xml version="1.0" encoding="utf-8"?>
<sst xmlns="http://schemas.openxmlformats.org/spreadsheetml/2006/main" count="5" uniqueCount="5">
  <si>
    <t>scalability_11</t>
  </si>
  <si>
    <t>time_11</t>
  </si>
  <si>
    <t>time_31</t>
  </si>
  <si>
    <t>procs</t>
  </si>
  <si>
    <t>scalabikity_31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</si>
</sst>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8E24-9A57-6A44-BBB2-69A8AB0CB836}">
  <dimension ref="A1:E49"/>
  <sheetViews>
    <sheetView tabSelected="1" workbookViewId="0">
      <selection activeCell="E2" sqref="E2"/>
    </sheetView>
  </sheetViews>
  <sheetFormatPr baseColWidth="10" defaultRowHeight="16" x14ac:dyDescent="0.2"/>
  <cols>
    <col min="2" max="2" width="19" customWidth="1"/>
    <col min="3" max="3" width="16.83203125" customWidth="1"/>
    <col min="4" max="4" width="15.5" customWidth="1"/>
    <col min="5" max="5" width="16.33203125" customWidth="1"/>
  </cols>
  <sheetData>
    <row r="1" spans="1:5" x14ac:dyDescent="0.2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</row>
    <row r="2" spans="1:5" x14ac:dyDescent="0.2">
      <c r="A2" s="1">
        <v>1</v>
      </c>
      <c r="B2" s="1">
        <v>29.45033222</v>
      </c>
      <c r="C2" s="1">
        <v>234.48024298000001</v>
      </c>
      <c r="D2" s="1">
        <f>$B$2/B2</f>
        <v>1</v>
      </c>
      <c r="E2" s="1">
        <f>$C$2/C2</f>
        <v>1</v>
      </c>
    </row>
    <row r="3" spans="1:5" x14ac:dyDescent="0.2">
      <c r="A3" s="1">
        <v>2</v>
      </c>
      <c r="B3" s="1">
        <v>29.733728989999999</v>
      </c>
      <c r="C3" s="1">
        <v>234.69927186999999</v>
      </c>
      <c r="D3" s="1">
        <f t="shared" ref="D3:D25" si="0">$B$2/B3</f>
        <v>0.9904688453272944</v>
      </c>
      <c r="E3" s="1">
        <f t="shared" ref="E3:E25" si="1">$C$2/C3</f>
        <v>0.99906676791855875</v>
      </c>
    </row>
    <row r="4" spans="1:5" x14ac:dyDescent="0.2">
      <c r="A4" s="1">
        <v>3</v>
      </c>
      <c r="B4" s="1">
        <v>29.995649579999998</v>
      </c>
      <c r="C4" s="1">
        <v>235.02717973</v>
      </c>
      <c r="D4" s="1">
        <f t="shared" si="0"/>
        <v>0.98182011832930616</v>
      </c>
      <c r="E4" s="1">
        <f t="shared" si="1"/>
        <v>0.9976728787256508</v>
      </c>
    </row>
    <row r="5" spans="1:5" x14ac:dyDescent="0.2">
      <c r="A5" s="1">
        <v>4</v>
      </c>
      <c r="B5" s="1">
        <v>30.159525739999999</v>
      </c>
      <c r="C5" s="1">
        <v>235.38311648000001</v>
      </c>
      <c r="D5" s="1">
        <f t="shared" si="0"/>
        <v>0.97648525623002724</v>
      </c>
      <c r="E5" s="1">
        <f t="shared" si="1"/>
        <v>0.99616423848276847</v>
      </c>
    </row>
    <row r="6" spans="1:5" x14ac:dyDescent="0.2">
      <c r="A6" s="1">
        <v>5</v>
      </c>
      <c r="B6" s="1">
        <v>30.52228663</v>
      </c>
      <c r="C6" s="1">
        <v>235.52246141000001</v>
      </c>
      <c r="D6" s="1">
        <f t="shared" si="0"/>
        <v>0.9648796165570902</v>
      </c>
      <c r="E6" s="1">
        <f t="shared" si="1"/>
        <v>0.99557486609234402</v>
      </c>
    </row>
    <row r="7" spans="1:5" x14ac:dyDescent="0.2">
      <c r="A7" s="1">
        <v>6</v>
      </c>
      <c r="B7" s="1">
        <v>30.77973454</v>
      </c>
      <c r="C7" s="1">
        <v>236.10310734999999</v>
      </c>
      <c r="D7" s="1">
        <f t="shared" si="0"/>
        <v>0.95680916876419564</v>
      </c>
      <c r="E7" s="1">
        <f t="shared" si="1"/>
        <v>0.99312645907876917</v>
      </c>
    </row>
    <row r="8" spans="1:5" x14ac:dyDescent="0.2">
      <c r="A8" s="1">
        <v>7</v>
      </c>
      <c r="B8" s="1">
        <v>31.032572389999999</v>
      </c>
      <c r="C8" s="1">
        <v>236.07502353999999</v>
      </c>
      <c r="D8" s="1">
        <f t="shared" si="0"/>
        <v>0.94901356709604057</v>
      </c>
      <c r="E8" s="1">
        <f t="shared" si="1"/>
        <v>0.99324460277039961</v>
      </c>
    </row>
    <row r="9" spans="1:5" x14ac:dyDescent="0.2">
      <c r="A9" s="1">
        <v>8</v>
      </c>
      <c r="B9" s="1">
        <v>30.936393469999999</v>
      </c>
      <c r="C9" s="1">
        <v>236.27921952</v>
      </c>
      <c r="D9" s="1">
        <f t="shared" si="0"/>
        <v>0.95196397888328255</v>
      </c>
      <c r="E9" s="1">
        <f t="shared" si="1"/>
        <v>0.99238622616218808</v>
      </c>
    </row>
    <row r="10" spans="1:5" x14ac:dyDescent="0.2">
      <c r="A10" s="1">
        <v>9</v>
      </c>
      <c r="B10" s="1">
        <v>31.2440864</v>
      </c>
      <c r="C10" s="1">
        <v>236.66096327</v>
      </c>
      <c r="D10" s="1">
        <f t="shared" si="0"/>
        <v>0.9425890020583223</v>
      </c>
      <c r="E10" s="1">
        <f t="shared" si="1"/>
        <v>0.99078546685575664</v>
      </c>
    </row>
    <row r="11" spans="1:5" x14ac:dyDescent="0.2">
      <c r="A11" s="1">
        <v>10</v>
      </c>
      <c r="B11" s="1">
        <v>31.797296249999999</v>
      </c>
      <c r="C11" s="1">
        <v>237.31550469999999</v>
      </c>
      <c r="D11" s="1">
        <f t="shared" si="0"/>
        <v>0.92618982407977535</v>
      </c>
      <c r="E11" s="1">
        <f t="shared" si="1"/>
        <v>0.98805277504483269</v>
      </c>
    </row>
    <row r="12" spans="1:5" x14ac:dyDescent="0.2">
      <c r="A12" s="1">
        <v>11</v>
      </c>
      <c r="B12" s="1">
        <v>32.145471610000001</v>
      </c>
      <c r="C12" s="1">
        <v>237.32523771000001</v>
      </c>
      <c r="D12" s="1">
        <f t="shared" si="0"/>
        <v>0.91615803859721312</v>
      </c>
      <c r="E12" s="1">
        <f t="shared" si="1"/>
        <v>0.98801225374320933</v>
      </c>
    </row>
    <row r="13" spans="1:5" x14ac:dyDescent="0.2">
      <c r="A13" s="1">
        <v>12</v>
      </c>
      <c r="B13" s="1">
        <v>32.39151391</v>
      </c>
      <c r="C13" s="1">
        <v>237.92531195999999</v>
      </c>
      <c r="D13" s="1">
        <f t="shared" si="0"/>
        <v>0.90919900507978446</v>
      </c>
      <c r="E13" s="1">
        <f t="shared" si="1"/>
        <v>0.98552037632473855</v>
      </c>
    </row>
    <row r="14" spans="1:5" x14ac:dyDescent="0.2">
      <c r="A14" s="1">
        <v>13</v>
      </c>
      <c r="B14" s="1">
        <v>32.633731179999998</v>
      </c>
      <c r="C14" s="1">
        <v>238.00765838000001</v>
      </c>
      <c r="D14" s="1">
        <f t="shared" si="0"/>
        <v>0.9024506593364664</v>
      </c>
      <c r="E14" s="1">
        <f t="shared" si="1"/>
        <v>0.98517940378889757</v>
      </c>
    </row>
    <row r="15" spans="1:5" x14ac:dyDescent="0.2">
      <c r="A15" s="1">
        <v>14</v>
      </c>
      <c r="B15" s="1">
        <v>32.721206350000003</v>
      </c>
      <c r="C15" s="1">
        <v>238.05912240000001</v>
      </c>
      <c r="D15" s="1">
        <f t="shared" si="0"/>
        <v>0.90003809471407215</v>
      </c>
      <c r="E15" s="1">
        <f t="shared" si="1"/>
        <v>0.98496642605450524</v>
      </c>
    </row>
    <row r="16" spans="1:5" x14ac:dyDescent="0.2">
      <c r="A16" s="1">
        <v>15</v>
      </c>
      <c r="B16" s="1">
        <v>32.979903370000002</v>
      </c>
      <c r="C16" s="1">
        <v>238.82466525999999</v>
      </c>
      <c r="D16" s="1">
        <f t="shared" si="0"/>
        <v>0.89297812336191806</v>
      </c>
      <c r="E16" s="1">
        <f t="shared" si="1"/>
        <v>0.98180915578686001</v>
      </c>
    </row>
    <row r="17" spans="1:5" x14ac:dyDescent="0.2">
      <c r="A17" s="1">
        <v>16</v>
      </c>
      <c r="B17" s="1">
        <v>32.731631800000002</v>
      </c>
      <c r="C17" s="1">
        <v>238.17456247999999</v>
      </c>
      <c r="D17" s="1">
        <f t="shared" si="0"/>
        <v>0.89975142088699644</v>
      </c>
      <c r="E17" s="1">
        <f t="shared" si="1"/>
        <v>0.98448902577364783</v>
      </c>
    </row>
    <row r="18" spans="1:5" x14ac:dyDescent="0.2">
      <c r="A18" s="1">
        <v>17</v>
      </c>
      <c r="B18" s="1">
        <v>33.647731829999998</v>
      </c>
      <c r="C18" s="1">
        <v>238.72488353</v>
      </c>
      <c r="D18" s="1">
        <f t="shared" si="0"/>
        <v>0.87525460464298999</v>
      </c>
      <c r="E18" s="1">
        <f t="shared" si="1"/>
        <v>0.98221953033452181</v>
      </c>
    </row>
    <row r="19" spans="1:5" x14ac:dyDescent="0.2">
      <c r="A19" s="1">
        <v>18</v>
      </c>
      <c r="B19" s="1">
        <v>33.59288162</v>
      </c>
      <c r="C19" s="1">
        <v>239.38127575999999</v>
      </c>
      <c r="D19" s="1">
        <f t="shared" si="0"/>
        <v>0.87668371392308087</v>
      </c>
      <c r="E19" s="1">
        <f t="shared" si="1"/>
        <v>0.97952624838997981</v>
      </c>
    </row>
    <row r="20" spans="1:5" x14ac:dyDescent="0.2">
      <c r="A20" s="1">
        <v>19</v>
      </c>
      <c r="B20" s="1">
        <v>33.874076770000002</v>
      </c>
      <c r="C20" s="1">
        <v>238.71985258000001</v>
      </c>
      <c r="D20" s="1">
        <f t="shared" si="0"/>
        <v>0.86940619577511802</v>
      </c>
      <c r="E20" s="1">
        <f t="shared" si="1"/>
        <v>0.98224023031943175</v>
      </c>
    </row>
    <row r="21" spans="1:5" x14ac:dyDescent="0.2">
      <c r="A21" s="1">
        <v>20</v>
      </c>
      <c r="B21" s="1">
        <v>34.093470629999999</v>
      </c>
      <c r="C21" s="1">
        <v>239.63730458000001</v>
      </c>
      <c r="D21" s="1">
        <f t="shared" si="0"/>
        <v>0.86381150630307657</v>
      </c>
      <c r="E21" s="1">
        <f t="shared" si="1"/>
        <v>0.97847972122270988</v>
      </c>
    </row>
    <row r="22" spans="1:5" x14ac:dyDescent="0.2">
      <c r="A22" s="1">
        <v>21</v>
      </c>
      <c r="B22" s="1">
        <v>34.260355050000001</v>
      </c>
      <c r="C22" s="1">
        <v>240.14969371999999</v>
      </c>
      <c r="D22" s="1">
        <f t="shared" si="0"/>
        <v>0.85960382421664361</v>
      </c>
      <c r="E22" s="1">
        <f t="shared" si="1"/>
        <v>0.97639201344720339</v>
      </c>
    </row>
    <row r="23" spans="1:5" x14ac:dyDescent="0.2">
      <c r="A23" s="1">
        <v>22</v>
      </c>
      <c r="B23" s="1">
        <v>34.902236930000001</v>
      </c>
      <c r="C23" s="1">
        <v>240.85922153999999</v>
      </c>
      <c r="D23" s="1">
        <f t="shared" si="0"/>
        <v>0.84379497735533826</v>
      </c>
      <c r="E23" s="1">
        <f t="shared" si="1"/>
        <v>0.97351573869908647</v>
      </c>
    </row>
    <row r="24" spans="1:5" x14ac:dyDescent="0.2">
      <c r="A24" s="1">
        <v>23</v>
      </c>
      <c r="B24" s="1">
        <v>35.18137995</v>
      </c>
      <c r="C24" s="1">
        <v>240.46540721</v>
      </c>
      <c r="D24" s="1">
        <f t="shared" si="0"/>
        <v>0.83709997339089592</v>
      </c>
      <c r="E24" s="1">
        <f t="shared" si="1"/>
        <v>0.97511008215508899</v>
      </c>
    </row>
    <row r="25" spans="1:5" x14ac:dyDescent="0.2">
      <c r="A25" s="1">
        <v>24</v>
      </c>
      <c r="B25" s="1">
        <v>35.444523220000001</v>
      </c>
      <c r="C25" s="1">
        <v>241.99410857000001</v>
      </c>
      <c r="D25" s="1">
        <f t="shared" si="0"/>
        <v>0.83088526927574224</v>
      </c>
      <c r="E25" s="1">
        <f t="shared" si="1"/>
        <v>0.968950212736991</v>
      </c>
    </row>
    <row r="26" spans="1:5" x14ac:dyDescent="0.2">
      <c r="A26" s="1"/>
      <c r="B26" s="1"/>
      <c r="C26" s="1"/>
    </row>
    <row r="27" spans="1:5" x14ac:dyDescent="0.2">
      <c r="A27" s="1"/>
      <c r="B27" s="1"/>
      <c r="C27" s="1"/>
    </row>
    <row r="28" spans="1:5" x14ac:dyDescent="0.2">
      <c r="A28" s="1"/>
      <c r="B28" s="1"/>
      <c r="C28" s="1"/>
    </row>
    <row r="29" spans="1:5" x14ac:dyDescent="0.2">
      <c r="A29" s="1"/>
      <c r="B29" s="1"/>
      <c r="C29" s="1"/>
    </row>
    <row r="30" spans="1:5" x14ac:dyDescent="0.2">
      <c r="A30" s="1"/>
      <c r="B30" s="1"/>
      <c r="C30" s="1"/>
    </row>
    <row r="31" spans="1:5" x14ac:dyDescent="0.2">
      <c r="A31" s="1"/>
      <c r="B31" s="1"/>
      <c r="C31" s="1"/>
    </row>
    <row r="32" spans="1:5" x14ac:dyDescent="0.2">
      <c r="A32" s="1"/>
      <c r="B32" s="1"/>
      <c r="C32" s="1"/>
    </row>
    <row r="33" spans="1:3" x14ac:dyDescent="0.2">
      <c r="A33" s="1"/>
      <c r="B33" s="1"/>
      <c r="C33" s="1"/>
    </row>
    <row r="34" spans="1:3" x14ac:dyDescent="0.2">
      <c r="A34" s="1"/>
      <c r="B34" s="1"/>
      <c r="C34" s="1"/>
    </row>
    <row r="35" spans="1:3" x14ac:dyDescent="0.2">
      <c r="A35" s="1"/>
      <c r="B35" s="1"/>
      <c r="C35" s="1"/>
    </row>
    <row r="36" spans="1:3" x14ac:dyDescent="0.2">
      <c r="A36" s="1"/>
      <c r="B36" s="1"/>
      <c r="C36" s="1"/>
    </row>
    <row r="37" spans="1:3" x14ac:dyDescent="0.2">
      <c r="A37" s="1"/>
      <c r="B37" s="1"/>
      <c r="C37" s="1"/>
    </row>
    <row r="38" spans="1:3" x14ac:dyDescent="0.2">
      <c r="A38" s="1"/>
      <c r="B38" s="1"/>
      <c r="C38" s="1"/>
    </row>
    <row r="39" spans="1:3" x14ac:dyDescent="0.2">
      <c r="A39" s="1"/>
      <c r="B39" s="1"/>
      <c r="C39" s="1"/>
    </row>
    <row r="40" spans="1:3" x14ac:dyDescent="0.2">
      <c r="A40" s="1"/>
      <c r="B40" s="1"/>
      <c r="C40" s="1"/>
    </row>
    <row r="41" spans="1:3" x14ac:dyDescent="0.2">
      <c r="A41" s="1"/>
      <c r="B41" s="1"/>
      <c r="C41" s="1"/>
    </row>
    <row r="42" spans="1:3" x14ac:dyDescent="0.2">
      <c r="A42" s="1"/>
      <c r="B42" s="1"/>
      <c r="C42" s="1"/>
    </row>
    <row r="43" spans="1:3" x14ac:dyDescent="0.2">
      <c r="A43" s="1"/>
      <c r="B43" s="1"/>
      <c r="C43" s="1"/>
    </row>
    <row r="44" spans="1:3" x14ac:dyDescent="0.2">
      <c r="A44" s="1"/>
      <c r="B44" s="1"/>
      <c r="C44" s="1"/>
    </row>
    <row r="45" spans="1:3" x14ac:dyDescent="0.2">
      <c r="A45" s="1"/>
      <c r="B45" s="1"/>
      <c r="C45" s="1"/>
    </row>
    <row r="46" spans="1:3" x14ac:dyDescent="0.2">
      <c r="A46" s="1"/>
      <c r="B46" s="1"/>
      <c r="C46" s="1"/>
    </row>
    <row r="47" spans="1:3" x14ac:dyDescent="0.2">
      <c r="A47" s="1"/>
      <c r="B47" s="1"/>
      <c r="C47" s="1"/>
    </row>
    <row r="48" spans="1:3" x14ac:dyDescent="0.2">
      <c r="A48" s="1"/>
      <c r="B48" s="1"/>
      <c r="C48" s="1"/>
    </row>
    <row r="49" spans="1:3" x14ac:dyDescent="0.2">
      <c r="A49" s="1"/>
      <c r="B49" s="1"/>
      <c r="C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2021-01-20T15:28:03Z</dcterms:created>
  <dcterms:modified xsi:type="dcterms:W3CDTF">2021-01-20T18:20:20Z</dcterms:modified>
</cp:coreProperties>
</file>