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xkids-my.sharepoint.com/personal/ines_schubert_axkid_com/Documents/Desktop/"/>
    </mc:Choice>
  </mc:AlternateContent>
  <xr:revisionPtr revIDLastSave="87" documentId="8_{267DE1E4-9B6C-46E5-8FDE-4E6CCD8D4156}" xr6:coauthVersionLast="47" xr6:coauthVersionMax="47" xr10:uidLastSave="{9B353C4A-D55C-4023-B78A-6E9F2D59D2F3}"/>
  <bookViews>
    <workbookView xWindow="-108" yWindow="-108" windowWidth="23256" windowHeight="12576" tabRatio="679" activeTab="1" xr2:uid="{00000000-000D-0000-FFFF-FFFF00000000}"/>
  </bookViews>
  <sheets>
    <sheet name="Bestellung Standard" sheetId="12" r:id="rId1"/>
    <sheet name="Bestellung Palette" sheetId="21" r:id="rId2"/>
    <sheet name="Lieferart" sheetId="22" state="hidden" r:id="rId3"/>
  </sheets>
  <externalReferences>
    <externalReference r:id="rId4"/>
  </externalReferences>
  <definedNames>
    <definedName name="COLOR">[1]Color!$A$1:$A$125</definedName>
    <definedName name="Lieferart" comment="Bitte auswählen">'Bestellung Standard'!$K$11</definedName>
    <definedName name="Print" localSheetId="1">'Bestellung Palette'!$B$1:$H$71</definedName>
    <definedName name="_xlnm.Print_Area" localSheetId="1">'Bestellung Palette'!$A$1:$M$63</definedName>
    <definedName name="_xlnm.Print_Area" localSheetId="0">'Bestellung Standard'!$A$1:$L$87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" i="21" l="1"/>
  <c r="H1" i="12"/>
</calcChain>
</file>

<file path=xl/sharedStrings.xml><?xml version="1.0" encoding="utf-8"?>
<sst xmlns="http://schemas.openxmlformats.org/spreadsheetml/2006/main" count="265" uniqueCount="128">
  <si>
    <t>Artikelnr.</t>
  </si>
  <si>
    <t>Artikelbezeichnung</t>
  </si>
  <si>
    <t>UVP</t>
  </si>
  <si>
    <t>Netto EK</t>
  </si>
  <si>
    <t>Marge €</t>
  </si>
  <si>
    <t>Marge %</t>
  </si>
  <si>
    <t>i-Size Kindersitz 40cm bis 125cm</t>
  </si>
  <si>
    <t>i-Size Kindersitz 61cm bis 125cm</t>
  </si>
  <si>
    <t>R129 Kindersitz 61cm bis 125cm</t>
  </si>
  <si>
    <t>Gruppe 1 - 2</t>
  </si>
  <si>
    <t>Gruppe 2 - 3</t>
  </si>
  <si>
    <t>i-Size System Base</t>
  </si>
  <si>
    <t xml:space="preserve">i-Size System 40 cm bis 76 cm </t>
  </si>
  <si>
    <t xml:space="preserve">i-Size System 61 cm bis 105 cm </t>
  </si>
  <si>
    <t>Zubehör</t>
  </si>
  <si>
    <t>Wie bestelle ich?</t>
  </si>
  <si>
    <t>Axkid Sitzverkleinerer Deluxe</t>
  </si>
  <si>
    <t>Axkid Modukid Infant Tar</t>
  </si>
  <si>
    <t>Axkid Modukid Infant Granite</t>
  </si>
  <si>
    <t>Axkid Modukid Infant Shellfish</t>
  </si>
  <si>
    <t>Axkid Modukid Infant Sea</t>
  </si>
  <si>
    <t>Axkid Modukid Infant Moss</t>
  </si>
  <si>
    <t>Axkid Modukid Infant Premium Shell Black</t>
  </si>
  <si>
    <t>Axkid Modukid Infant Premium Granite Melange</t>
  </si>
  <si>
    <t>Axkid Modukid Infant Premium Sky Grey</t>
  </si>
  <si>
    <t>Axkid Modukid Base Black</t>
  </si>
  <si>
    <t>Axkid Move (2022/23) Tar</t>
  </si>
  <si>
    <t>Axkid Move (2022/23) Granite</t>
  </si>
  <si>
    <t>Axkid Minikid 2 (2022/23) Tar</t>
  </si>
  <si>
    <t>Axkid Minikid 2 (2022/23) Granite</t>
  </si>
  <si>
    <t>Axkid Minikid 2 (2022/23) Shellfish</t>
  </si>
  <si>
    <t>Axkid Minikid 2 (2022/23) Sea</t>
  </si>
  <si>
    <t>Axkid Minikid 2 (2022/23) Moss</t>
  </si>
  <si>
    <t>Axkid Minikid 2 (2022/23) Premium Shell Black</t>
  </si>
  <si>
    <t>Axkid Minikid 2 (2022/23) Premium Granite Melange</t>
  </si>
  <si>
    <t>Axkid Minikid 3 Tar</t>
  </si>
  <si>
    <t>Axkid Minikid 3 Granite</t>
  </si>
  <si>
    <t>Axkid Minikid 3 Shellfish</t>
  </si>
  <si>
    <t>Axkid Minikid 3 Sea</t>
  </si>
  <si>
    <t>Axkid Minikid 3 Moss</t>
  </si>
  <si>
    <t>Axkid Minikid 3 Premium Shell Black</t>
  </si>
  <si>
    <t>Axkid Minikid 3 Premium Granite Melange</t>
  </si>
  <si>
    <t>Axkid Modukid Seat Tar</t>
  </si>
  <si>
    <t>Axkid Modukid Seat Granite</t>
  </si>
  <si>
    <t>Axkid Modukid Seat Shellfish</t>
  </si>
  <si>
    <t>Axkid Modukid Seat Sea</t>
  </si>
  <si>
    <t>Axkid Modukid Seat Moss</t>
  </si>
  <si>
    <t>Axkid Modukid Seat Premium Shell Black</t>
  </si>
  <si>
    <t>Axkid Modukid Seat Premium Granite Melange</t>
  </si>
  <si>
    <t>Axkid Modukid Seat Premium Sky Grey</t>
  </si>
  <si>
    <t>Axkid ONE Tar</t>
  </si>
  <si>
    <t>Axkid ONE Granite Melange</t>
  </si>
  <si>
    <t>Axkid ONE Brick Melange</t>
  </si>
  <si>
    <t>Axkid ONE Tile Melange</t>
  </si>
  <si>
    <t>Axkid ONE 2 Tar</t>
  </si>
  <si>
    <t>Axkid ONE 2 Granite Melange</t>
  </si>
  <si>
    <t>Axkid ONE 2 Brick Melange</t>
  </si>
  <si>
    <t>Axkid ONE 2 Tile Melange</t>
  </si>
  <si>
    <t>Axkid ONE+ Tar</t>
  </si>
  <si>
    <t>Axkid ONE+ Granite Melange</t>
  </si>
  <si>
    <t>Axkid ONE+ Brick Melange</t>
  </si>
  <si>
    <t>Axkid ONE+ Tile Melange</t>
  </si>
  <si>
    <t>Axkid ONE+ 2 Tar</t>
  </si>
  <si>
    <t>Axkid ONE+ 2 Granite Melange</t>
  </si>
  <si>
    <t>Axkid ONE+ 2 Brick Melange</t>
  </si>
  <si>
    <t>Axkid ONE+ 2 Tile Melange</t>
  </si>
  <si>
    <t>Axkid Rekid N.E. Grau</t>
  </si>
  <si>
    <t>Axkid Rekid N.E. Schwarz</t>
  </si>
  <si>
    <t>Axkid Bigkid 2 Premium Shell Black</t>
  </si>
  <si>
    <t>Axkid Bigkid 2 Premium Granite Melange</t>
  </si>
  <si>
    <t xml:space="preserve">Axkid Sitzschutz    </t>
  </si>
  <si>
    <t xml:space="preserve">Axkid Haltegurte Minikid - Axkid                                  </t>
  </si>
  <si>
    <t xml:space="preserve">Axkid Schild "Baby on Board"                 </t>
  </si>
  <si>
    <t>Axkid Befestigungsösen</t>
  </si>
  <si>
    <t>Axkid Sitzverkleinerer</t>
  </si>
  <si>
    <t>Axkid Unterlegkeil</t>
  </si>
  <si>
    <t xml:space="preserve">Axkid Spiegel für den Rücksitz                         </t>
  </si>
  <si>
    <t xml:space="preserve">Axkid Sitzschutz Deluxe    </t>
  </si>
  <si>
    <t xml:space="preserve">Axkid Sonnenschutz                  </t>
  </si>
  <si>
    <t xml:space="preserve">Axkid Halter für Ipad             </t>
  </si>
  <si>
    <t xml:space="preserve">Axkid Rücksitzorganizer        </t>
  </si>
  <si>
    <t>Axkid Haltegurte - Move</t>
  </si>
  <si>
    <t xml:space="preserve">Axkid Swedish Safety Kit	</t>
  </si>
  <si>
    <t xml:space="preserve">Axkid Sonnendach - Minikid 2 &amp; Move               </t>
  </si>
  <si>
    <t xml:space="preserve">Axkid Adapter für Stützfuß                              </t>
  </si>
  <si>
    <t xml:space="preserve">Axkid Connect Pad </t>
  </si>
  <si>
    <t>Axkid Eco Schonbezug Bambus - Minikid</t>
  </si>
  <si>
    <t>Axkid Eco Schonbezug Bambus - Axkid ONE</t>
  </si>
  <si>
    <t>Axkid Eco Schonbezug Bambus - BigKid</t>
  </si>
  <si>
    <t>Axkid AeroMoov Antischwitzauflage Reboarder</t>
  </si>
  <si>
    <t>Axkid AeroMoov Antischwitzauflage Folgesitz</t>
  </si>
  <si>
    <t xml:space="preserve">Stück à Palette	</t>
  </si>
  <si>
    <t>6 Stück</t>
  </si>
  <si>
    <t>8 Stück</t>
  </si>
  <si>
    <t>10 Stück</t>
  </si>
  <si>
    <t>15 Stück</t>
  </si>
  <si>
    <t>Name</t>
  </si>
  <si>
    <t xml:space="preserve">Adresse </t>
  </si>
  <si>
    <t>Ort</t>
  </si>
  <si>
    <t>Plz.</t>
  </si>
  <si>
    <t>Land</t>
  </si>
  <si>
    <t>Ggf. Referenz/Bestellnr.</t>
  </si>
  <si>
    <t>E-Mail für Avis</t>
  </si>
  <si>
    <t>Code</t>
  </si>
  <si>
    <t>DPD PAR</t>
  </si>
  <si>
    <t>PAL AVISE</t>
  </si>
  <si>
    <t>PAL RAMPE</t>
  </si>
  <si>
    <t>STERAC LOG</t>
  </si>
  <si>
    <t>Sondervereinbarung Dispo</t>
  </si>
  <si>
    <t>UPS PAR</t>
  </si>
  <si>
    <t>Palette Telefonavise + Hebebühne</t>
  </si>
  <si>
    <t>Palette Telefonavise + Laderampe</t>
  </si>
  <si>
    <t>DPD Paketlieferung E-Mail-Avise</t>
  </si>
  <si>
    <t>UPS Paketlieferung E-Mail-Avise</t>
  </si>
  <si>
    <t>Lieferart*</t>
  </si>
  <si>
    <t>Menge</t>
  </si>
  <si>
    <t>Anschrift - Händler</t>
  </si>
  <si>
    <t>Ggf. Kontakt</t>
  </si>
  <si>
    <t>Telefonnummer für Avis</t>
  </si>
  <si>
    <t>Datum:</t>
  </si>
  <si>
    <t>Axkid GmbH - Paletten Bestellung</t>
  </si>
  <si>
    <t>Axkid GmbH - Standard Bestellung</t>
  </si>
  <si>
    <t>Bestellung als PDF speichern:</t>
  </si>
  <si>
    <t>3. Bestellung als PDF speichern.</t>
  </si>
  <si>
    <t>4. Das erstellte PDF benennen und speichern.</t>
  </si>
  <si>
    <t>2. Menge der gewünschten Artikel angeben.</t>
  </si>
  <si>
    <t>1. Anschrift angeben, Lieferart wählen (Dropdown).</t>
  </si>
  <si>
    <r>
      <t xml:space="preserve">5. Sende das PDF an </t>
    </r>
    <r>
      <rPr>
        <b/>
        <sz val="12"/>
        <rFont val="Calibri"/>
        <family val="2"/>
      </rPr>
      <t>bestellung@axkid.com</t>
    </r>
    <r>
      <rPr>
        <sz val="12"/>
        <rFont val="Calibri"/>
        <family val="2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</si>
</sst>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&quot;_-;\-* #,##0.00\ &quot;kr&quot;_-;_-* &quot;-&quot;??\ &quot;kr&quot;_-;_-@_-"/>
    <numFmt numFmtId="164" formatCode="_-* #,##0.00\ [$€-407]_-;\-* #,##0.00\ [$€-407]_-;_-* &quot;-&quot;??\ [$€-407]_-;_-@_-"/>
    <numFmt numFmtId="165" formatCode="_-* #,##0.00\ [$€-1]_-;\-* #,##0.00\ [$€-1]_-;_-* &quot;-&quot;??\ [$€-1]_-;_-@_-"/>
  </numFmts>
  <fonts count="23" x14ac:knownFonts="1"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i/>
      <sz val="11"/>
      <name val="Calibri"/>
      <family val="2"/>
    </font>
    <font>
      <sz val="11"/>
      <color theme="1"/>
      <name val="Calibri"/>
      <family val="2"/>
    </font>
    <font>
      <sz val="10"/>
      <name val="Calibri"/>
      <family val="2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</font>
    <font>
      <i/>
      <sz val="12"/>
      <name val="Calibri"/>
      <family val="2"/>
    </font>
    <font>
      <sz val="12"/>
      <name val="Calibri"/>
      <family val="2"/>
    </font>
    <font>
      <b/>
      <i/>
      <sz val="12"/>
      <name val="Calibri"/>
      <family val="2"/>
      <scheme val="minor"/>
    </font>
    <font>
      <b/>
      <i/>
      <sz val="11"/>
      <name val="Calibri"/>
      <family val="2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u/>
      <sz val="14"/>
      <name val="Calibri"/>
      <family val="2"/>
      <scheme val="minor"/>
    </font>
    <font>
      <u/>
      <sz val="12"/>
      <name val="Calibri"/>
      <family val="2"/>
    </font>
    <font>
      <b/>
      <u/>
      <sz val="14"/>
      <name val="Calibri"/>
      <family val="2"/>
    </font>
    <font>
      <b/>
      <u/>
      <sz val="12"/>
      <name val="Calibri"/>
      <family val="2"/>
      <scheme val="minor"/>
    </font>
    <font>
      <b/>
      <sz val="24"/>
      <name val="Calibri"/>
      <family val="2"/>
    </font>
    <font>
      <b/>
      <sz val="14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4" fontId="5" fillId="0" borderId="0" applyFont="0" applyFill="0" applyBorder="0" applyAlignment="0" applyProtection="0"/>
  </cellStyleXfs>
  <cellXfs count="108">
    <xf numFmtId="0" fontId="0" fillId="0" borderId="0" xfId="0"/>
    <xf numFmtId="0" fontId="3" fillId="0" borderId="0" xfId="0" applyFont="1"/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0" fillId="0" borderId="0" xfId="0" applyNumberFormat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0" borderId="0" xfId="0" applyFont="1"/>
    <xf numFmtId="0" fontId="3" fillId="0" borderId="0" xfId="0" applyFont="1" applyAlignment="1">
      <alignment vertical="center"/>
    </xf>
    <xf numFmtId="49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164" fontId="2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164" fontId="4" fillId="2" borderId="0" xfId="0" applyNumberFormat="1" applyFont="1" applyFill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9" fontId="4" fillId="2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0" fontId="4" fillId="2" borderId="0" xfId="0" applyNumberFormat="1" applyFont="1" applyFill="1" applyBorder="1" applyAlignment="1">
      <alignment horizontal="center" vertical="center"/>
    </xf>
    <xf numFmtId="165" fontId="14" fillId="0" borderId="0" xfId="2" applyNumberFormat="1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/>
    </xf>
    <xf numFmtId="165" fontId="14" fillId="0" borderId="0" xfId="0" applyNumberFormat="1" applyFont="1" applyFill="1" applyBorder="1" applyAlignment="1">
      <alignment horizontal="center" vertical="center"/>
    </xf>
    <xf numFmtId="165" fontId="14" fillId="0" borderId="7" xfId="2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49" fontId="9" fillId="3" borderId="0" xfId="0" applyNumberFormat="1" applyFont="1" applyFill="1"/>
    <xf numFmtId="0" fontId="2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3" fillId="0" borderId="3" xfId="0" applyFont="1" applyBorder="1"/>
    <xf numFmtId="0" fontId="4" fillId="0" borderId="3" xfId="0" applyFont="1" applyBorder="1" applyAlignment="1">
      <alignment horizontal="center"/>
    </xf>
    <xf numFmtId="164" fontId="10" fillId="0" borderId="3" xfId="0" applyNumberFormat="1" applyFont="1" applyBorder="1" applyAlignment="1">
      <alignment vertical="center"/>
    </xf>
    <xf numFmtId="0" fontId="3" fillId="0" borderId="4" xfId="0" applyFont="1" applyBorder="1"/>
    <xf numFmtId="0" fontId="2" fillId="0" borderId="1" xfId="0" applyFont="1" applyBorder="1" applyAlignment="1">
      <alignment vertical="center"/>
    </xf>
    <xf numFmtId="0" fontId="2" fillId="0" borderId="0" xfId="0" applyFont="1" applyBorder="1"/>
    <xf numFmtId="0" fontId="3" fillId="0" borderId="0" xfId="0" applyFont="1" applyBorder="1"/>
    <xf numFmtId="9" fontId="4" fillId="0" borderId="0" xfId="0" applyNumberFormat="1" applyFont="1" applyBorder="1" applyAlignment="1">
      <alignment horizontal="center"/>
    </xf>
    <xf numFmtId="0" fontId="3" fillId="0" borderId="5" xfId="0" applyFont="1" applyBorder="1"/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vertical="center"/>
    </xf>
    <xf numFmtId="49" fontId="3" fillId="0" borderId="5" xfId="0" applyNumberFormat="1" applyFont="1" applyBorder="1" applyAlignment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164" fontId="2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0" fontId="4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14" fontId="2" fillId="0" borderId="3" xfId="0" applyNumberFormat="1" applyFont="1" applyBorder="1" applyAlignment="1">
      <alignment horizontal="center" vertical="center"/>
    </xf>
    <xf numFmtId="164" fontId="10" fillId="0" borderId="3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 vertical="center" wrapText="1"/>
    </xf>
    <xf numFmtId="164" fontId="4" fillId="0" borderId="7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right" vertical="center"/>
    </xf>
    <xf numFmtId="0" fontId="3" fillId="4" borderId="9" xfId="0" applyFont="1" applyFill="1" applyBorder="1" applyAlignment="1" applyProtection="1">
      <alignment vertical="center"/>
      <protection locked="0"/>
    </xf>
    <xf numFmtId="0" fontId="10" fillId="4" borderId="9" xfId="0" applyFont="1" applyFill="1" applyBorder="1" applyAlignment="1" applyProtection="1">
      <alignment vertical="center"/>
      <protection locked="0"/>
    </xf>
    <xf numFmtId="2" fontId="2" fillId="0" borderId="0" xfId="0" applyNumberFormat="1" applyFont="1" applyBorder="1" applyAlignment="1" applyProtection="1">
      <alignment horizontal="center" vertical="center"/>
      <protection locked="0"/>
    </xf>
    <xf numFmtId="2" fontId="2" fillId="0" borderId="7" xfId="0" applyNumberFormat="1" applyFont="1" applyBorder="1" applyAlignment="1" applyProtection="1">
      <alignment horizontal="center" vertical="center"/>
      <protection locked="0"/>
    </xf>
    <xf numFmtId="2" fontId="14" fillId="2" borderId="0" xfId="0" applyNumberFormat="1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 applyProtection="1">
      <alignment horizontal="center" vertical="center"/>
      <protection locked="0"/>
    </xf>
    <xf numFmtId="2" fontId="14" fillId="0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2" fillId="0" borderId="0" xfId="0" applyFont="1" applyBorder="1" applyAlignment="1">
      <alignment vertical="center"/>
    </xf>
    <xf numFmtId="49" fontId="12" fillId="0" borderId="0" xfId="0" applyNumberFormat="1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</cellXfs>
  <cellStyles count="3">
    <cellStyle name="Currency" xfId="2" builtinId="4"/>
    <cellStyle name="Normal" xfId="0" builtinId="0"/>
    <cellStyle name="Normal 2" xfId="1" xr:uid="{57185D6E-EAB4-594E-9F22-0DB7A419F287}"/>
  </cellStyles>
  <dxfs count="0"/>
  <tableStyles count="0" defaultTableStyle="TableStyleMedium2" defaultPivotStyle="PivotStyleLight16"/>
  <colors>
    <mruColors>
      <color rgb="FFFFFF99"/>
      <color rgb="FFE72D19"/>
      <color rgb="FF0000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14</xdr:row>
      <xdr:rowOff>11205</xdr:rowOff>
    </xdr:from>
    <xdr:to>
      <xdr:col>10</xdr:col>
      <xdr:colOff>1261782</xdr:colOff>
      <xdr:row>18</xdr:row>
      <xdr:rowOff>141193</xdr:rowOff>
    </xdr:to>
    <xdr:pic macro="[0]!Blad1.PrintSomeCells">
      <xdr:nvPicPr>
        <xdr:cNvPr id="2" name="Bild 1" descr="Disk/diskett kontur">
          <a:extLst>
            <a:ext uri="{FF2B5EF4-FFF2-40B4-BE49-F238E27FC236}">
              <a16:creationId xmlns:a16="http://schemas.microsoft.com/office/drawing/2014/main" id="{570ABACF-C714-42BC-B9C6-F9988F54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26706" y="3563470"/>
          <a:ext cx="1071282" cy="10712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302558</xdr:colOff>
      <xdr:row>14</xdr:row>
      <xdr:rowOff>11206</xdr:rowOff>
    </xdr:from>
    <xdr:to>
      <xdr:col>11</xdr:col>
      <xdr:colOff>1373840</xdr:colOff>
      <xdr:row>18</xdr:row>
      <xdr:rowOff>141193</xdr:rowOff>
    </xdr:to>
    <xdr:pic macro="[0]!Blad2.PrintSomeCells">
      <xdr:nvPicPr>
        <xdr:cNvPr id="3" name="Bild 2" descr="Disk/diskett kontur">
          <a:extLst>
            <a:ext uri="{FF2B5EF4-FFF2-40B4-BE49-F238E27FC236}">
              <a16:creationId xmlns:a16="http://schemas.microsoft.com/office/drawing/2014/main" id="{7DEB2C17-6F90-7E69-E3FB-A281DD88B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57646" y="3585882"/>
          <a:ext cx="1071282" cy="107128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s\patricia.jansson\AppData\Local\Microsoft\Windows\INetCache\Content.Outlook\UNP95F28\180816%2520Pricat%2520mal%2520skal%2520brukes%2520til%2520BHSM%2520leverand&#248;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Pricat mal"/>
      <sheetName val="Item group"/>
      <sheetName val="Div taballer"/>
      <sheetName val="Color"/>
      <sheetName val="Size"/>
      <sheetName val="Beskrivelse Kategori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9A0ED-5B18-4CB7-B992-6218E10A0A36}">
  <sheetPr codeName="Blad1">
    <pageSetUpPr fitToPage="1"/>
  </sheetPr>
  <dimension ref="B1:XEK101"/>
  <sheetViews>
    <sheetView zoomScale="85" zoomScaleNormal="85" zoomScalePageLayoutView="85" workbookViewId="0">
      <selection activeCell="H18" sqref="H18"/>
    </sheetView>
  </sheetViews>
  <sheetFormatPr defaultColWidth="11.44140625" defaultRowHeight="15.6" x14ac:dyDescent="0.3"/>
  <cols>
    <col min="1" max="1" width="5.6640625" style="1" customWidth="1"/>
    <col min="2" max="2" width="10.6640625" style="1" customWidth="1"/>
    <col min="3" max="3" width="48.6640625" style="1" customWidth="1"/>
    <col min="4" max="5" width="9.6640625" style="2" customWidth="1"/>
    <col min="6" max="6" width="9.6640625" style="25" customWidth="1"/>
    <col min="7" max="7" width="9.6640625" style="22" customWidth="1"/>
    <col min="8" max="8" width="10.6640625" style="99" customWidth="1"/>
    <col min="9" max="9" width="5.6640625" style="1" customWidth="1"/>
    <col min="10" max="10" width="22.33203125" style="1" customWidth="1"/>
    <col min="11" max="11" width="33.6640625" style="1" customWidth="1"/>
    <col min="12" max="12" width="5.6640625" style="1" customWidth="1"/>
    <col min="13" max="13" width="11.44140625" style="1"/>
    <col min="14" max="14" width="10.6640625" style="1" customWidth="1"/>
    <col min="15" max="15" width="48.5546875" style="1" customWidth="1"/>
    <col min="16" max="16384" width="11.44140625" style="1"/>
  </cols>
  <sheetData>
    <row r="1" spans="2:17" ht="39" customHeight="1" x14ac:dyDescent="0.3">
      <c r="B1" s="106" t="s">
        <v>121</v>
      </c>
      <c r="C1" s="107"/>
      <c r="D1" s="107"/>
      <c r="E1" s="52"/>
      <c r="F1" s="85"/>
      <c r="G1" s="89" t="s">
        <v>119</v>
      </c>
      <c r="H1" s="84">
        <f ca="1">TODAY()</f>
        <v>44748</v>
      </c>
      <c r="I1" s="53"/>
      <c r="J1" s="53"/>
      <c r="K1" s="56"/>
      <c r="N1" s="3"/>
      <c r="O1" s="3"/>
      <c r="P1" s="3"/>
      <c r="Q1" s="3"/>
    </row>
    <row r="2" spans="2:17" ht="18.899999999999999" customHeight="1" x14ac:dyDescent="0.3">
      <c r="B2" s="57"/>
      <c r="C2" s="58"/>
      <c r="D2" s="34"/>
      <c r="E2" s="34"/>
      <c r="F2" s="86"/>
      <c r="G2" s="60"/>
      <c r="H2" s="97"/>
      <c r="I2" s="59"/>
      <c r="J2" s="59"/>
      <c r="K2" s="61"/>
      <c r="N2" s="5"/>
      <c r="O2" s="5"/>
      <c r="P2" s="9"/>
      <c r="Q2" s="10"/>
    </row>
    <row r="3" spans="2:17" s="3" customFormat="1" ht="18.899999999999999" customHeight="1" x14ac:dyDescent="0.3">
      <c r="B3" s="62" t="s">
        <v>0</v>
      </c>
      <c r="C3" s="63" t="s">
        <v>1</v>
      </c>
      <c r="D3" s="48" t="s">
        <v>2</v>
      </c>
      <c r="E3" s="48" t="s">
        <v>3</v>
      </c>
      <c r="F3" s="47" t="s">
        <v>4</v>
      </c>
      <c r="G3" s="47" t="s">
        <v>5</v>
      </c>
      <c r="H3" s="64" t="s">
        <v>115</v>
      </c>
      <c r="I3" s="65"/>
      <c r="J3" s="104" t="s">
        <v>116</v>
      </c>
      <c r="K3" s="105"/>
    </row>
    <row r="4" spans="2:17" s="8" customFormat="1" ht="18.899999999999999" customHeight="1" x14ac:dyDescent="0.3">
      <c r="B4" s="66" t="s">
        <v>6</v>
      </c>
      <c r="C4" s="67"/>
      <c r="D4" s="36"/>
      <c r="E4" s="36"/>
      <c r="F4" s="33"/>
      <c r="G4" s="33"/>
      <c r="H4" s="98"/>
      <c r="I4" s="68"/>
      <c r="J4" s="65" t="s">
        <v>96</v>
      </c>
      <c r="K4" s="90"/>
    </row>
    <row r="5" spans="2:17" s="8" customFormat="1" ht="18.899999999999999" customHeight="1" x14ac:dyDescent="0.3">
      <c r="B5" s="70">
        <v>25120016</v>
      </c>
      <c r="C5" s="68" t="s">
        <v>58</v>
      </c>
      <c r="D5" s="34">
        <v>849</v>
      </c>
      <c r="E5" s="34">
        <v>490</v>
      </c>
      <c r="F5" s="35">
        <v>223.44537815126057</v>
      </c>
      <c r="G5" s="50">
        <v>0.31319199057714964</v>
      </c>
      <c r="H5" s="92"/>
      <c r="I5" s="68"/>
      <c r="J5" s="65" t="s">
        <v>117</v>
      </c>
      <c r="K5" s="90"/>
    </row>
    <row r="6" spans="2:17" s="8" customFormat="1" ht="18.899999999999999" customHeight="1" x14ac:dyDescent="0.3">
      <c r="B6" s="70">
        <v>25120021</v>
      </c>
      <c r="C6" s="68" t="s">
        <v>59</v>
      </c>
      <c r="D6" s="34">
        <v>849</v>
      </c>
      <c r="E6" s="34">
        <v>490</v>
      </c>
      <c r="F6" s="35">
        <v>223.44537815126057</v>
      </c>
      <c r="G6" s="50">
        <v>0.31319199057714964</v>
      </c>
      <c r="H6" s="92"/>
      <c r="I6" s="68"/>
      <c r="J6" s="65" t="s">
        <v>97</v>
      </c>
      <c r="K6" s="90"/>
    </row>
    <row r="7" spans="2:17" s="8" customFormat="1" ht="18.899999999999999" customHeight="1" x14ac:dyDescent="0.3">
      <c r="B7" s="70">
        <v>25120024</v>
      </c>
      <c r="C7" s="68" t="s">
        <v>60</v>
      </c>
      <c r="D7" s="34">
        <v>849</v>
      </c>
      <c r="E7" s="34">
        <v>490</v>
      </c>
      <c r="F7" s="35">
        <v>223.44537815126057</v>
      </c>
      <c r="G7" s="50">
        <v>0.31319199057714964</v>
      </c>
      <c r="H7" s="92"/>
      <c r="I7" s="68"/>
      <c r="J7" s="65" t="s">
        <v>99</v>
      </c>
      <c r="K7" s="90"/>
    </row>
    <row r="8" spans="2:17" s="8" customFormat="1" ht="18.899999999999999" customHeight="1" x14ac:dyDescent="0.3">
      <c r="B8" s="70">
        <v>25120025</v>
      </c>
      <c r="C8" s="68" t="s">
        <v>61</v>
      </c>
      <c r="D8" s="34">
        <v>849</v>
      </c>
      <c r="E8" s="34">
        <v>490</v>
      </c>
      <c r="F8" s="35">
        <v>223.44537815126057</v>
      </c>
      <c r="G8" s="50">
        <v>0.31319199057714964</v>
      </c>
      <c r="H8" s="92"/>
      <c r="I8" s="68"/>
      <c r="J8" s="65" t="s">
        <v>98</v>
      </c>
      <c r="K8" s="90"/>
    </row>
    <row r="9" spans="2:17" s="8" customFormat="1" ht="18.899999999999999" customHeight="1" x14ac:dyDescent="0.3">
      <c r="B9" s="70">
        <v>25120116</v>
      </c>
      <c r="C9" s="68" t="s">
        <v>62</v>
      </c>
      <c r="D9" s="34">
        <v>849</v>
      </c>
      <c r="E9" s="34">
        <v>505</v>
      </c>
      <c r="F9" s="35">
        <v>208.44537815126057</v>
      </c>
      <c r="G9" s="50">
        <v>0.29216725559481749</v>
      </c>
      <c r="H9" s="92"/>
      <c r="I9" s="68"/>
      <c r="J9" s="65" t="s">
        <v>100</v>
      </c>
      <c r="K9" s="90"/>
    </row>
    <row r="10" spans="2:17" s="8" customFormat="1" ht="18.899999999999999" customHeight="1" x14ac:dyDescent="0.3">
      <c r="B10" s="70">
        <v>25120121</v>
      </c>
      <c r="C10" s="68" t="s">
        <v>63</v>
      </c>
      <c r="D10" s="34">
        <v>849</v>
      </c>
      <c r="E10" s="34">
        <v>505</v>
      </c>
      <c r="F10" s="35">
        <v>208.44537815126057</v>
      </c>
      <c r="G10" s="50">
        <v>0.29216725559481749</v>
      </c>
      <c r="H10" s="92"/>
      <c r="I10" s="68"/>
      <c r="J10" s="65" t="s">
        <v>101</v>
      </c>
      <c r="K10" s="90"/>
    </row>
    <row r="11" spans="2:17" s="8" customFormat="1" ht="18.899999999999999" customHeight="1" x14ac:dyDescent="0.3">
      <c r="B11" s="70">
        <v>25120124</v>
      </c>
      <c r="C11" s="68" t="s">
        <v>64</v>
      </c>
      <c r="D11" s="34">
        <v>849</v>
      </c>
      <c r="E11" s="34">
        <v>505</v>
      </c>
      <c r="F11" s="35">
        <v>208.44537815126057</v>
      </c>
      <c r="G11" s="50">
        <v>0.29216725559481749</v>
      </c>
      <c r="H11" s="92"/>
      <c r="I11" s="68"/>
      <c r="J11" s="65" t="s">
        <v>114</v>
      </c>
      <c r="K11" s="90"/>
    </row>
    <row r="12" spans="2:17" s="8" customFormat="1" ht="18.899999999999999" customHeight="1" x14ac:dyDescent="0.3">
      <c r="B12" s="70">
        <v>25120125</v>
      </c>
      <c r="C12" s="68" t="s">
        <v>65</v>
      </c>
      <c r="D12" s="34">
        <v>849</v>
      </c>
      <c r="E12" s="34">
        <v>505</v>
      </c>
      <c r="F12" s="35">
        <v>208.44537815126057</v>
      </c>
      <c r="G12" s="50">
        <v>0.29216725559481749</v>
      </c>
      <c r="H12" s="92"/>
      <c r="I12" s="68"/>
      <c r="J12" s="65" t="s">
        <v>118</v>
      </c>
      <c r="K12" s="90"/>
    </row>
    <row r="13" spans="2:17" s="8" customFormat="1" ht="18.899999999999999" customHeight="1" x14ac:dyDescent="0.3">
      <c r="B13" s="66" t="s">
        <v>7</v>
      </c>
      <c r="C13" s="67"/>
      <c r="D13" s="36"/>
      <c r="E13" s="36"/>
      <c r="F13" s="33"/>
      <c r="G13" s="39"/>
      <c r="H13" s="94"/>
      <c r="I13" s="68"/>
      <c r="J13" s="65" t="s">
        <v>102</v>
      </c>
      <c r="K13" s="91"/>
    </row>
    <row r="14" spans="2:17" s="8" customFormat="1" ht="18.899999999999999" customHeight="1" x14ac:dyDescent="0.3">
      <c r="B14" s="70">
        <v>25110016</v>
      </c>
      <c r="C14" s="68" t="s">
        <v>50</v>
      </c>
      <c r="D14" s="34">
        <v>749</v>
      </c>
      <c r="E14" s="34">
        <v>435</v>
      </c>
      <c r="F14" s="35">
        <v>194.41176470588243</v>
      </c>
      <c r="G14" s="50">
        <v>0.30887850467289724</v>
      </c>
      <c r="H14" s="92"/>
      <c r="I14" s="68"/>
      <c r="J14" s="65"/>
      <c r="K14" s="69"/>
    </row>
    <row r="15" spans="2:17" s="8" customFormat="1" ht="18.899999999999999" customHeight="1" x14ac:dyDescent="0.3">
      <c r="B15" s="70">
        <v>25110021</v>
      </c>
      <c r="C15" s="68" t="s">
        <v>51</v>
      </c>
      <c r="D15" s="34">
        <v>749</v>
      </c>
      <c r="E15" s="34">
        <v>435</v>
      </c>
      <c r="F15" s="35">
        <v>194.41176470588243</v>
      </c>
      <c r="G15" s="50">
        <v>0.30887850467289724</v>
      </c>
      <c r="H15" s="92"/>
      <c r="I15" s="68"/>
      <c r="J15" s="65"/>
      <c r="K15" s="69"/>
    </row>
    <row r="16" spans="2:17" s="8" customFormat="1" ht="18.899999999999999" customHeight="1" x14ac:dyDescent="0.3">
      <c r="B16" s="70">
        <v>25110024</v>
      </c>
      <c r="C16" s="68" t="s">
        <v>52</v>
      </c>
      <c r="D16" s="34">
        <v>749</v>
      </c>
      <c r="E16" s="34">
        <v>435</v>
      </c>
      <c r="F16" s="35">
        <v>194.41176470588243</v>
      </c>
      <c r="G16" s="50">
        <v>0.30887850467289724</v>
      </c>
      <c r="H16" s="92"/>
      <c r="I16" s="68"/>
      <c r="J16" s="65"/>
      <c r="K16" s="69"/>
    </row>
    <row r="17" spans="2:11" s="8" customFormat="1" ht="18.899999999999999" customHeight="1" x14ac:dyDescent="0.3">
      <c r="B17" s="70">
        <v>25110025</v>
      </c>
      <c r="C17" s="68" t="s">
        <v>53</v>
      </c>
      <c r="D17" s="34">
        <v>749</v>
      </c>
      <c r="E17" s="34">
        <v>435</v>
      </c>
      <c r="F17" s="35">
        <v>194.41176470588243</v>
      </c>
      <c r="G17" s="50">
        <v>0.30887850467289724</v>
      </c>
      <c r="H17" s="92"/>
      <c r="I17" s="68"/>
      <c r="J17" s="65" t="s">
        <v>122</v>
      </c>
      <c r="K17" s="69"/>
    </row>
    <row r="18" spans="2:11" s="8" customFormat="1" ht="18.899999999999999" customHeight="1" x14ac:dyDescent="0.3">
      <c r="B18" s="70">
        <v>25110116</v>
      </c>
      <c r="C18" s="68" t="s">
        <v>54</v>
      </c>
      <c r="D18" s="34">
        <v>799</v>
      </c>
      <c r="E18" s="34">
        <v>475</v>
      </c>
      <c r="F18" s="35">
        <v>196.42857142857144</v>
      </c>
      <c r="G18" s="50">
        <v>0.29255319148936176</v>
      </c>
      <c r="H18" s="92"/>
      <c r="I18" s="68"/>
      <c r="J18" s="65"/>
      <c r="K18" s="69"/>
    </row>
    <row r="19" spans="2:11" s="8" customFormat="1" ht="18.899999999999999" customHeight="1" x14ac:dyDescent="0.3">
      <c r="B19" s="70">
        <v>25110121</v>
      </c>
      <c r="C19" s="68" t="s">
        <v>55</v>
      </c>
      <c r="D19" s="34">
        <v>799</v>
      </c>
      <c r="E19" s="34">
        <v>475</v>
      </c>
      <c r="F19" s="35">
        <v>196.42857142857144</v>
      </c>
      <c r="G19" s="50">
        <v>0.29255319148936176</v>
      </c>
      <c r="H19" s="92"/>
      <c r="I19" s="68"/>
      <c r="J19" s="68"/>
      <c r="K19" s="69"/>
    </row>
    <row r="20" spans="2:11" s="8" customFormat="1" ht="18.899999999999999" customHeight="1" x14ac:dyDescent="0.3">
      <c r="B20" s="70">
        <v>25110124</v>
      </c>
      <c r="C20" s="68" t="s">
        <v>56</v>
      </c>
      <c r="D20" s="34">
        <v>799</v>
      </c>
      <c r="E20" s="34">
        <v>475</v>
      </c>
      <c r="F20" s="35">
        <v>196.42857142857144</v>
      </c>
      <c r="G20" s="50">
        <v>0.29255319148936176</v>
      </c>
      <c r="H20" s="92"/>
      <c r="I20" s="68"/>
      <c r="J20" s="68"/>
      <c r="K20" s="69"/>
    </row>
    <row r="21" spans="2:11" s="8" customFormat="1" ht="18.899999999999999" customHeight="1" x14ac:dyDescent="0.3">
      <c r="B21" s="70">
        <v>25110125</v>
      </c>
      <c r="C21" s="68" t="s">
        <v>57</v>
      </c>
      <c r="D21" s="34">
        <v>799</v>
      </c>
      <c r="E21" s="34">
        <v>475</v>
      </c>
      <c r="F21" s="35">
        <v>196.42857142857144</v>
      </c>
      <c r="G21" s="50">
        <v>0.29255319148936176</v>
      </c>
      <c r="H21" s="92"/>
      <c r="I21" s="68"/>
      <c r="J21" s="102" t="s">
        <v>15</v>
      </c>
      <c r="K21" s="103"/>
    </row>
    <row r="22" spans="2:11" s="8" customFormat="1" ht="18.899999999999999" customHeight="1" x14ac:dyDescent="0.3">
      <c r="B22" s="66" t="s">
        <v>8</v>
      </c>
      <c r="C22" s="67"/>
      <c r="D22" s="36"/>
      <c r="E22" s="36"/>
      <c r="F22" s="33"/>
      <c r="G22" s="39"/>
      <c r="H22" s="94"/>
      <c r="I22" s="68"/>
      <c r="J22" s="100" t="s">
        <v>126</v>
      </c>
      <c r="K22" s="69"/>
    </row>
    <row r="23" spans="2:11" s="17" customFormat="1" ht="18.899999999999999" customHeight="1" x14ac:dyDescent="0.3">
      <c r="B23" s="70">
        <v>22150116</v>
      </c>
      <c r="C23" s="68" t="s">
        <v>35</v>
      </c>
      <c r="D23" s="34">
        <v>549</v>
      </c>
      <c r="E23" s="34">
        <v>325</v>
      </c>
      <c r="F23" s="35">
        <v>136.34453781512605</v>
      </c>
      <c r="G23" s="50">
        <v>0.29553734061930781</v>
      </c>
      <c r="H23" s="92"/>
      <c r="I23" s="72"/>
      <c r="J23" s="100" t="s">
        <v>125</v>
      </c>
      <c r="K23" s="69"/>
    </row>
    <row r="24" spans="2:11" s="8" customFormat="1" ht="18.899999999999999" customHeight="1" x14ac:dyDescent="0.3">
      <c r="B24" s="70">
        <v>22150117</v>
      </c>
      <c r="C24" s="68" t="s">
        <v>36</v>
      </c>
      <c r="D24" s="34">
        <v>549</v>
      </c>
      <c r="E24" s="34">
        <v>325</v>
      </c>
      <c r="F24" s="35">
        <v>136.34453781512605</v>
      </c>
      <c r="G24" s="50">
        <v>0.29553734061930781</v>
      </c>
      <c r="H24" s="92"/>
      <c r="I24" s="68"/>
      <c r="J24" s="100" t="s">
        <v>123</v>
      </c>
      <c r="K24" s="69"/>
    </row>
    <row r="25" spans="2:11" s="8" customFormat="1" ht="18.899999999999999" customHeight="1" x14ac:dyDescent="0.3">
      <c r="B25" s="70">
        <v>22150118</v>
      </c>
      <c r="C25" s="68" t="s">
        <v>37</v>
      </c>
      <c r="D25" s="34">
        <v>549</v>
      </c>
      <c r="E25" s="34">
        <v>325</v>
      </c>
      <c r="F25" s="35">
        <v>136.34453781512605</v>
      </c>
      <c r="G25" s="50">
        <v>0.29553734061930781</v>
      </c>
      <c r="H25" s="92"/>
      <c r="I25" s="68"/>
      <c r="J25" s="100" t="s">
        <v>124</v>
      </c>
      <c r="K25" s="69"/>
    </row>
    <row r="26" spans="2:11" s="8" customFormat="1" ht="18.899999999999999" customHeight="1" x14ac:dyDescent="0.3">
      <c r="B26" s="70">
        <v>22150119</v>
      </c>
      <c r="C26" s="68" t="s">
        <v>38</v>
      </c>
      <c r="D26" s="34">
        <v>549</v>
      </c>
      <c r="E26" s="34">
        <v>325</v>
      </c>
      <c r="F26" s="35">
        <v>136.34453781512605</v>
      </c>
      <c r="G26" s="50">
        <v>0.29553734061930781</v>
      </c>
      <c r="H26" s="92"/>
      <c r="I26" s="68"/>
      <c r="J26" s="101" t="s">
        <v>127</v>
      </c>
      <c r="K26" s="74"/>
    </row>
    <row r="27" spans="2:11" s="8" customFormat="1" ht="18.899999999999999" customHeight="1" x14ac:dyDescent="0.3">
      <c r="B27" s="70">
        <v>22150120</v>
      </c>
      <c r="C27" s="68" t="s">
        <v>39</v>
      </c>
      <c r="D27" s="34">
        <v>549</v>
      </c>
      <c r="E27" s="34">
        <v>325</v>
      </c>
      <c r="F27" s="35">
        <v>136.34453781512605</v>
      </c>
      <c r="G27" s="50">
        <v>0.29553734061930781</v>
      </c>
      <c r="H27" s="92"/>
      <c r="I27" s="68"/>
      <c r="J27" s="68"/>
      <c r="K27" s="69"/>
    </row>
    <row r="28" spans="2:11" s="8" customFormat="1" ht="18.899999999999999" customHeight="1" x14ac:dyDescent="0.3">
      <c r="B28" s="70">
        <v>22150121</v>
      </c>
      <c r="C28" s="68" t="s">
        <v>40</v>
      </c>
      <c r="D28" s="34">
        <v>599</v>
      </c>
      <c r="E28" s="34">
        <v>350</v>
      </c>
      <c r="F28" s="35">
        <v>153.36134453781517</v>
      </c>
      <c r="G28" s="50">
        <v>0.30467445742904853</v>
      </c>
      <c r="H28" s="92"/>
      <c r="I28" s="68"/>
      <c r="J28" s="68"/>
      <c r="K28" s="69"/>
    </row>
    <row r="29" spans="2:11" s="18" customFormat="1" ht="18.899999999999999" customHeight="1" x14ac:dyDescent="0.3">
      <c r="B29" s="70">
        <v>22150122</v>
      </c>
      <c r="C29" s="68" t="s">
        <v>41</v>
      </c>
      <c r="D29" s="34">
        <v>599</v>
      </c>
      <c r="E29" s="34">
        <v>350</v>
      </c>
      <c r="F29" s="35">
        <v>153.36134453781517</v>
      </c>
      <c r="G29" s="50">
        <v>0.30467445742904853</v>
      </c>
      <c r="H29" s="92"/>
      <c r="I29" s="73"/>
      <c r="J29" s="73"/>
      <c r="K29" s="74"/>
    </row>
    <row r="30" spans="2:11" s="8" customFormat="1" ht="18.899999999999999" customHeight="1" x14ac:dyDescent="0.3">
      <c r="B30" s="66" t="s">
        <v>9</v>
      </c>
      <c r="C30" s="67"/>
      <c r="D30" s="36"/>
      <c r="E30" s="36"/>
      <c r="F30" s="37"/>
      <c r="G30" s="38"/>
      <c r="H30" s="94"/>
      <c r="I30" s="68"/>
      <c r="J30" s="68"/>
      <c r="K30" s="69"/>
    </row>
    <row r="31" spans="2:11" s="8" customFormat="1" ht="18.899999999999999" customHeight="1" x14ac:dyDescent="0.3">
      <c r="B31" s="70">
        <v>22120226</v>
      </c>
      <c r="C31" s="71" t="s">
        <v>26</v>
      </c>
      <c r="D31" s="34">
        <v>299</v>
      </c>
      <c r="E31" s="34">
        <v>175</v>
      </c>
      <c r="F31" s="35">
        <v>76.260504201680675</v>
      </c>
      <c r="G31" s="50">
        <v>0.30351170568561869</v>
      </c>
      <c r="H31" s="92"/>
      <c r="I31" s="68"/>
      <c r="J31" s="68"/>
      <c r="K31" s="69"/>
    </row>
    <row r="32" spans="2:11" s="8" customFormat="1" ht="18.899999999999999" customHeight="1" x14ac:dyDescent="0.3">
      <c r="B32" s="70">
        <v>22120227</v>
      </c>
      <c r="C32" s="71" t="s">
        <v>27</v>
      </c>
      <c r="D32" s="34">
        <v>299</v>
      </c>
      <c r="E32" s="34">
        <v>175</v>
      </c>
      <c r="F32" s="35">
        <v>76.260504201680675</v>
      </c>
      <c r="G32" s="50">
        <v>0.30351170568561869</v>
      </c>
      <c r="H32" s="92"/>
      <c r="I32" s="68"/>
      <c r="J32" s="68"/>
      <c r="K32" s="69"/>
    </row>
    <row r="33" spans="2:11" s="8" customFormat="1" ht="18.899999999999999" customHeight="1" x14ac:dyDescent="0.3">
      <c r="B33" s="70">
        <v>22140316</v>
      </c>
      <c r="C33" s="71" t="s">
        <v>28</v>
      </c>
      <c r="D33" s="34">
        <v>429</v>
      </c>
      <c r="E33" s="34">
        <v>255</v>
      </c>
      <c r="F33" s="35">
        <v>105.50420168067228</v>
      </c>
      <c r="G33" s="50">
        <v>0.29265734265734267</v>
      </c>
      <c r="H33" s="92"/>
      <c r="I33" s="68"/>
      <c r="J33" s="68"/>
      <c r="K33" s="69"/>
    </row>
    <row r="34" spans="2:11" s="8" customFormat="1" ht="18.899999999999999" customHeight="1" x14ac:dyDescent="0.3">
      <c r="B34" s="70">
        <v>22140317</v>
      </c>
      <c r="C34" s="71" t="s">
        <v>29</v>
      </c>
      <c r="D34" s="34">
        <v>429</v>
      </c>
      <c r="E34" s="34">
        <v>255</v>
      </c>
      <c r="F34" s="35">
        <v>105.50420168067228</v>
      </c>
      <c r="G34" s="50">
        <v>0.29265734265734267</v>
      </c>
      <c r="H34" s="92"/>
      <c r="I34" s="68"/>
      <c r="J34" s="68"/>
      <c r="K34" s="69"/>
    </row>
    <row r="35" spans="2:11" s="8" customFormat="1" ht="18.899999999999999" customHeight="1" x14ac:dyDescent="0.3">
      <c r="B35" s="70">
        <v>22140318</v>
      </c>
      <c r="C35" s="71" t="s">
        <v>30</v>
      </c>
      <c r="D35" s="34">
        <v>429</v>
      </c>
      <c r="E35" s="34">
        <v>255</v>
      </c>
      <c r="F35" s="35">
        <v>105.50420168067228</v>
      </c>
      <c r="G35" s="50">
        <v>0.29265734265734267</v>
      </c>
      <c r="H35" s="92"/>
      <c r="I35" s="68"/>
      <c r="J35" s="68"/>
      <c r="K35" s="69"/>
    </row>
    <row r="36" spans="2:11" s="8" customFormat="1" ht="18.899999999999999" customHeight="1" x14ac:dyDescent="0.3">
      <c r="B36" s="70">
        <v>22140319</v>
      </c>
      <c r="C36" s="71" t="s">
        <v>31</v>
      </c>
      <c r="D36" s="34">
        <v>429</v>
      </c>
      <c r="E36" s="34">
        <v>255</v>
      </c>
      <c r="F36" s="35">
        <v>105.50420168067228</v>
      </c>
      <c r="G36" s="50">
        <v>0.29265734265734267</v>
      </c>
      <c r="H36" s="92"/>
      <c r="I36" s="68"/>
      <c r="J36" s="68"/>
      <c r="K36" s="69"/>
    </row>
    <row r="37" spans="2:11" s="8" customFormat="1" ht="18.899999999999999" customHeight="1" x14ac:dyDescent="0.3">
      <c r="B37" s="70">
        <v>22140320</v>
      </c>
      <c r="C37" s="71" t="s">
        <v>32</v>
      </c>
      <c r="D37" s="34">
        <v>429</v>
      </c>
      <c r="E37" s="34">
        <v>255</v>
      </c>
      <c r="F37" s="35">
        <v>105.50420168067228</v>
      </c>
      <c r="G37" s="50">
        <v>0.29265734265734267</v>
      </c>
      <c r="H37" s="92"/>
      <c r="I37" s="68"/>
      <c r="J37" s="68"/>
      <c r="K37" s="69"/>
    </row>
    <row r="38" spans="2:11" s="8" customFormat="1" ht="18.899999999999999" customHeight="1" x14ac:dyDescent="0.3">
      <c r="B38" s="70">
        <v>22140321</v>
      </c>
      <c r="C38" s="71" t="s">
        <v>33</v>
      </c>
      <c r="D38" s="34">
        <v>449</v>
      </c>
      <c r="E38" s="34">
        <v>265</v>
      </c>
      <c r="F38" s="35">
        <v>112.31092436974791</v>
      </c>
      <c r="G38" s="50">
        <v>0.29766146993318487</v>
      </c>
      <c r="H38" s="92"/>
      <c r="I38" s="68"/>
      <c r="J38" s="68"/>
      <c r="K38" s="69"/>
    </row>
    <row r="39" spans="2:11" s="8" customFormat="1" ht="18.899999999999999" customHeight="1" x14ac:dyDescent="0.3">
      <c r="B39" s="70">
        <v>22140322</v>
      </c>
      <c r="C39" s="71" t="s">
        <v>34</v>
      </c>
      <c r="D39" s="34">
        <v>449</v>
      </c>
      <c r="E39" s="34">
        <v>265</v>
      </c>
      <c r="F39" s="35">
        <v>112.31092436974791</v>
      </c>
      <c r="G39" s="50">
        <v>0.29766146993318487</v>
      </c>
      <c r="H39" s="92"/>
      <c r="I39" s="68"/>
      <c r="J39" s="68"/>
      <c r="K39" s="69"/>
    </row>
    <row r="40" spans="2:11" s="8" customFormat="1" ht="18.899999999999999" customHeight="1" x14ac:dyDescent="0.3">
      <c r="B40" s="70">
        <v>260302</v>
      </c>
      <c r="C40" s="71" t="s">
        <v>66</v>
      </c>
      <c r="D40" s="34">
        <v>489</v>
      </c>
      <c r="E40" s="34">
        <v>280</v>
      </c>
      <c r="F40" s="35">
        <v>130.92436974789916</v>
      </c>
      <c r="G40" s="50">
        <v>0.31860940695296525</v>
      </c>
      <c r="H40" s="92"/>
      <c r="I40" s="68"/>
      <c r="J40" s="68"/>
      <c r="K40" s="69"/>
    </row>
    <row r="41" spans="2:11" s="8" customFormat="1" ht="18.899999999999999" customHeight="1" x14ac:dyDescent="0.3">
      <c r="B41" s="70">
        <v>260303</v>
      </c>
      <c r="C41" s="71" t="s">
        <v>67</v>
      </c>
      <c r="D41" s="34">
        <v>489</v>
      </c>
      <c r="E41" s="34">
        <v>280</v>
      </c>
      <c r="F41" s="35">
        <v>130.92436974789916</v>
      </c>
      <c r="G41" s="50">
        <v>0.31860940695296525</v>
      </c>
      <c r="H41" s="92"/>
      <c r="I41" s="68"/>
      <c r="J41" s="68"/>
      <c r="K41" s="69"/>
    </row>
    <row r="42" spans="2:11" s="8" customFormat="1" ht="18.899999999999999" customHeight="1" x14ac:dyDescent="0.3">
      <c r="B42" s="66" t="s">
        <v>10</v>
      </c>
      <c r="C42" s="67"/>
      <c r="D42" s="36"/>
      <c r="E42" s="36"/>
      <c r="F42" s="33"/>
      <c r="G42" s="39"/>
      <c r="H42" s="94"/>
      <c r="I42" s="68"/>
      <c r="J42" s="68"/>
      <c r="K42" s="69"/>
    </row>
    <row r="43" spans="2:11" s="8" customFormat="1" ht="18.899999999999999" customHeight="1" x14ac:dyDescent="0.3">
      <c r="B43" s="70">
        <v>27040122</v>
      </c>
      <c r="C43" s="71" t="s">
        <v>69</v>
      </c>
      <c r="D43" s="34">
        <v>169</v>
      </c>
      <c r="E43" s="34">
        <v>80</v>
      </c>
      <c r="F43" s="35">
        <v>62.016806722689068</v>
      </c>
      <c r="G43" s="50">
        <v>0.43668639053254432</v>
      </c>
      <c r="H43" s="92"/>
      <c r="I43" s="68"/>
      <c r="J43" s="68"/>
      <c r="K43" s="69"/>
    </row>
    <row r="44" spans="2:11" s="8" customFormat="1" ht="18.899999999999999" customHeight="1" x14ac:dyDescent="0.3">
      <c r="B44" s="70">
        <v>27040121</v>
      </c>
      <c r="C44" s="71" t="s">
        <v>68</v>
      </c>
      <c r="D44" s="34">
        <v>169</v>
      </c>
      <c r="E44" s="34">
        <v>80</v>
      </c>
      <c r="F44" s="35">
        <v>62.016806722689068</v>
      </c>
      <c r="G44" s="50">
        <v>0.43668639053254432</v>
      </c>
      <c r="H44" s="92"/>
      <c r="I44" s="68"/>
      <c r="J44" s="68"/>
      <c r="K44" s="69"/>
    </row>
    <row r="45" spans="2:11" s="8" customFormat="1" ht="18.899999999999999" customHeight="1" x14ac:dyDescent="0.3">
      <c r="B45" s="66" t="s">
        <v>11</v>
      </c>
      <c r="C45" s="67"/>
      <c r="D45" s="36"/>
      <c r="E45" s="36"/>
      <c r="F45" s="38"/>
      <c r="G45" s="38"/>
      <c r="H45" s="94"/>
      <c r="I45" s="68"/>
      <c r="J45" s="68"/>
      <c r="K45" s="69"/>
    </row>
    <row r="46" spans="2:11" s="8" customFormat="1" ht="18.899999999999999" customHeight="1" x14ac:dyDescent="0.3">
      <c r="B46" s="70">
        <v>21020003</v>
      </c>
      <c r="C46" s="68" t="s">
        <v>25</v>
      </c>
      <c r="D46" s="34">
        <v>199</v>
      </c>
      <c r="E46" s="34">
        <v>115</v>
      </c>
      <c r="F46" s="35">
        <v>52.226890756302538</v>
      </c>
      <c r="G46" s="50">
        <v>0.31231155778894482</v>
      </c>
      <c r="H46" s="92"/>
      <c r="I46" s="68"/>
      <c r="J46" s="68"/>
      <c r="K46" s="69"/>
    </row>
    <row r="47" spans="2:11" s="8" customFormat="1" ht="18.899999999999999" customHeight="1" x14ac:dyDescent="0.3">
      <c r="B47" s="66" t="s">
        <v>12</v>
      </c>
      <c r="C47" s="67"/>
      <c r="D47" s="36"/>
      <c r="E47" s="36"/>
      <c r="F47" s="38"/>
      <c r="G47" s="38"/>
      <c r="H47" s="94"/>
      <c r="I47" s="68"/>
      <c r="J47" s="68"/>
      <c r="K47" s="69"/>
    </row>
    <row r="48" spans="2:11" s="8" customFormat="1" ht="18.899999999999999" customHeight="1" x14ac:dyDescent="0.3">
      <c r="B48" s="70">
        <v>20040016</v>
      </c>
      <c r="C48" s="68" t="s">
        <v>17</v>
      </c>
      <c r="D48" s="34">
        <v>199</v>
      </c>
      <c r="E48" s="34">
        <v>115</v>
      </c>
      <c r="F48" s="35">
        <v>52.226890756302538</v>
      </c>
      <c r="G48" s="50">
        <v>0.31231155778894482</v>
      </c>
      <c r="H48" s="92"/>
      <c r="I48" s="68"/>
      <c r="J48" s="68"/>
      <c r="K48" s="69"/>
    </row>
    <row r="49" spans="2:11" s="8" customFormat="1" ht="18.899999999999999" customHeight="1" x14ac:dyDescent="0.3">
      <c r="B49" s="70">
        <v>20040017</v>
      </c>
      <c r="C49" s="68" t="s">
        <v>18</v>
      </c>
      <c r="D49" s="34">
        <v>199</v>
      </c>
      <c r="E49" s="34">
        <v>115</v>
      </c>
      <c r="F49" s="35">
        <v>52.226890756302538</v>
      </c>
      <c r="G49" s="50">
        <v>0.31231155778894482</v>
      </c>
      <c r="H49" s="92"/>
      <c r="I49" s="68"/>
      <c r="J49" s="68"/>
      <c r="K49" s="69"/>
    </row>
    <row r="50" spans="2:11" s="3" customFormat="1" ht="18.899999999999999" customHeight="1" x14ac:dyDescent="0.3">
      <c r="B50" s="70">
        <v>20040018</v>
      </c>
      <c r="C50" s="68" t="s">
        <v>19</v>
      </c>
      <c r="D50" s="34">
        <v>199</v>
      </c>
      <c r="E50" s="34">
        <v>115</v>
      </c>
      <c r="F50" s="35">
        <v>52.226890756302538</v>
      </c>
      <c r="G50" s="50">
        <v>0.31231155778894482</v>
      </c>
      <c r="H50" s="92"/>
      <c r="I50" s="65"/>
      <c r="J50" s="65"/>
      <c r="K50" s="76"/>
    </row>
    <row r="51" spans="2:11" s="8" customFormat="1" ht="18.899999999999999" customHeight="1" x14ac:dyDescent="0.3">
      <c r="B51" s="70">
        <v>20040019</v>
      </c>
      <c r="C51" s="68" t="s">
        <v>20</v>
      </c>
      <c r="D51" s="34">
        <v>199</v>
      </c>
      <c r="E51" s="34">
        <v>115</v>
      </c>
      <c r="F51" s="35">
        <v>52.226890756302538</v>
      </c>
      <c r="G51" s="50">
        <v>0.31231155778894482</v>
      </c>
      <c r="H51" s="92"/>
      <c r="I51" s="68"/>
      <c r="J51" s="68"/>
      <c r="K51" s="69"/>
    </row>
    <row r="52" spans="2:11" s="8" customFormat="1" ht="18.899999999999999" customHeight="1" x14ac:dyDescent="0.3">
      <c r="B52" s="70">
        <v>20040020</v>
      </c>
      <c r="C52" s="68" t="s">
        <v>21</v>
      </c>
      <c r="D52" s="34">
        <v>199</v>
      </c>
      <c r="E52" s="34">
        <v>115</v>
      </c>
      <c r="F52" s="35">
        <v>52.226890756302538</v>
      </c>
      <c r="G52" s="50">
        <v>0.31231155778894482</v>
      </c>
      <c r="H52" s="92"/>
      <c r="I52" s="68"/>
      <c r="J52" s="68"/>
      <c r="K52" s="69"/>
    </row>
    <row r="53" spans="2:11" s="8" customFormat="1" ht="18.899999999999999" customHeight="1" x14ac:dyDescent="0.3">
      <c r="B53" s="70">
        <v>20040021</v>
      </c>
      <c r="C53" s="68" t="s">
        <v>22</v>
      </c>
      <c r="D53" s="34">
        <v>199</v>
      </c>
      <c r="E53" s="34">
        <v>115</v>
      </c>
      <c r="F53" s="35">
        <v>52.226890756302538</v>
      </c>
      <c r="G53" s="50">
        <v>0.31231155778894482</v>
      </c>
      <c r="H53" s="92"/>
      <c r="I53" s="68"/>
      <c r="J53" s="68"/>
      <c r="K53" s="69"/>
    </row>
    <row r="54" spans="2:11" s="8" customFormat="1" ht="18.899999999999999" customHeight="1" x14ac:dyDescent="0.3">
      <c r="B54" s="70">
        <v>20040022</v>
      </c>
      <c r="C54" s="68" t="s">
        <v>23</v>
      </c>
      <c r="D54" s="34">
        <v>199</v>
      </c>
      <c r="E54" s="34">
        <v>115</v>
      </c>
      <c r="F54" s="35">
        <v>52.226890756302538</v>
      </c>
      <c r="G54" s="50">
        <v>0.31231155778894482</v>
      </c>
      <c r="H54" s="92"/>
      <c r="I54" s="68"/>
      <c r="J54" s="68"/>
      <c r="K54" s="69"/>
    </row>
    <row r="55" spans="2:11" s="8" customFormat="1" ht="18.899999999999999" customHeight="1" x14ac:dyDescent="0.3">
      <c r="B55" s="70">
        <v>20040023</v>
      </c>
      <c r="C55" s="68" t="s">
        <v>24</v>
      </c>
      <c r="D55" s="34">
        <v>199</v>
      </c>
      <c r="E55" s="34">
        <v>115</v>
      </c>
      <c r="F55" s="35">
        <v>52.226890756302538</v>
      </c>
      <c r="G55" s="50">
        <v>0.31231155778894482</v>
      </c>
      <c r="H55" s="92"/>
      <c r="I55" s="68"/>
      <c r="J55" s="68"/>
      <c r="K55" s="69"/>
    </row>
    <row r="56" spans="2:11" s="8" customFormat="1" ht="18.899999999999999" customHeight="1" x14ac:dyDescent="0.3">
      <c r="B56" s="66" t="s">
        <v>13</v>
      </c>
      <c r="C56" s="67"/>
      <c r="D56" s="36"/>
      <c r="E56" s="36"/>
      <c r="F56" s="38"/>
      <c r="G56" s="38"/>
      <c r="H56" s="94"/>
      <c r="I56" s="68"/>
      <c r="J56" s="68"/>
      <c r="K56" s="69"/>
    </row>
    <row r="57" spans="2:11" s="8" customFormat="1" ht="18.899999999999999" customHeight="1" x14ac:dyDescent="0.3">
      <c r="B57" s="70">
        <v>24100016</v>
      </c>
      <c r="C57" s="68" t="s">
        <v>42</v>
      </c>
      <c r="D57" s="34">
        <v>299</v>
      </c>
      <c r="E57" s="34">
        <v>180</v>
      </c>
      <c r="F57" s="35">
        <v>71.260504201680675</v>
      </c>
      <c r="G57" s="50">
        <v>0.28361204013377928</v>
      </c>
      <c r="H57" s="92"/>
      <c r="I57" s="68"/>
      <c r="J57" s="68"/>
      <c r="K57" s="69"/>
    </row>
    <row r="58" spans="2:11" s="8" customFormat="1" ht="18.899999999999999" customHeight="1" x14ac:dyDescent="0.3">
      <c r="B58" s="70">
        <v>24100017</v>
      </c>
      <c r="C58" s="68" t="s">
        <v>43</v>
      </c>
      <c r="D58" s="34">
        <v>299</v>
      </c>
      <c r="E58" s="34">
        <v>180</v>
      </c>
      <c r="F58" s="35">
        <v>71.260504201680675</v>
      </c>
      <c r="G58" s="50">
        <v>0.28361204013377928</v>
      </c>
      <c r="H58" s="92"/>
      <c r="I58" s="68"/>
      <c r="J58" s="68"/>
      <c r="K58" s="69"/>
    </row>
    <row r="59" spans="2:11" s="8" customFormat="1" ht="18.899999999999999" customHeight="1" x14ac:dyDescent="0.3">
      <c r="B59" s="70">
        <v>24100018</v>
      </c>
      <c r="C59" s="68" t="s">
        <v>44</v>
      </c>
      <c r="D59" s="34">
        <v>299</v>
      </c>
      <c r="E59" s="34">
        <v>180</v>
      </c>
      <c r="F59" s="35">
        <v>71.260504201680675</v>
      </c>
      <c r="G59" s="50">
        <v>0.28361204013377928</v>
      </c>
      <c r="H59" s="92"/>
      <c r="I59" s="68"/>
      <c r="J59" s="68"/>
      <c r="K59" s="69"/>
    </row>
    <row r="60" spans="2:11" s="8" customFormat="1" ht="18.899999999999999" customHeight="1" x14ac:dyDescent="0.3">
      <c r="B60" s="70">
        <v>24100019</v>
      </c>
      <c r="C60" s="68" t="s">
        <v>45</v>
      </c>
      <c r="D60" s="34">
        <v>299</v>
      </c>
      <c r="E60" s="34">
        <v>180</v>
      </c>
      <c r="F60" s="35">
        <v>71.260504201680675</v>
      </c>
      <c r="G60" s="50">
        <v>0.28361204013377928</v>
      </c>
      <c r="H60" s="92"/>
      <c r="I60" s="68"/>
      <c r="J60" s="68"/>
      <c r="K60" s="69"/>
    </row>
    <row r="61" spans="2:11" s="8" customFormat="1" ht="18.899999999999999" customHeight="1" x14ac:dyDescent="0.3">
      <c r="B61" s="75">
        <v>24100020</v>
      </c>
      <c r="C61" s="68" t="s">
        <v>46</v>
      </c>
      <c r="D61" s="34">
        <v>299</v>
      </c>
      <c r="E61" s="34">
        <v>180</v>
      </c>
      <c r="F61" s="35">
        <v>71.260504201680675</v>
      </c>
      <c r="G61" s="50">
        <v>0.28361204013377928</v>
      </c>
      <c r="H61" s="92"/>
      <c r="I61" s="68"/>
      <c r="J61" s="68"/>
      <c r="K61" s="69"/>
    </row>
    <row r="62" spans="2:11" s="8" customFormat="1" ht="18.899999999999999" customHeight="1" x14ac:dyDescent="0.3">
      <c r="B62" s="70">
        <v>24100021</v>
      </c>
      <c r="C62" s="68" t="s">
        <v>47</v>
      </c>
      <c r="D62" s="34">
        <v>299</v>
      </c>
      <c r="E62" s="34">
        <v>180</v>
      </c>
      <c r="F62" s="35">
        <v>71.260504201680675</v>
      </c>
      <c r="G62" s="50">
        <v>0.28361204013377928</v>
      </c>
      <c r="H62" s="92"/>
      <c r="I62" s="68"/>
      <c r="J62" s="68"/>
      <c r="K62" s="69"/>
    </row>
    <row r="63" spans="2:11" s="8" customFormat="1" ht="18.899999999999999" customHeight="1" x14ac:dyDescent="0.3">
      <c r="B63" s="70">
        <v>24100022</v>
      </c>
      <c r="C63" s="68" t="s">
        <v>48</v>
      </c>
      <c r="D63" s="34">
        <v>299</v>
      </c>
      <c r="E63" s="34">
        <v>180</v>
      </c>
      <c r="F63" s="35">
        <v>71.260504201680675</v>
      </c>
      <c r="G63" s="50">
        <v>0.28361204013377928</v>
      </c>
      <c r="H63" s="92"/>
      <c r="I63" s="68"/>
      <c r="J63" s="68"/>
      <c r="K63" s="69"/>
    </row>
    <row r="64" spans="2:11" s="8" customFormat="1" ht="18.899999999999999" customHeight="1" x14ac:dyDescent="0.3">
      <c r="B64" s="70">
        <v>24100023</v>
      </c>
      <c r="C64" s="68" t="s">
        <v>49</v>
      </c>
      <c r="D64" s="34">
        <v>299</v>
      </c>
      <c r="E64" s="34">
        <v>180</v>
      </c>
      <c r="F64" s="35">
        <v>71.260504201680675</v>
      </c>
      <c r="G64" s="50">
        <v>0.28361204013377928</v>
      </c>
      <c r="H64" s="92"/>
      <c r="I64" s="68"/>
      <c r="J64" s="68"/>
      <c r="K64" s="69"/>
    </row>
    <row r="65" spans="2:16365" s="8" customFormat="1" ht="18.899999999999999" customHeight="1" x14ac:dyDescent="0.3">
      <c r="B65" s="66" t="s">
        <v>14</v>
      </c>
      <c r="C65" s="67"/>
      <c r="D65" s="36"/>
      <c r="E65" s="36"/>
      <c r="F65" s="33"/>
      <c r="G65" s="39"/>
      <c r="H65" s="94"/>
      <c r="I65" s="68"/>
      <c r="J65" s="68"/>
      <c r="K65" s="69"/>
    </row>
    <row r="66" spans="2:16365" s="8" customFormat="1" ht="18.899999999999999" customHeight="1" x14ac:dyDescent="0.3">
      <c r="B66" s="70">
        <v>804916</v>
      </c>
      <c r="C66" s="87" t="s">
        <v>85</v>
      </c>
      <c r="D66" s="34">
        <v>99</v>
      </c>
      <c r="E66" s="34">
        <v>55</v>
      </c>
      <c r="F66" s="35">
        <v>28.193277310924373</v>
      </c>
      <c r="G66" s="50">
        <v>0.33888888888888891</v>
      </c>
      <c r="H66" s="92"/>
      <c r="I66" s="68"/>
      <c r="J66" s="68"/>
      <c r="K66" s="69"/>
    </row>
    <row r="67" spans="2:16365" s="8" customFormat="1" ht="18.899999999999999" customHeight="1" x14ac:dyDescent="0.3">
      <c r="B67" s="70">
        <v>805201</v>
      </c>
      <c r="C67" s="71" t="s">
        <v>89</v>
      </c>
      <c r="D67" s="34">
        <v>40</v>
      </c>
      <c r="E67" s="34">
        <v>23</v>
      </c>
      <c r="F67" s="35">
        <v>10.613445378151262</v>
      </c>
      <c r="G67" s="50">
        <v>0.31574999999999998</v>
      </c>
      <c r="H67" s="92"/>
      <c r="I67" s="65"/>
      <c r="J67" s="65"/>
      <c r="K67" s="7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  <c r="AAA67" s="3"/>
      <c r="AAB67" s="3"/>
      <c r="AAC67" s="3"/>
      <c r="AAD67" s="3"/>
      <c r="AAE67" s="3"/>
      <c r="AAF67" s="3"/>
      <c r="AAG67" s="3"/>
      <c r="AAH67" s="3"/>
      <c r="AAI67" s="3"/>
      <c r="AAJ67" s="3"/>
      <c r="AAK67" s="3"/>
      <c r="AAL67" s="3"/>
      <c r="AAM67" s="3"/>
      <c r="AAN67" s="3"/>
      <c r="AAO67" s="3"/>
      <c r="AAP67" s="3"/>
      <c r="AAQ67" s="3"/>
      <c r="AAR67" s="3"/>
      <c r="AAS67" s="3"/>
      <c r="AAT67" s="3"/>
      <c r="AAU67" s="3"/>
      <c r="AAV67" s="3"/>
      <c r="AAW67" s="3"/>
      <c r="AAX67" s="3"/>
      <c r="AAY67" s="3"/>
      <c r="AAZ67" s="3"/>
      <c r="ABA67" s="3"/>
      <c r="ABB67" s="3"/>
      <c r="ABC67" s="3"/>
      <c r="ABD67" s="3"/>
      <c r="ABE67" s="3"/>
      <c r="ABF67" s="3"/>
      <c r="ABG67" s="3"/>
      <c r="ABH67" s="3"/>
      <c r="ABI67" s="3"/>
      <c r="ABJ67" s="3"/>
      <c r="ABK67" s="3"/>
      <c r="ABL67" s="3"/>
      <c r="ABM67" s="3"/>
      <c r="ABN67" s="3"/>
      <c r="ABO67" s="3"/>
      <c r="ABP67" s="3"/>
      <c r="ABQ67" s="3"/>
      <c r="ABR67" s="3"/>
      <c r="ABS67" s="3"/>
      <c r="ABT67" s="3"/>
      <c r="ABU67" s="3"/>
      <c r="ABV67" s="3"/>
      <c r="ABW67" s="3"/>
      <c r="ABX67" s="3"/>
      <c r="ABY67" s="3"/>
      <c r="ABZ67" s="3"/>
      <c r="ACA67" s="3"/>
      <c r="ACB67" s="3"/>
      <c r="ACC67" s="3"/>
      <c r="ACD67" s="3"/>
      <c r="ACE67" s="3"/>
      <c r="ACF67" s="3"/>
      <c r="ACG67" s="3"/>
      <c r="ACH67" s="3"/>
      <c r="ACI67" s="3"/>
      <c r="ACJ67" s="3"/>
      <c r="ACK67" s="3"/>
      <c r="ACL67" s="3"/>
      <c r="ACM67" s="3"/>
      <c r="ACN67" s="3"/>
      <c r="ACO67" s="3"/>
      <c r="ACP67" s="3"/>
      <c r="ACQ67" s="3"/>
      <c r="ACR67" s="3"/>
      <c r="ACS67" s="3"/>
      <c r="ACT67" s="3"/>
      <c r="ACU67" s="3"/>
      <c r="ACV67" s="3"/>
      <c r="ACW67" s="3"/>
      <c r="ACX67" s="3"/>
      <c r="ACY67" s="3"/>
      <c r="ACZ67" s="3"/>
      <c r="ADA67" s="3"/>
      <c r="ADB67" s="3"/>
      <c r="ADC67" s="3"/>
      <c r="ADD67" s="3"/>
      <c r="ADE67" s="3"/>
      <c r="ADF67" s="3"/>
      <c r="ADG67" s="3"/>
      <c r="ADH67" s="3"/>
      <c r="ADI67" s="3"/>
      <c r="ADJ67" s="3"/>
      <c r="ADK67" s="3"/>
      <c r="ADL67" s="3"/>
      <c r="ADM67" s="3"/>
      <c r="ADN67" s="3"/>
      <c r="ADO67" s="3"/>
      <c r="ADP67" s="3"/>
      <c r="ADQ67" s="3"/>
      <c r="ADR67" s="3"/>
      <c r="ADS67" s="3"/>
      <c r="ADT67" s="3"/>
      <c r="ADU67" s="3"/>
      <c r="ADV67" s="3"/>
      <c r="ADW67" s="3"/>
      <c r="ADX67" s="3"/>
      <c r="ADY67" s="3"/>
      <c r="ADZ67" s="3"/>
      <c r="AEA67" s="3"/>
      <c r="AEB67" s="3"/>
      <c r="AEC67" s="3"/>
      <c r="AED67" s="3"/>
      <c r="AEE67" s="3"/>
      <c r="AEF67" s="3"/>
      <c r="AEG67" s="3"/>
      <c r="AEH67" s="3"/>
      <c r="AEI67" s="3"/>
      <c r="AEJ67" s="3"/>
      <c r="AEK67" s="3"/>
      <c r="AEL67" s="3"/>
      <c r="AEM67" s="3"/>
      <c r="AEN67" s="3"/>
      <c r="AEO67" s="3"/>
      <c r="AEP67" s="3"/>
      <c r="AEQ67" s="3"/>
      <c r="AER67" s="3"/>
      <c r="AES67" s="3"/>
      <c r="AET67" s="3"/>
      <c r="AEU67" s="3"/>
      <c r="AEV67" s="3"/>
      <c r="AEW67" s="3"/>
      <c r="AEX67" s="3"/>
      <c r="AEY67" s="3"/>
      <c r="AEZ67" s="3"/>
      <c r="AFA67" s="3"/>
      <c r="AFB67" s="3"/>
      <c r="AFC67" s="3"/>
      <c r="AFD67" s="3"/>
      <c r="AFE67" s="3"/>
      <c r="AFF67" s="3"/>
      <c r="AFG67" s="3"/>
      <c r="AFH67" s="3"/>
      <c r="AFI67" s="3"/>
      <c r="AFJ67" s="3"/>
      <c r="AFK67" s="3"/>
      <c r="AFL67" s="3"/>
      <c r="AFM67" s="3"/>
      <c r="AFN67" s="3"/>
      <c r="AFO67" s="3"/>
      <c r="AFP67" s="3"/>
      <c r="AFQ67" s="3"/>
      <c r="AFR67" s="3"/>
      <c r="AFS67" s="3"/>
      <c r="AFT67" s="3"/>
      <c r="AFU67" s="3"/>
      <c r="AFV67" s="3"/>
      <c r="AFW67" s="3"/>
      <c r="AFX67" s="3"/>
      <c r="AFY67" s="3"/>
      <c r="AFZ67" s="3"/>
      <c r="AGA67" s="3"/>
      <c r="AGB67" s="3"/>
      <c r="AGC67" s="3"/>
      <c r="AGD67" s="3"/>
      <c r="AGE67" s="3"/>
      <c r="AGF67" s="3"/>
      <c r="AGG67" s="3"/>
      <c r="AGH67" s="3"/>
      <c r="AGI67" s="3"/>
      <c r="AGJ67" s="3"/>
      <c r="AGK67" s="3"/>
      <c r="AGL67" s="3"/>
      <c r="AGM67" s="3"/>
      <c r="AGN67" s="3"/>
      <c r="AGO67" s="3"/>
      <c r="AGP67" s="3"/>
      <c r="AGQ67" s="3"/>
      <c r="AGR67" s="3"/>
      <c r="AGS67" s="3"/>
      <c r="AGT67" s="3"/>
      <c r="AGU67" s="3"/>
      <c r="AGV67" s="3"/>
      <c r="AGW67" s="3"/>
      <c r="AGX67" s="3"/>
      <c r="AGY67" s="3"/>
      <c r="AGZ67" s="3"/>
      <c r="AHA67" s="3"/>
      <c r="AHB67" s="3"/>
      <c r="AHC67" s="3"/>
      <c r="AHD67" s="3"/>
      <c r="AHE67" s="3"/>
      <c r="AHF67" s="3"/>
      <c r="AHG67" s="3"/>
      <c r="AHH67" s="3"/>
      <c r="AHI67" s="3"/>
      <c r="AHJ67" s="3"/>
      <c r="AHK67" s="3"/>
      <c r="AHL67" s="3"/>
      <c r="AHM67" s="3"/>
      <c r="AHN67" s="3"/>
      <c r="AHO67" s="3"/>
      <c r="AHP67" s="3"/>
      <c r="AHQ67" s="3"/>
      <c r="AHR67" s="3"/>
      <c r="AHS67" s="3"/>
      <c r="AHT67" s="3"/>
      <c r="AHU67" s="3"/>
      <c r="AHV67" s="3"/>
      <c r="AHW67" s="3"/>
      <c r="AHX67" s="3"/>
      <c r="AHY67" s="3"/>
      <c r="AHZ67" s="3"/>
      <c r="AIA67" s="3"/>
      <c r="AIB67" s="3"/>
      <c r="AIC67" s="3"/>
      <c r="AID67" s="3"/>
      <c r="AIE67" s="3"/>
      <c r="AIF67" s="3"/>
      <c r="AIG67" s="3"/>
      <c r="AIH67" s="3"/>
      <c r="AII67" s="3"/>
      <c r="AIJ67" s="3"/>
      <c r="AIK67" s="3"/>
      <c r="AIL67" s="3"/>
      <c r="AIM67" s="3"/>
      <c r="AIN67" s="3"/>
      <c r="AIO67" s="3"/>
      <c r="AIP67" s="3"/>
      <c r="AIQ67" s="3"/>
      <c r="AIR67" s="3"/>
      <c r="AIS67" s="3"/>
      <c r="AIT67" s="3"/>
      <c r="AIU67" s="3"/>
      <c r="AIV67" s="3"/>
      <c r="AIW67" s="3"/>
      <c r="AIX67" s="3"/>
      <c r="AIY67" s="3"/>
      <c r="AIZ67" s="3"/>
      <c r="AJA67" s="3"/>
      <c r="AJB67" s="3"/>
      <c r="AJC67" s="3"/>
      <c r="AJD67" s="3"/>
      <c r="AJE67" s="3"/>
      <c r="AJF67" s="3"/>
      <c r="AJG67" s="3"/>
      <c r="AJH67" s="3"/>
      <c r="AJI67" s="3"/>
      <c r="AJJ67" s="3"/>
      <c r="AJK67" s="3"/>
      <c r="AJL67" s="3"/>
      <c r="AJM67" s="3"/>
      <c r="AJN67" s="3"/>
      <c r="AJO67" s="3"/>
      <c r="AJP67" s="3"/>
      <c r="AJQ67" s="3"/>
      <c r="AJR67" s="3"/>
      <c r="AJS67" s="3"/>
      <c r="AJT67" s="3"/>
      <c r="AJU67" s="3"/>
      <c r="AJV67" s="3"/>
      <c r="AJW67" s="3"/>
      <c r="AJX67" s="3"/>
      <c r="AJY67" s="3"/>
      <c r="AJZ67" s="3"/>
      <c r="AKA67" s="3"/>
      <c r="AKB67" s="3"/>
      <c r="AKC67" s="3"/>
      <c r="AKD67" s="3"/>
      <c r="AKE67" s="3"/>
      <c r="AKF67" s="3"/>
      <c r="AKG67" s="3"/>
      <c r="AKH67" s="3"/>
      <c r="AKI67" s="3"/>
      <c r="AKJ67" s="3"/>
      <c r="AKK67" s="3"/>
      <c r="AKL67" s="3"/>
      <c r="AKM67" s="3"/>
      <c r="AKN67" s="3"/>
      <c r="AKO67" s="3"/>
      <c r="AKP67" s="3"/>
      <c r="AKQ67" s="3"/>
      <c r="AKR67" s="3"/>
      <c r="AKS67" s="3"/>
      <c r="AKT67" s="3"/>
      <c r="AKU67" s="3"/>
      <c r="AKV67" s="3"/>
      <c r="AKW67" s="3"/>
      <c r="AKX67" s="3"/>
      <c r="AKY67" s="3"/>
      <c r="AKZ67" s="3"/>
      <c r="ALA67" s="3"/>
      <c r="ALB67" s="3"/>
      <c r="ALC67" s="3"/>
      <c r="ALD67" s="3"/>
      <c r="ALE67" s="3"/>
      <c r="ALF67" s="3"/>
      <c r="ALG67" s="3"/>
      <c r="ALH67" s="3"/>
      <c r="ALI67" s="3"/>
      <c r="ALJ67" s="3"/>
      <c r="ALK67" s="3"/>
      <c r="ALL67" s="3"/>
      <c r="ALM67" s="3"/>
      <c r="ALN67" s="3"/>
      <c r="ALO67" s="3"/>
      <c r="ALP67" s="3"/>
      <c r="ALQ67" s="3"/>
      <c r="ALR67" s="3"/>
      <c r="ALS67" s="3"/>
      <c r="ALT67" s="3"/>
      <c r="ALU67" s="3"/>
      <c r="ALV67" s="3"/>
      <c r="ALW67" s="3"/>
      <c r="ALX67" s="3"/>
      <c r="ALY67" s="3"/>
      <c r="ALZ67" s="3"/>
      <c r="AMA67" s="3"/>
      <c r="AMB67" s="3"/>
      <c r="AMC67" s="3"/>
      <c r="AMD67" s="3"/>
      <c r="AME67" s="3"/>
      <c r="AMF67" s="3"/>
      <c r="AMG67" s="3"/>
      <c r="AMH67" s="3"/>
      <c r="AMI67" s="3"/>
      <c r="AMJ67" s="3"/>
      <c r="AMK67" s="3"/>
      <c r="AML67" s="3"/>
      <c r="AMM67" s="3"/>
      <c r="AMN67" s="3"/>
      <c r="AMO67" s="3"/>
      <c r="AMP67" s="3"/>
      <c r="AMQ67" s="3"/>
      <c r="AMR67" s="3"/>
      <c r="AMS67" s="3"/>
      <c r="AMT67" s="3"/>
      <c r="AMU67" s="3"/>
      <c r="AMV67" s="3"/>
      <c r="AMW67" s="3"/>
      <c r="AMX67" s="3"/>
      <c r="AMY67" s="3"/>
      <c r="AMZ67" s="3"/>
      <c r="ANA67" s="3"/>
      <c r="ANB67" s="3"/>
      <c r="ANC67" s="3"/>
      <c r="AND67" s="3"/>
      <c r="ANE67" s="3"/>
      <c r="ANF67" s="3"/>
      <c r="ANG67" s="3"/>
      <c r="ANH67" s="3"/>
      <c r="ANI67" s="3"/>
      <c r="ANJ67" s="3"/>
      <c r="ANK67" s="3"/>
      <c r="ANL67" s="3"/>
      <c r="ANM67" s="3"/>
      <c r="ANN67" s="3"/>
      <c r="ANO67" s="3"/>
      <c r="ANP67" s="3"/>
      <c r="ANQ67" s="3"/>
      <c r="ANR67" s="3"/>
      <c r="ANS67" s="3"/>
      <c r="ANT67" s="3"/>
      <c r="ANU67" s="3"/>
      <c r="ANV67" s="3"/>
      <c r="ANW67" s="3"/>
      <c r="ANX67" s="3"/>
      <c r="ANY67" s="3"/>
      <c r="ANZ67" s="3"/>
      <c r="AOA67" s="3"/>
      <c r="AOB67" s="3"/>
      <c r="AOC67" s="3"/>
      <c r="AOD67" s="3"/>
      <c r="AOE67" s="3"/>
      <c r="AOF67" s="3"/>
      <c r="AOG67" s="3"/>
      <c r="AOH67" s="3"/>
      <c r="AOI67" s="3"/>
      <c r="AOJ67" s="3"/>
      <c r="AOK67" s="3"/>
      <c r="AOL67" s="3"/>
      <c r="AOM67" s="3"/>
      <c r="AON67" s="3"/>
      <c r="AOO67" s="3"/>
      <c r="AOP67" s="3"/>
      <c r="AOQ67" s="3"/>
      <c r="AOR67" s="3"/>
      <c r="AOS67" s="3"/>
      <c r="AOT67" s="3"/>
      <c r="AOU67" s="3"/>
      <c r="AOV67" s="3"/>
      <c r="AOW67" s="3"/>
      <c r="AOX67" s="3"/>
      <c r="AOY67" s="3"/>
      <c r="AOZ67" s="3"/>
      <c r="APA67" s="3"/>
      <c r="APB67" s="3"/>
      <c r="APC67" s="3"/>
      <c r="APD67" s="3"/>
      <c r="APE67" s="3"/>
      <c r="APF67" s="3"/>
      <c r="APG67" s="3"/>
      <c r="APH67" s="3"/>
      <c r="API67" s="3"/>
      <c r="APJ67" s="3"/>
      <c r="APK67" s="3"/>
      <c r="APL67" s="3"/>
      <c r="APM67" s="3"/>
      <c r="APN67" s="3"/>
      <c r="APO67" s="3"/>
      <c r="APP67" s="3"/>
      <c r="APQ67" s="3"/>
      <c r="APR67" s="3"/>
      <c r="APS67" s="3"/>
      <c r="APT67" s="3"/>
      <c r="APU67" s="3"/>
      <c r="APV67" s="3"/>
      <c r="APW67" s="3"/>
      <c r="APX67" s="3"/>
      <c r="APY67" s="3"/>
      <c r="APZ67" s="3"/>
      <c r="AQA67" s="3"/>
      <c r="AQB67" s="3"/>
      <c r="AQC67" s="3"/>
      <c r="AQD67" s="3"/>
      <c r="AQE67" s="3"/>
      <c r="AQF67" s="3"/>
      <c r="AQG67" s="3"/>
      <c r="AQH67" s="3"/>
      <c r="AQI67" s="3"/>
      <c r="AQJ67" s="3"/>
      <c r="AQK67" s="3"/>
      <c r="AQL67" s="3"/>
      <c r="AQM67" s="3"/>
      <c r="AQN67" s="3"/>
      <c r="AQO67" s="3"/>
      <c r="AQP67" s="3"/>
      <c r="AQQ67" s="3"/>
      <c r="AQR67" s="3"/>
      <c r="AQS67" s="3"/>
      <c r="AQT67" s="3"/>
      <c r="AQU67" s="3"/>
      <c r="AQV67" s="3"/>
      <c r="AQW67" s="3"/>
      <c r="AQX67" s="3"/>
      <c r="AQY67" s="3"/>
      <c r="AQZ67" s="3"/>
      <c r="ARA67" s="3"/>
      <c r="ARB67" s="3"/>
      <c r="ARC67" s="3"/>
      <c r="ARD67" s="3"/>
      <c r="ARE67" s="3"/>
      <c r="ARF67" s="3"/>
      <c r="ARG67" s="3"/>
      <c r="ARH67" s="3"/>
      <c r="ARI67" s="3"/>
      <c r="ARJ67" s="3"/>
      <c r="ARK67" s="3"/>
      <c r="ARL67" s="3"/>
      <c r="ARM67" s="3"/>
      <c r="ARN67" s="3"/>
      <c r="ARO67" s="3"/>
      <c r="ARP67" s="3"/>
      <c r="ARQ67" s="3"/>
      <c r="ARR67" s="3"/>
      <c r="ARS67" s="3"/>
      <c r="ART67" s="3"/>
      <c r="ARU67" s="3"/>
      <c r="ARV67" s="3"/>
      <c r="ARW67" s="3"/>
      <c r="ARX67" s="3"/>
      <c r="ARY67" s="3"/>
      <c r="ARZ67" s="3"/>
      <c r="ASA67" s="3"/>
      <c r="ASB67" s="3"/>
      <c r="ASC67" s="3"/>
      <c r="ASD67" s="3"/>
      <c r="ASE67" s="3"/>
      <c r="ASF67" s="3"/>
      <c r="ASG67" s="3"/>
      <c r="ASH67" s="3"/>
      <c r="ASI67" s="3"/>
      <c r="ASJ67" s="3"/>
      <c r="ASK67" s="3"/>
      <c r="ASL67" s="3"/>
      <c r="ASM67" s="3"/>
      <c r="ASN67" s="3"/>
      <c r="ASO67" s="3"/>
      <c r="ASP67" s="3"/>
      <c r="ASQ67" s="3"/>
      <c r="ASR67" s="3"/>
      <c r="ASS67" s="3"/>
      <c r="AST67" s="3"/>
      <c r="ASU67" s="3"/>
      <c r="ASV67" s="3"/>
      <c r="ASW67" s="3"/>
      <c r="ASX67" s="3"/>
      <c r="ASY67" s="3"/>
      <c r="ASZ67" s="3"/>
      <c r="ATA67" s="3"/>
      <c r="ATB67" s="3"/>
      <c r="ATC67" s="3"/>
      <c r="ATD67" s="3"/>
      <c r="ATE67" s="3"/>
      <c r="ATF67" s="3"/>
      <c r="ATG67" s="3"/>
      <c r="ATH67" s="3"/>
      <c r="ATI67" s="3"/>
      <c r="ATJ67" s="3"/>
      <c r="ATK67" s="3"/>
      <c r="ATL67" s="3"/>
      <c r="ATM67" s="3"/>
      <c r="ATN67" s="3"/>
      <c r="ATO67" s="3"/>
      <c r="ATP67" s="3"/>
      <c r="ATQ67" s="3"/>
      <c r="ATR67" s="3"/>
      <c r="ATS67" s="3"/>
      <c r="ATT67" s="3"/>
      <c r="ATU67" s="3"/>
      <c r="ATV67" s="3"/>
      <c r="ATW67" s="3"/>
      <c r="ATX67" s="3"/>
      <c r="ATY67" s="3"/>
      <c r="ATZ67" s="3"/>
      <c r="AUA67" s="3"/>
      <c r="AUB67" s="3"/>
      <c r="AUC67" s="3"/>
      <c r="AUD67" s="3"/>
      <c r="AUE67" s="3"/>
      <c r="AUF67" s="3"/>
      <c r="AUG67" s="3"/>
      <c r="AUH67" s="3"/>
      <c r="AUI67" s="3"/>
      <c r="AUJ67" s="3"/>
      <c r="AUK67" s="3"/>
      <c r="AUL67" s="3"/>
      <c r="AUM67" s="3"/>
      <c r="AUN67" s="3"/>
      <c r="AUO67" s="3"/>
      <c r="AUP67" s="3"/>
      <c r="AUQ67" s="3"/>
      <c r="AUR67" s="3"/>
      <c r="AUS67" s="3"/>
      <c r="AUT67" s="3"/>
      <c r="AUU67" s="3"/>
      <c r="AUV67" s="3"/>
      <c r="AUW67" s="3"/>
      <c r="AUX67" s="3"/>
      <c r="AUY67" s="3"/>
      <c r="AUZ67" s="3"/>
      <c r="AVA67" s="3"/>
      <c r="AVB67" s="3"/>
      <c r="AVC67" s="3"/>
      <c r="AVD67" s="3"/>
      <c r="AVE67" s="3"/>
      <c r="AVF67" s="3"/>
      <c r="AVG67" s="3"/>
      <c r="AVH67" s="3"/>
      <c r="AVI67" s="3"/>
      <c r="AVJ67" s="3"/>
      <c r="AVK67" s="3"/>
      <c r="AVL67" s="3"/>
      <c r="AVM67" s="3"/>
      <c r="AVN67" s="3"/>
      <c r="AVO67" s="3"/>
      <c r="AVP67" s="3"/>
      <c r="AVQ67" s="3"/>
      <c r="AVR67" s="3"/>
      <c r="AVS67" s="3"/>
      <c r="AVT67" s="3"/>
      <c r="AVU67" s="3"/>
      <c r="AVV67" s="3"/>
      <c r="AVW67" s="3"/>
      <c r="AVX67" s="3"/>
      <c r="AVY67" s="3"/>
      <c r="AVZ67" s="3"/>
      <c r="AWA67" s="3"/>
      <c r="AWB67" s="3"/>
      <c r="AWC67" s="3"/>
      <c r="AWD67" s="3"/>
      <c r="AWE67" s="3"/>
      <c r="AWF67" s="3"/>
      <c r="AWG67" s="3"/>
      <c r="AWH67" s="3"/>
      <c r="AWI67" s="3"/>
      <c r="AWJ67" s="3"/>
      <c r="AWK67" s="3"/>
      <c r="AWL67" s="3"/>
      <c r="AWM67" s="3"/>
      <c r="AWN67" s="3"/>
      <c r="AWO67" s="3"/>
      <c r="AWP67" s="3"/>
      <c r="AWQ67" s="3"/>
      <c r="AWR67" s="3"/>
      <c r="AWS67" s="3"/>
      <c r="AWT67" s="3"/>
      <c r="AWU67" s="3"/>
      <c r="AWV67" s="3"/>
      <c r="AWW67" s="3"/>
      <c r="AWX67" s="3"/>
      <c r="AWY67" s="3"/>
      <c r="AWZ67" s="3"/>
      <c r="AXA67" s="3"/>
      <c r="AXB67" s="3"/>
      <c r="AXC67" s="3"/>
      <c r="AXD67" s="3"/>
      <c r="AXE67" s="3"/>
      <c r="AXF67" s="3"/>
      <c r="AXG67" s="3"/>
      <c r="AXH67" s="3"/>
      <c r="AXI67" s="3"/>
      <c r="AXJ67" s="3"/>
      <c r="AXK67" s="3"/>
      <c r="AXL67" s="3"/>
      <c r="AXM67" s="3"/>
      <c r="AXN67" s="3"/>
      <c r="AXO67" s="3"/>
      <c r="AXP67" s="3"/>
      <c r="AXQ67" s="3"/>
      <c r="AXR67" s="3"/>
      <c r="AXS67" s="3"/>
      <c r="AXT67" s="3"/>
      <c r="AXU67" s="3"/>
      <c r="AXV67" s="3"/>
      <c r="AXW67" s="3"/>
      <c r="AXX67" s="3"/>
      <c r="AXY67" s="3"/>
      <c r="AXZ67" s="3"/>
      <c r="AYA67" s="3"/>
      <c r="AYB67" s="3"/>
      <c r="AYC67" s="3"/>
      <c r="AYD67" s="3"/>
      <c r="AYE67" s="3"/>
      <c r="AYF67" s="3"/>
      <c r="AYG67" s="3"/>
      <c r="AYH67" s="3"/>
      <c r="AYI67" s="3"/>
      <c r="AYJ67" s="3"/>
      <c r="AYK67" s="3"/>
      <c r="AYL67" s="3"/>
      <c r="AYM67" s="3"/>
      <c r="AYN67" s="3"/>
      <c r="AYO67" s="3"/>
      <c r="AYP67" s="3"/>
      <c r="AYQ67" s="3"/>
      <c r="AYR67" s="3"/>
      <c r="AYS67" s="3"/>
      <c r="AYT67" s="3"/>
      <c r="AYU67" s="3"/>
      <c r="AYV67" s="3"/>
      <c r="AYW67" s="3"/>
      <c r="AYX67" s="3"/>
      <c r="AYY67" s="3"/>
      <c r="AYZ67" s="3"/>
      <c r="AZA67" s="3"/>
      <c r="AZB67" s="3"/>
      <c r="AZC67" s="3"/>
      <c r="AZD67" s="3"/>
      <c r="AZE67" s="3"/>
      <c r="AZF67" s="3"/>
      <c r="AZG67" s="3"/>
      <c r="AZH67" s="3"/>
      <c r="AZI67" s="3"/>
      <c r="AZJ67" s="3"/>
      <c r="AZK67" s="3"/>
      <c r="AZL67" s="3"/>
      <c r="AZM67" s="3"/>
      <c r="AZN67" s="3"/>
      <c r="AZO67" s="3"/>
      <c r="AZP67" s="3"/>
      <c r="AZQ67" s="3"/>
      <c r="AZR67" s="3"/>
      <c r="AZS67" s="3"/>
      <c r="AZT67" s="3"/>
      <c r="AZU67" s="3"/>
      <c r="AZV67" s="3"/>
      <c r="AZW67" s="3"/>
      <c r="AZX67" s="3"/>
      <c r="AZY67" s="3"/>
      <c r="AZZ67" s="3"/>
      <c r="BAA67" s="3"/>
      <c r="BAB67" s="3"/>
      <c r="BAC67" s="3"/>
      <c r="BAD67" s="3"/>
      <c r="BAE67" s="3"/>
      <c r="BAF67" s="3"/>
      <c r="BAG67" s="3"/>
      <c r="BAH67" s="3"/>
      <c r="BAI67" s="3"/>
      <c r="BAJ67" s="3"/>
      <c r="BAK67" s="3"/>
      <c r="BAL67" s="3"/>
      <c r="BAM67" s="3"/>
      <c r="BAN67" s="3"/>
      <c r="BAO67" s="3"/>
      <c r="BAP67" s="3"/>
      <c r="BAQ67" s="3"/>
      <c r="BAR67" s="3"/>
      <c r="BAS67" s="3"/>
      <c r="BAT67" s="3"/>
      <c r="BAU67" s="3"/>
      <c r="BAV67" s="3"/>
      <c r="BAW67" s="3"/>
      <c r="BAX67" s="3"/>
      <c r="BAY67" s="3"/>
      <c r="BAZ67" s="3"/>
      <c r="BBA67" s="3"/>
      <c r="BBB67" s="3"/>
      <c r="BBC67" s="3"/>
      <c r="BBD67" s="3"/>
      <c r="BBE67" s="3"/>
      <c r="BBF67" s="3"/>
      <c r="BBG67" s="3"/>
      <c r="BBH67" s="3"/>
      <c r="BBI67" s="3"/>
      <c r="BBJ67" s="3"/>
      <c r="BBK67" s="3"/>
      <c r="BBL67" s="3"/>
      <c r="BBM67" s="3"/>
      <c r="BBN67" s="3"/>
      <c r="BBO67" s="3"/>
      <c r="BBP67" s="3"/>
      <c r="BBQ67" s="3"/>
      <c r="BBR67" s="3"/>
      <c r="BBS67" s="3"/>
      <c r="BBT67" s="3"/>
      <c r="BBU67" s="3"/>
      <c r="BBV67" s="3"/>
      <c r="BBW67" s="3"/>
      <c r="BBX67" s="3"/>
      <c r="BBY67" s="3"/>
      <c r="BBZ67" s="3"/>
      <c r="BCA67" s="3"/>
      <c r="BCB67" s="3"/>
      <c r="BCC67" s="3"/>
      <c r="BCD67" s="3"/>
      <c r="BCE67" s="3"/>
      <c r="BCF67" s="3"/>
      <c r="BCG67" s="3"/>
      <c r="BCH67" s="3"/>
      <c r="BCI67" s="3"/>
      <c r="BCJ67" s="3"/>
      <c r="BCK67" s="3"/>
      <c r="BCL67" s="3"/>
      <c r="BCM67" s="3"/>
      <c r="BCN67" s="3"/>
      <c r="BCO67" s="3"/>
      <c r="BCP67" s="3"/>
      <c r="BCQ67" s="3"/>
      <c r="BCR67" s="3"/>
      <c r="BCS67" s="3"/>
      <c r="BCT67" s="3"/>
      <c r="BCU67" s="3"/>
      <c r="BCV67" s="3"/>
      <c r="BCW67" s="3"/>
      <c r="BCX67" s="3"/>
      <c r="BCY67" s="3"/>
      <c r="BCZ67" s="3"/>
      <c r="BDA67" s="3"/>
      <c r="BDB67" s="3"/>
      <c r="BDC67" s="3"/>
      <c r="BDD67" s="3"/>
      <c r="BDE67" s="3"/>
      <c r="BDF67" s="3"/>
      <c r="BDG67" s="3"/>
      <c r="BDH67" s="3"/>
      <c r="BDI67" s="3"/>
      <c r="BDJ67" s="3"/>
      <c r="BDK67" s="3"/>
      <c r="BDL67" s="3"/>
      <c r="BDM67" s="3"/>
      <c r="BDN67" s="3"/>
      <c r="BDO67" s="3"/>
      <c r="BDP67" s="3"/>
      <c r="BDQ67" s="3"/>
      <c r="BDR67" s="3"/>
      <c r="BDS67" s="3"/>
      <c r="BDT67" s="3"/>
      <c r="BDU67" s="3"/>
      <c r="BDV67" s="3"/>
      <c r="BDW67" s="3"/>
      <c r="BDX67" s="3"/>
      <c r="BDY67" s="3"/>
      <c r="BDZ67" s="3"/>
      <c r="BEA67" s="3"/>
      <c r="BEB67" s="3"/>
      <c r="BEC67" s="3"/>
      <c r="BED67" s="3"/>
      <c r="BEE67" s="3"/>
      <c r="BEF67" s="3"/>
      <c r="BEG67" s="3"/>
      <c r="BEH67" s="3"/>
      <c r="BEI67" s="3"/>
      <c r="BEJ67" s="3"/>
      <c r="BEK67" s="3"/>
      <c r="BEL67" s="3"/>
      <c r="BEM67" s="3"/>
      <c r="BEN67" s="3"/>
      <c r="BEO67" s="3"/>
      <c r="BEP67" s="3"/>
      <c r="BEQ67" s="3"/>
      <c r="BER67" s="3"/>
      <c r="BES67" s="3"/>
      <c r="BET67" s="3"/>
      <c r="BEU67" s="3"/>
      <c r="BEV67" s="3"/>
      <c r="BEW67" s="3"/>
      <c r="BEX67" s="3"/>
      <c r="BEY67" s="3"/>
      <c r="BEZ67" s="3"/>
      <c r="BFA67" s="3"/>
      <c r="BFB67" s="3"/>
      <c r="BFC67" s="3"/>
      <c r="BFD67" s="3"/>
      <c r="BFE67" s="3"/>
      <c r="BFF67" s="3"/>
      <c r="BFG67" s="3"/>
      <c r="BFH67" s="3"/>
      <c r="BFI67" s="3"/>
      <c r="BFJ67" s="3"/>
      <c r="BFK67" s="3"/>
      <c r="BFL67" s="3"/>
      <c r="BFM67" s="3"/>
      <c r="BFN67" s="3"/>
      <c r="BFO67" s="3"/>
      <c r="BFP67" s="3"/>
      <c r="BFQ67" s="3"/>
      <c r="BFR67" s="3"/>
      <c r="BFS67" s="3"/>
      <c r="BFT67" s="3"/>
      <c r="BFU67" s="3"/>
      <c r="BFV67" s="3"/>
      <c r="BFW67" s="3"/>
      <c r="BFX67" s="3"/>
      <c r="BFY67" s="3"/>
      <c r="BFZ67" s="3"/>
      <c r="BGA67" s="3"/>
      <c r="BGB67" s="3"/>
      <c r="BGC67" s="3"/>
      <c r="BGD67" s="3"/>
      <c r="BGE67" s="3"/>
      <c r="BGF67" s="3"/>
      <c r="BGG67" s="3"/>
      <c r="BGH67" s="3"/>
      <c r="BGI67" s="3"/>
      <c r="BGJ67" s="3"/>
      <c r="BGK67" s="3"/>
      <c r="BGL67" s="3"/>
      <c r="BGM67" s="3"/>
      <c r="BGN67" s="3"/>
      <c r="BGO67" s="3"/>
      <c r="BGP67" s="3"/>
      <c r="BGQ67" s="3"/>
      <c r="BGR67" s="3"/>
      <c r="BGS67" s="3"/>
      <c r="BGT67" s="3"/>
      <c r="BGU67" s="3"/>
      <c r="BGV67" s="3"/>
      <c r="BGW67" s="3"/>
      <c r="BGX67" s="3"/>
      <c r="BGY67" s="3"/>
      <c r="BGZ67" s="3"/>
      <c r="BHA67" s="3"/>
      <c r="BHB67" s="3"/>
      <c r="BHC67" s="3"/>
      <c r="BHD67" s="3"/>
      <c r="BHE67" s="3"/>
      <c r="BHF67" s="3"/>
      <c r="BHG67" s="3"/>
      <c r="BHH67" s="3"/>
      <c r="BHI67" s="3"/>
      <c r="BHJ67" s="3"/>
      <c r="BHK67" s="3"/>
      <c r="BHL67" s="3"/>
      <c r="BHM67" s="3"/>
      <c r="BHN67" s="3"/>
      <c r="BHO67" s="3"/>
      <c r="BHP67" s="3"/>
      <c r="BHQ67" s="3"/>
      <c r="BHR67" s="3"/>
      <c r="BHS67" s="3"/>
      <c r="BHT67" s="3"/>
      <c r="BHU67" s="3"/>
      <c r="BHV67" s="3"/>
      <c r="BHW67" s="3"/>
      <c r="BHX67" s="3"/>
      <c r="BHY67" s="3"/>
      <c r="BHZ67" s="3"/>
      <c r="BIA67" s="3"/>
      <c r="BIB67" s="3"/>
      <c r="BIC67" s="3"/>
      <c r="BID67" s="3"/>
      <c r="BIE67" s="3"/>
      <c r="BIF67" s="3"/>
      <c r="BIG67" s="3"/>
      <c r="BIH67" s="3"/>
      <c r="BII67" s="3"/>
      <c r="BIJ67" s="3"/>
      <c r="BIK67" s="3"/>
      <c r="BIL67" s="3"/>
      <c r="BIM67" s="3"/>
      <c r="BIN67" s="3"/>
      <c r="BIO67" s="3"/>
      <c r="BIP67" s="3"/>
      <c r="BIQ67" s="3"/>
      <c r="BIR67" s="3"/>
      <c r="BIS67" s="3"/>
      <c r="BIT67" s="3"/>
      <c r="BIU67" s="3"/>
      <c r="BIV67" s="3"/>
      <c r="BIW67" s="3"/>
      <c r="BIX67" s="3"/>
      <c r="BIY67" s="3"/>
      <c r="BIZ67" s="3"/>
      <c r="BJA67" s="3"/>
      <c r="BJB67" s="3"/>
      <c r="BJC67" s="3"/>
      <c r="BJD67" s="3"/>
      <c r="BJE67" s="3"/>
      <c r="BJF67" s="3"/>
      <c r="BJG67" s="3"/>
      <c r="BJH67" s="3"/>
      <c r="BJI67" s="3"/>
      <c r="BJJ67" s="3"/>
      <c r="BJK67" s="3"/>
      <c r="BJL67" s="3"/>
      <c r="BJM67" s="3"/>
      <c r="BJN67" s="3"/>
      <c r="BJO67" s="3"/>
      <c r="BJP67" s="3"/>
      <c r="BJQ67" s="3"/>
      <c r="BJR67" s="3"/>
      <c r="BJS67" s="3"/>
      <c r="BJT67" s="3"/>
      <c r="BJU67" s="3"/>
      <c r="BJV67" s="3"/>
      <c r="BJW67" s="3"/>
      <c r="BJX67" s="3"/>
      <c r="BJY67" s="3"/>
      <c r="BJZ67" s="3"/>
      <c r="BKA67" s="3"/>
      <c r="BKB67" s="3"/>
      <c r="BKC67" s="3"/>
      <c r="BKD67" s="3"/>
      <c r="BKE67" s="3"/>
      <c r="BKF67" s="3"/>
      <c r="BKG67" s="3"/>
      <c r="BKH67" s="3"/>
      <c r="BKI67" s="3"/>
      <c r="BKJ67" s="3"/>
      <c r="BKK67" s="3"/>
      <c r="BKL67" s="3"/>
      <c r="BKM67" s="3"/>
      <c r="BKN67" s="3"/>
      <c r="BKO67" s="3"/>
      <c r="BKP67" s="3"/>
      <c r="BKQ67" s="3"/>
      <c r="BKR67" s="3"/>
      <c r="BKS67" s="3"/>
      <c r="BKT67" s="3"/>
      <c r="BKU67" s="3"/>
      <c r="BKV67" s="3"/>
      <c r="BKW67" s="3"/>
      <c r="BKX67" s="3"/>
      <c r="BKY67" s="3"/>
      <c r="BKZ67" s="3"/>
      <c r="BLA67" s="3"/>
      <c r="BLB67" s="3"/>
      <c r="BLC67" s="3"/>
      <c r="BLD67" s="3"/>
      <c r="BLE67" s="3"/>
      <c r="BLF67" s="3"/>
      <c r="BLG67" s="3"/>
      <c r="BLH67" s="3"/>
      <c r="BLI67" s="3"/>
      <c r="BLJ67" s="3"/>
      <c r="BLK67" s="3"/>
      <c r="BLL67" s="3"/>
      <c r="BLM67" s="3"/>
      <c r="BLN67" s="3"/>
      <c r="BLO67" s="3"/>
      <c r="BLP67" s="3"/>
      <c r="BLQ67" s="3"/>
      <c r="BLR67" s="3"/>
      <c r="BLS67" s="3"/>
      <c r="BLT67" s="3"/>
      <c r="BLU67" s="3"/>
      <c r="BLV67" s="3"/>
      <c r="BLW67" s="3"/>
      <c r="BLX67" s="3"/>
      <c r="BLY67" s="3"/>
      <c r="BLZ67" s="3"/>
      <c r="BMA67" s="3"/>
      <c r="BMB67" s="3"/>
      <c r="BMC67" s="3"/>
      <c r="BMD67" s="3"/>
      <c r="BME67" s="3"/>
      <c r="BMF67" s="3"/>
      <c r="BMG67" s="3"/>
      <c r="BMH67" s="3"/>
      <c r="BMI67" s="3"/>
      <c r="BMJ67" s="3"/>
      <c r="BMK67" s="3"/>
      <c r="BML67" s="3"/>
      <c r="BMM67" s="3"/>
      <c r="BMN67" s="3"/>
      <c r="BMO67" s="3"/>
      <c r="BMP67" s="3"/>
      <c r="BMQ67" s="3"/>
      <c r="BMR67" s="3"/>
      <c r="BMS67" s="3"/>
      <c r="BMT67" s="3"/>
      <c r="BMU67" s="3"/>
      <c r="BMV67" s="3"/>
      <c r="BMW67" s="3"/>
      <c r="BMX67" s="3"/>
      <c r="BMY67" s="3"/>
      <c r="BMZ67" s="3"/>
      <c r="BNA67" s="3"/>
      <c r="BNB67" s="3"/>
      <c r="BNC67" s="3"/>
      <c r="BND67" s="3"/>
      <c r="BNE67" s="3"/>
      <c r="BNF67" s="3"/>
      <c r="BNG67" s="3"/>
      <c r="BNH67" s="3"/>
      <c r="BNI67" s="3"/>
      <c r="BNJ67" s="3"/>
      <c r="BNK67" s="3"/>
      <c r="BNL67" s="3"/>
      <c r="BNM67" s="3"/>
      <c r="BNN67" s="3"/>
      <c r="BNO67" s="3"/>
      <c r="BNP67" s="3"/>
      <c r="BNQ67" s="3"/>
      <c r="BNR67" s="3"/>
      <c r="BNS67" s="3"/>
      <c r="BNT67" s="3"/>
      <c r="BNU67" s="3"/>
      <c r="BNV67" s="3"/>
      <c r="BNW67" s="3"/>
      <c r="BNX67" s="3"/>
      <c r="BNY67" s="3"/>
      <c r="BNZ67" s="3"/>
      <c r="BOA67" s="3"/>
      <c r="BOB67" s="3"/>
      <c r="BOC67" s="3"/>
      <c r="BOD67" s="3"/>
      <c r="BOE67" s="3"/>
      <c r="BOF67" s="3"/>
      <c r="BOG67" s="3"/>
      <c r="BOH67" s="3"/>
      <c r="BOI67" s="3"/>
      <c r="BOJ67" s="3"/>
      <c r="BOK67" s="3"/>
      <c r="BOL67" s="3"/>
      <c r="BOM67" s="3"/>
      <c r="BON67" s="3"/>
      <c r="BOO67" s="3"/>
      <c r="BOP67" s="3"/>
      <c r="BOQ67" s="3"/>
      <c r="BOR67" s="3"/>
      <c r="BOS67" s="3"/>
      <c r="BOT67" s="3"/>
      <c r="BOU67" s="3"/>
      <c r="BOV67" s="3"/>
      <c r="BOW67" s="3"/>
      <c r="BOX67" s="3"/>
      <c r="BOY67" s="3"/>
      <c r="BOZ67" s="3"/>
      <c r="BPA67" s="3"/>
      <c r="BPB67" s="3"/>
      <c r="BPC67" s="3"/>
      <c r="BPD67" s="3"/>
      <c r="BPE67" s="3"/>
      <c r="BPF67" s="3"/>
      <c r="BPG67" s="3"/>
      <c r="BPH67" s="3"/>
      <c r="BPI67" s="3"/>
      <c r="BPJ67" s="3"/>
      <c r="BPK67" s="3"/>
      <c r="BPL67" s="3"/>
      <c r="BPM67" s="3"/>
      <c r="BPN67" s="3"/>
      <c r="BPO67" s="3"/>
      <c r="BPP67" s="3"/>
      <c r="BPQ67" s="3"/>
      <c r="BPR67" s="3"/>
      <c r="BPS67" s="3"/>
      <c r="BPT67" s="3"/>
      <c r="BPU67" s="3"/>
      <c r="BPV67" s="3"/>
      <c r="BPW67" s="3"/>
      <c r="BPX67" s="3"/>
      <c r="BPY67" s="3"/>
      <c r="BPZ67" s="3"/>
      <c r="BQA67" s="3"/>
      <c r="BQB67" s="3"/>
      <c r="BQC67" s="3"/>
      <c r="BQD67" s="3"/>
      <c r="BQE67" s="3"/>
      <c r="BQF67" s="3"/>
      <c r="BQG67" s="3"/>
      <c r="BQH67" s="3"/>
      <c r="BQI67" s="3"/>
      <c r="BQJ67" s="3"/>
      <c r="BQK67" s="3"/>
      <c r="BQL67" s="3"/>
      <c r="BQM67" s="3"/>
      <c r="BQN67" s="3"/>
      <c r="BQO67" s="3"/>
      <c r="BQP67" s="3"/>
      <c r="BQQ67" s="3"/>
      <c r="BQR67" s="3"/>
      <c r="BQS67" s="3"/>
      <c r="BQT67" s="3"/>
      <c r="BQU67" s="3"/>
      <c r="BQV67" s="3"/>
      <c r="BQW67" s="3"/>
      <c r="BQX67" s="3"/>
      <c r="BQY67" s="3"/>
      <c r="BQZ67" s="3"/>
      <c r="BRA67" s="3"/>
      <c r="BRB67" s="3"/>
      <c r="BRC67" s="3"/>
      <c r="BRD67" s="3"/>
      <c r="BRE67" s="3"/>
      <c r="BRF67" s="3"/>
      <c r="BRG67" s="3"/>
      <c r="BRH67" s="3"/>
      <c r="BRI67" s="3"/>
      <c r="BRJ67" s="3"/>
      <c r="BRK67" s="3"/>
      <c r="BRL67" s="3"/>
      <c r="BRM67" s="3"/>
      <c r="BRN67" s="3"/>
      <c r="BRO67" s="3"/>
      <c r="BRP67" s="3"/>
      <c r="BRQ67" s="3"/>
      <c r="BRR67" s="3"/>
      <c r="BRS67" s="3"/>
      <c r="BRT67" s="3"/>
      <c r="BRU67" s="3"/>
      <c r="BRV67" s="3"/>
      <c r="BRW67" s="3"/>
      <c r="BRX67" s="3"/>
      <c r="BRY67" s="3"/>
      <c r="BRZ67" s="3"/>
      <c r="BSA67" s="3"/>
      <c r="BSB67" s="3"/>
      <c r="BSC67" s="3"/>
      <c r="BSD67" s="3"/>
      <c r="BSE67" s="3"/>
      <c r="BSF67" s="3"/>
      <c r="BSG67" s="3"/>
      <c r="BSH67" s="3"/>
      <c r="BSI67" s="3"/>
      <c r="BSJ67" s="3"/>
      <c r="BSK67" s="3"/>
      <c r="BSL67" s="3"/>
      <c r="BSM67" s="3"/>
      <c r="BSN67" s="3"/>
      <c r="BSO67" s="3"/>
      <c r="BSP67" s="3"/>
      <c r="BSQ67" s="3"/>
      <c r="BSR67" s="3"/>
      <c r="BSS67" s="3"/>
      <c r="BST67" s="3"/>
      <c r="BSU67" s="3"/>
      <c r="BSV67" s="3"/>
      <c r="BSW67" s="3"/>
      <c r="BSX67" s="3"/>
      <c r="BSY67" s="3"/>
      <c r="BSZ67" s="3"/>
      <c r="BTA67" s="3"/>
      <c r="BTB67" s="3"/>
      <c r="BTC67" s="3"/>
      <c r="BTD67" s="3"/>
      <c r="BTE67" s="3"/>
      <c r="BTF67" s="3"/>
      <c r="BTG67" s="3"/>
      <c r="BTH67" s="3"/>
      <c r="BTI67" s="3"/>
      <c r="BTJ67" s="3"/>
      <c r="BTK67" s="3"/>
      <c r="BTL67" s="3"/>
      <c r="BTM67" s="3"/>
      <c r="BTN67" s="3"/>
      <c r="BTO67" s="3"/>
      <c r="BTP67" s="3"/>
      <c r="BTQ67" s="3"/>
      <c r="BTR67" s="3"/>
      <c r="BTS67" s="3"/>
      <c r="BTT67" s="3"/>
      <c r="BTU67" s="3"/>
      <c r="BTV67" s="3"/>
      <c r="BTW67" s="3"/>
      <c r="BTX67" s="3"/>
      <c r="BTY67" s="3"/>
      <c r="BTZ67" s="3"/>
      <c r="BUA67" s="3"/>
      <c r="BUB67" s="3"/>
      <c r="BUC67" s="3"/>
      <c r="BUD67" s="3"/>
      <c r="BUE67" s="3"/>
      <c r="BUF67" s="3"/>
      <c r="BUG67" s="3"/>
      <c r="BUH67" s="3"/>
      <c r="BUI67" s="3"/>
      <c r="BUJ67" s="3"/>
      <c r="BUK67" s="3"/>
      <c r="BUL67" s="3"/>
      <c r="BUM67" s="3"/>
      <c r="BUN67" s="3"/>
      <c r="BUO67" s="3"/>
      <c r="BUP67" s="3"/>
      <c r="BUQ67" s="3"/>
      <c r="BUR67" s="3"/>
      <c r="BUS67" s="3"/>
      <c r="BUT67" s="3"/>
      <c r="BUU67" s="3"/>
      <c r="BUV67" s="3"/>
      <c r="BUW67" s="3"/>
      <c r="BUX67" s="3"/>
      <c r="BUY67" s="3"/>
      <c r="BUZ67" s="3"/>
      <c r="BVA67" s="3"/>
      <c r="BVB67" s="3"/>
      <c r="BVC67" s="3"/>
      <c r="BVD67" s="3"/>
      <c r="BVE67" s="3"/>
      <c r="BVF67" s="3"/>
      <c r="BVG67" s="3"/>
      <c r="BVH67" s="3"/>
      <c r="BVI67" s="3"/>
      <c r="BVJ67" s="3"/>
      <c r="BVK67" s="3"/>
      <c r="BVL67" s="3"/>
      <c r="BVM67" s="3"/>
      <c r="BVN67" s="3"/>
      <c r="BVO67" s="3"/>
      <c r="BVP67" s="3"/>
      <c r="BVQ67" s="3"/>
      <c r="BVR67" s="3"/>
      <c r="BVS67" s="3"/>
      <c r="BVT67" s="3"/>
      <c r="BVU67" s="3"/>
      <c r="BVV67" s="3"/>
      <c r="BVW67" s="3"/>
      <c r="BVX67" s="3"/>
      <c r="BVY67" s="3"/>
      <c r="BVZ67" s="3"/>
      <c r="BWA67" s="3"/>
      <c r="BWB67" s="3"/>
      <c r="BWC67" s="3"/>
      <c r="BWD67" s="3"/>
      <c r="BWE67" s="3"/>
      <c r="BWF67" s="3"/>
      <c r="BWG67" s="3"/>
      <c r="BWH67" s="3"/>
      <c r="BWI67" s="3"/>
      <c r="BWJ67" s="3"/>
      <c r="BWK67" s="3"/>
      <c r="BWL67" s="3"/>
      <c r="BWM67" s="3"/>
      <c r="BWN67" s="3"/>
      <c r="BWO67" s="3"/>
      <c r="BWP67" s="3"/>
      <c r="BWQ67" s="3"/>
      <c r="BWR67" s="3"/>
      <c r="BWS67" s="3"/>
      <c r="BWT67" s="3"/>
      <c r="BWU67" s="3"/>
      <c r="BWV67" s="3"/>
      <c r="BWW67" s="3"/>
      <c r="BWX67" s="3"/>
      <c r="BWY67" s="3"/>
      <c r="BWZ67" s="3"/>
      <c r="BXA67" s="3"/>
      <c r="BXB67" s="3"/>
      <c r="BXC67" s="3"/>
      <c r="BXD67" s="3"/>
      <c r="BXE67" s="3"/>
      <c r="BXF67" s="3"/>
      <c r="BXG67" s="3"/>
      <c r="BXH67" s="3"/>
      <c r="BXI67" s="3"/>
      <c r="BXJ67" s="3"/>
      <c r="BXK67" s="3"/>
      <c r="BXL67" s="3"/>
      <c r="BXM67" s="3"/>
      <c r="BXN67" s="3"/>
      <c r="BXO67" s="3"/>
      <c r="BXP67" s="3"/>
      <c r="BXQ67" s="3"/>
      <c r="BXR67" s="3"/>
      <c r="BXS67" s="3"/>
      <c r="BXT67" s="3"/>
      <c r="BXU67" s="3"/>
      <c r="BXV67" s="3"/>
      <c r="BXW67" s="3"/>
      <c r="BXX67" s="3"/>
      <c r="BXY67" s="3"/>
      <c r="BXZ67" s="3"/>
      <c r="BYA67" s="3"/>
      <c r="BYB67" s="3"/>
      <c r="BYC67" s="3"/>
      <c r="BYD67" s="3"/>
      <c r="BYE67" s="3"/>
      <c r="BYF67" s="3"/>
      <c r="BYG67" s="3"/>
      <c r="BYH67" s="3"/>
      <c r="BYI67" s="3"/>
      <c r="BYJ67" s="3"/>
      <c r="BYK67" s="3"/>
      <c r="BYL67" s="3"/>
      <c r="BYM67" s="3"/>
      <c r="BYN67" s="3"/>
      <c r="BYO67" s="3"/>
      <c r="BYP67" s="3"/>
      <c r="BYQ67" s="3"/>
      <c r="BYR67" s="3"/>
      <c r="BYS67" s="3"/>
      <c r="BYT67" s="3"/>
      <c r="BYU67" s="3"/>
      <c r="BYV67" s="3"/>
      <c r="BYW67" s="3"/>
      <c r="BYX67" s="3"/>
      <c r="BYY67" s="3"/>
      <c r="BYZ67" s="3"/>
      <c r="BZA67" s="3"/>
      <c r="BZB67" s="3"/>
      <c r="BZC67" s="3"/>
      <c r="BZD67" s="3"/>
      <c r="BZE67" s="3"/>
      <c r="BZF67" s="3"/>
      <c r="BZG67" s="3"/>
      <c r="BZH67" s="3"/>
      <c r="BZI67" s="3"/>
      <c r="BZJ67" s="3"/>
      <c r="BZK67" s="3"/>
      <c r="BZL67" s="3"/>
      <c r="BZM67" s="3"/>
      <c r="BZN67" s="3"/>
      <c r="BZO67" s="3"/>
      <c r="BZP67" s="3"/>
      <c r="BZQ67" s="3"/>
      <c r="BZR67" s="3"/>
      <c r="BZS67" s="3"/>
      <c r="BZT67" s="3"/>
      <c r="BZU67" s="3"/>
      <c r="BZV67" s="3"/>
      <c r="BZW67" s="3"/>
      <c r="BZX67" s="3"/>
      <c r="BZY67" s="3"/>
      <c r="BZZ67" s="3"/>
      <c r="CAA67" s="3"/>
      <c r="CAB67" s="3"/>
      <c r="CAC67" s="3"/>
      <c r="CAD67" s="3"/>
      <c r="CAE67" s="3"/>
      <c r="CAF67" s="3"/>
      <c r="CAG67" s="3"/>
      <c r="CAH67" s="3"/>
      <c r="CAI67" s="3"/>
      <c r="CAJ67" s="3"/>
      <c r="CAK67" s="3"/>
      <c r="CAL67" s="3"/>
      <c r="CAM67" s="3"/>
      <c r="CAN67" s="3"/>
      <c r="CAO67" s="3"/>
      <c r="CAP67" s="3"/>
      <c r="CAQ67" s="3"/>
      <c r="CAR67" s="3"/>
      <c r="CAS67" s="3"/>
      <c r="CAT67" s="3"/>
      <c r="CAU67" s="3"/>
      <c r="CAV67" s="3"/>
      <c r="CAW67" s="3"/>
      <c r="CAX67" s="3"/>
      <c r="CAY67" s="3"/>
      <c r="CAZ67" s="3"/>
      <c r="CBA67" s="3"/>
      <c r="CBB67" s="3"/>
      <c r="CBC67" s="3"/>
      <c r="CBD67" s="3"/>
      <c r="CBE67" s="3"/>
      <c r="CBF67" s="3"/>
      <c r="CBG67" s="3"/>
      <c r="CBH67" s="3"/>
      <c r="CBI67" s="3"/>
      <c r="CBJ67" s="3"/>
      <c r="CBK67" s="3"/>
      <c r="CBL67" s="3"/>
      <c r="CBM67" s="3"/>
      <c r="CBN67" s="3"/>
      <c r="CBO67" s="3"/>
      <c r="CBP67" s="3"/>
      <c r="CBQ67" s="3"/>
      <c r="CBR67" s="3"/>
      <c r="CBS67" s="3"/>
      <c r="CBT67" s="3"/>
      <c r="CBU67" s="3"/>
      <c r="CBV67" s="3"/>
      <c r="CBW67" s="3"/>
      <c r="CBX67" s="3"/>
      <c r="CBY67" s="3"/>
      <c r="CBZ67" s="3"/>
      <c r="CCA67" s="3"/>
      <c r="CCB67" s="3"/>
      <c r="CCC67" s="3"/>
      <c r="CCD67" s="3"/>
      <c r="CCE67" s="3"/>
      <c r="CCF67" s="3"/>
      <c r="CCG67" s="3"/>
      <c r="CCH67" s="3"/>
      <c r="CCI67" s="3"/>
      <c r="CCJ67" s="3"/>
      <c r="CCK67" s="3"/>
      <c r="CCL67" s="3"/>
      <c r="CCM67" s="3"/>
      <c r="CCN67" s="3"/>
      <c r="CCO67" s="3"/>
      <c r="CCP67" s="3"/>
      <c r="CCQ67" s="3"/>
      <c r="CCR67" s="3"/>
      <c r="CCS67" s="3"/>
      <c r="CCT67" s="3"/>
      <c r="CCU67" s="3"/>
      <c r="CCV67" s="3"/>
      <c r="CCW67" s="3"/>
      <c r="CCX67" s="3"/>
      <c r="CCY67" s="3"/>
      <c r="CCZ67" s="3"/>
      <c r="CDA67" s="3"/>
      <c r="CDB67" s="3"/>
      <c r="CDC67" s="3"/>
      <c r="CDD67" s="3"/>
      <c r="CDE67" s="3"/>
      <c r="CDF67" s="3"/>
      <c r="CDG67" s="3"/>
      <c r="CDH67" s="3"/>
      <c r="CDI67" s="3"/>
      <c r="CDJ67" s="3"/>
      <c r="CDK67" s="3"/>
      <c r="CDL67" s="3"/>
      <c r="CDM67" s="3"/>
      <c r="CDN67" s="3"/>
      <c r="CDO67" s="3"/>
      <c r="CDP67" s="3"/>
      <c r="CDQ67" s="3"/>
      <c r="CDR67" s="3"/>
      <c r="CDS67" s="3"/>
      <c r="CDT67" s="3"/>
      <c r="CDU67" s="3"/>
      <c r="CDV67" s="3"/>
      <c r="CDW67" s="3"/>
      <c r="CDX67" s="3"/>
      <c r="CDY67" s="3"/>
      <c r="CDZ67" s="3"/>
      <c r="CEA67" s="3"/>
      <c r="CEB67" s="3"/>
      <c r="CEC67" s="3"/>
      <c r="CED67" s="3"/>
      <c r="CEE67" s="3"/>
      <c r="CEF67" s="3"/>
      <c r="CEG67" s="3"/>
      <c r="CEH67" s="3"/>
      <c r="CEI67" s="3"/>
      <c r="CEJ67" s="3"/>
      <c r="CEK67" s="3"/>
      <c r="CEL67" s="3"/>
      <c r="CEM67" s="3"/>
      <c r="CEN67" s="3"/>
      <c r="CEO67" s="3"/>
      <c r="CEP67" s="3"/>
      <c r="CEQ67" s="3"/>
      <c r="CER67" s="3"/>
      <c r="CES67" s="3"/>
      <c r="CET67" s="3"/>
      <c r="CEU67" s="3"/>
      <c r="CEV67" s="3"/>
      <c r="CEW67" s="3"/>
      <c r="CEX67" s="3"/>
      <c r="CEY67" s="3"/>
      <c r="CEZ67" s="3"/>
      <c r="CFA67" s="3"/>
      <c r="CFB67" s="3"/>
      <c r="CFC67" s="3"/>
      <c r="CFD67" s="3"/>
      <c r="CFE67" s="3"/>
      <c r="CFF67" s="3"/>
      <c r="CFG67" s="3"/>
      <c r="CFH67" s="3"/>
      <c r="CFI67" s="3"/>
      <c r="CFJ67" s="3"/>
      <c r="CFK67" s="3"/>
      <c r="CFL67" s="3"/>
      <c r="CFM67" s="3"/>
      <c r="CFN67" s="3"/>
      <c r="CFO67" s="3"/>
      <c r="CFP67" s="3"/>
      <c r="CFQ67" s="3"/>
      <c r="CFR67" s="3"/>
      <c r="CFS67" s="3"/>
      <c r="CFT67" s="3"/>
      <c r="CFU67" s="3"/>
      <c r="CFV67" s="3"/>
      <c r="CFW67" s="3"/>
      <c r="CFX67" s="3"/>
      <c r="CFY67" s="3"/>
      <c r="CFZ67" s="3"/>
      <c r="CGA67" s="3"/>
      <c r="CGB67" s="3"/>
      <c r="CGC67" s="3"/>
      <c r="CGD67" s="3"/>
      <c r="CGE67" s="3"/>
      <c r="CGF67" s="3"/>
      <c r="CGG67" s="3"/>
      <c r="CGH67" s="3"/>
      <c r="CGI67" s="3"/>
      <c r="CGJ67" s="3"/>
      <c r="CGK67" s="3"/>
      <c r="CGL67" s="3"/>
      <c r="CGM67" s="3"/>
      <c r="CGN67" s="3"/>
      <c r="CGO67" s="3"/>
      <c r="CGP67" s="3"/>
      <c r="CGQ67" s="3"/>
      <c r="CGR67" s="3"/>
      <c r="CGS67" s="3"/>
      <c r="CGT67" s="3"/>
      <c r="CGU67" s="3"/>
      <c r="CGV67" s="3"/>
      <c r="CGW67" s="3"/>
      <c r="CGX67" s="3"/>
      <c r="CGY67" s="3"/>
      <c r="CGZ67" s="3"/>
      <c r="CHA67" s="3"/>
      <c r="CHB67" s="3"/>
      <c r="CHC67" s="3"/>
      <c r="CHD67" s="3"/>
      <c r="CHE67" s="3"/>
      <c r="CHF67" s="3"/>
      <c r="CHG67" s="3"/>
      <c r="CHH67" s="3"/>
      <c r="CHI67" s="3"/>
      <c r="CHJ67" s="3"/>
      <c r="CHK67" s="3"/>
      <c r="CHL67" s="3"/>
      <c r="CHM67" s="3"/>
      <c r="CHN67" s="3"/>
      <c r="CHO67" s="3"/>
      <c r="CHP67" s="3"/>
      <c r="CHQ67" s="3"/>
      <c r="CHR67" s="3"/>
      <c r="CHS67" s="3"/>
      <c r="CHT67" s="3"/>
      <c r="CHU67" s="3"/>
      <c r="CHV67" s="3"/>
      <c r="CHW67" s="3"/>
      <c r="CHX67" s="3"/>
      <c r="CHY67" s="3"/>
      <c r="CHZ67" s="3"/>
      <c r="CIA67" s="3"/>
      <c r="CIB67" s="3"/>
      <c r="CIC67" s="3"/>
      <c r="CID67" s="3"/>
      <c r="CIE67" s="3"/>
      <c r="CIF67" s="3"/>
      <c r="CIG67" s="3"/>
      <c r="CIH67" s="3"/>
      <c r="CII67" s="3"/>
      <c r="CIJ67" s="3"/>
      <c r="CIK67" s="3"/>
      <c r="CIL67" s="3"/>
      <c r="CIM67" s="3"/>
      <c r="CIN67" s="3"/>
      <c r="CIO67" s="3"/>
      <c r="CIP67" s="3"/>
      <c r="CIQ67" s="3"/>
      <c r="CIR67" s="3"/>
      <c r="CIS67" s="3"/>
      <c r="CIT67" s="3"/>
      <c r="CIU67" s="3"/>
      <c r="CIV67" s="3"/>
      <c r="CIW67" s="3"/>
      <c r="CIX67" s="3"/>
      <c r="CIY67" s="3"/>
      <c r="CIZ67" s="3"/>
      <c r="CJA67" s="3"/>
      <c r="CJB67" s="3"/>
      <c r="CJC67" s="3"/>
      <c r="CJD67" s="3"/>
      <c r="CJE67" s="3"/>
      <c r="CJF67" s="3"/>
      <c r="CJG67" s="3"/>
      <c r="CJH67" s="3"/>
      <c r="CJI67" s="3"/>
      <c r="CJJ67" s="3"/>
      <c r="CJK67" s="3"/>
      <c r="CJL67" s="3"/>
      <c r="CJM67" s="3"/>
      <c r="CJN67" s="3"/>
      <c r="CJO67" s="3"/>
      <c r="CJP67" s="3"/>
      <c r="CJQ67" s="3"/>
      <c r="CJR67" s="3"/>
      <c r="CJS67" s="3"/>
      <c r="CJT67" s="3"/>
      <c r="CJU67" s="3"/>
      <c r="CJV67" s="3"/>
      <c r="CJW67" s="3"/>
      <c r="CJX67" s="3"/>
      <c r="CJY67" s="3"/>
      <c r="CJZ67" s="3"/>
      <c r="CKA67" s="3"/>
      <c r="CKB67" s="3"/>
      <c r="CKC67" s="3"/>
      <c r="CKD67" s="3"/>
      <c r="CKE67" s="3"/>
      <c r="CKF67" s="3"/>
      <c r="CKG67" s="3"/>
      <c r="CKH67" s="3"/>
      <c r="CKI67" s="3"/>
      <c r="CKJ67" s="3"/>
      <c r="CKK67" s="3"/>
      <c r="CKL67" s="3"/>
      <c r="CKM67" s="3"/>
      <c r="CKN67" s="3"/>
      <c r="CKO67" s="3"/>
      <c r="CKP67" s="3"/>
      <c r="CKQ67" s="3"/>
      <c r="CKR67" s="3"/>
      <c r="CKS67" s="3"/>
      <c r="CKT67" s="3"/>
      <c r="CKU67" s="3"/>
      <c r="CKV67" s="3"/>
      <c r="CKW67" s="3"/>
      <c r="CKX67" s="3"/>
      <c r="CKY67" s="3"/>
      <c r="CKZ67" s="3"/>
      <c r="CLA67" s="3"/>
      <c r="CLB67" s="3"/>
      <c r="CLC67" s="3"/>
      <c r="CLD67" s="3"/>
      <c r="CLE67" s="3"/>
      <c r="CLF67" s="3"/>
      <c r="CLG67" s="3"/>
      <c r="CLH67" s="3"/>
      <c r="CLI67" s="3"/>
      <c r="CLJ67" s="3"/>
      <c r="CLK67" s="3"/>
      <c r="CLL67" s="3"/>
      <c r="CLM67" s="3"/>
      <c r="CLN67" s="3"/>
      <c r="CLO67" s="3"/>
      <c r="CLP67" s="3"/>
      <c r="CLQ67" s="3"/>
      <c r="CLR67" s="3"/>
      <c r="CLS67" s="3"/>
      <c r="CLT67" s="3"/>
      <c r="CLU67" s="3"/>
      <c r="CLV67" s="3"/>
      <c r="CLW67" s="3"/>
      <c r="CLX67" s="3"/>
      <c r="CLY67" s="3"/>
      <c r="CLZ67" s="3"/>
      <c r="CMA67" s="3"/>
      <c r="CMB67" s="3"/>
      <c r="CMC67" s="3"/>
      <c r="CMD67" s="3"/>
      <c r="CME67" s="3"/>
      <c r="CMF67" s="3"/>
      <c r="CMG67" s="3"/>
      <c r="CMH67" s="3"/>
      <c r="CMI67" s="3"/>
      <c r="CMJ67" s="3"/>
      <c r="CMK67" s="3"/>
      <c r="CML67" s="3"/>
      <c r="CMM67" s="3"/>
      <c r="CMN67" s="3"/>
      <c r="CMO67" s="3"/>
      <c r="CMP67" s="3"/>
      <c r="CMQ67" s="3"/>
      <c r="CMR67" s="3"/>
      <c r="CMS67" s="3"/>
      <c r="CMT67" s="3"/>
      <c r="CMU67" s="3"/>
      <c r="CMV67" s="3"/>
      <c r="CMW67" s="3"/>
      <c r="CMX67" s="3"/>
      <c r="CMY67" s="3"/>
      <c r="CMZ67" s="3"/>
      <c r="CNA67" s="3"/>
      <c r="CNB67" s="3"/>
      <c r="CNC67" s="3"/>
      <c r="CND67" s="3"/>
      <c r="CNE67" s="3"/>
      <c r="CNF67" s="3"/>
      <c r="CNG67" s="3"/>
      <c r="CNH67" s="3"/>
      <c r="CNI67" s="3"/>
      <c r="CNJ67" s="3"/>
      <c r="CNK67" s="3"/>
      <c r="CNL67" s="3"/>
      <c r="CNM67" s="3"/>
      <c r="CNN67" s="3"/>
      <c r="CNO67" s="3"/>
      <c r="CNP67" s="3"/>
      <c r="CNQ67" s="3"/>
      <c r="CNR67" s="3"/>
      <c r="CNS67" s="3"/>
      <c r="CNT67" s="3"/>
      <c r="CNU67" s="3"/>
      <c r="CNV67" s="3"/>
      <c r="CNW67" s="3"/>
      <c r="CNX67" s="3"/>
      <c r="CNY67" s="3"/>
      <c r="CNZ67" s="3"/>
      <c r="COA67" s="3"/>
      <c r="COB67" s="3"/>
      <c r="COC67" s="3"/>
      <c r="COD67" s="3"/>
      <c r="COE67" s="3"/>
      <c r="COF67" s="3"/>
      <c r="COG67" s="3"/>
      <c r="COH67" s="3"/>
      <c r="COI67" s="3"/>
      <c r="COJ67" s="3"/>
      <c r="COK67" s="3"/>
      <c r="COL67" s="3"/>
      <c r="COM67" s="3"/>
      <c r="CON67" s="3"/>
      <c r="COO67" s="3"/>
      <c r="COP67" s="3"/>
      <c r="COQ67" s="3"/>
      <c r="COR67" s="3"/>
      <c r="COS67" s="3"/>
      <c r="COT67" s="3"/>
      <c r="COU67" s="3"/>
      <c r="COV67" s="3"/>
      <c r="COW67" s="3"/>
      <c r="COX67" s="3"/>
      <c r="COY67" s="3"/>
      <c r="COZ67" s="3"/>
      <c r="CPA67" s="3"/>
      <c r="CPB67" s="3"/>
      <c r="CPC67" s="3"/>
      <c r="CPD67" s="3"/>
      <c r="CPE67" s="3"/>
      <c r="CPF67" s="3"/>
      <c r="CPG67" s="3"/>
      <c r="CPH67" s="3"/>
      <c r="CPI67" s="3"/>
      <c r="CPJ67" s="3"/>
      <c r="CPK67" s="3"/>
      <c r="CPL67" s="3"/>
      <c r="CPM67" s="3"/>
      <c r="CPN67" s="3"/>
      <c r="CPO67" s="3"/>
      <c r="CPP67" s="3"/>
      <c r="CPQ67" s="3"/>
      <c r="CPR67" s="3"/>
      <c r="CPS67" s="3"/>
      <c r="CPT67" s="3"/>
      <c r="CPU67" s="3"/>
      <c r="CPV67" s="3"/>
      <c r="CPW67" s="3"/>
      <c r="CPX67" s="3"/>
      <c r="CPY67" s="3"/>
      <c r="CPZ67" s="3"/>
      <c r="CQA67" s="3"/>
      <c r="CQB67" s="3"/>
      <c r="CQC67" s="3"/>
      <c r="CQD67" s="3"/>
      <c r="CQE67" s="3"/>
      <c r="CQF67" s="3"/>
      <c r="CQG67" s="3"/>
      <c r="CQH67" s="3"/>
      <c r="CQI67" s="3"/>
      <c r="CQJ67" s="3"/>
      <c r="CQK67" s="3"/>
      <c r="CQL67" s="3"/>
      <c r="CQM67" s="3"/>
      <c r="CQN67" s="3"/>
      <c r="CQO67" s="3"/>
      <c r="CQP67" s="3"/>
      <c r="CQQ67" s="3"/>
      <c r="CQR67" s="3"/>
      <c r="CQS67" s="3"/>
      <c r="CQT67" s="3"/>
      <c r="CQU67" s="3"/>
      <c r="CQV67" s="3"/>
      <c r="CQW67" s="3"/>
      <c r="CQX67" s="3"/>
      <c r="CQY67" s="3"/>
      <c r="CQZ67" s="3"/>
      <c r="CRA67" s="3"/>
      <c r="CRB67" s="3"/>
      <c r="CRC67" s="3"/>
      <c r="CRD67" s="3"/>
      <c r="CRE67" s="3"/>
      <c r="CRF67" s="3"/>
      <c r="CRG67" s="3"/>
      <c r="CRH67" s="3"/>
      <c r="CRI67" s="3"/>
      <c r="CRJ67" s="3"/>
      <c r="CRK67" s="3"/>
      <c r="CRL67" s="3"/>
      <c r="CRM67" s="3"/>
      <c r="CRN67" s="3"/>
      <c r="CRO67" s="3"/>
      <c r="CRP67" s="3"/>
      <c r="CRQ67" s="3"/>
      <c r="CRR67" s="3"/>
      <c r="CRS67" s="3"/>
      <c r="CRT67" s="3"/>
      <c r="CRU67" s="3"/>
      <c r="CRV67" s="3"/>
      <c r="CRW67" s="3"/>
      <c r="CRX67" s="3"/>
      <c r="CRY67" s="3"/>
      <c r="CRZ67" s="3"/>
      <c r="CSA67" s="3"/>
      <c r="CSB67" s="3"/>
      <c r="CSC67" s="3"/>
      <c r="CSD67" s="3"/>
      <c r="CSE67" s="3"/>
      <c r="CSF67" s="3"/>
      <c r="CSG67" s="3"/>
      <c r="CSH67" s="3"/>
      <c r="CSI67" s="3"/>
      <c r="CSJ67" s="3"/>
      <c r="CSK67" s="3"/>
      <c r="CSL67" s="3"/>
      <c r="CSM67" s="3"/>
      <c r="CSN67" s="3"/>
      <c r="CSO67" s="3"/>
      <c r="CSP67" s="3"/>
      <c r="CSQ67" s="3"/>
      <c r="CSR67" s="3"/>
      <c r="CSS67" s="3"/>
      <c r="CST67" s="3"/>
      <c r="CSU67" s="3"/>
      <c r="CSV67" s="3"/>
      <c r="CSW67" s="3"/>
      <c r="CSX67" s="3"/>
      <c r="CSY67" s="3"/>
      <c r="CSZ67" s="3"/>
      <c r="CTA67" s="3"/>
      <c r="CTB67" s="3"/>
      <c r="CTC67" s="3"/>
      <c r="CTD67" s="3"/>
      <c r="CTE67" s="3"/>
      <c r="CTF67" s="3"/>
      <c r="CTG67" s="3"/>
      <c r="CTH67" s="3"/>
      <c r="CTI67" s="3"/>
      <c r="CTJ67" s="3"/>
      <c r="CTK67" s="3"/>
      <c r="CTL67" s="3"/>
      <c r="CTM67" s="3"/>
      <c r="CTN67" s="3"/>
      <c r="CTO67" s="3"/>
      <c r="CTP67" s="3"/>
      <c r="CTQ67" s="3"/>
      <c r="CTR67" s="3"/>
      <c r="CTS67" s="3"/>
      <c r="CTT67" s="3"/>
      <c r="CTU67" s="3"/>
      <c r="CTV67" s="3"/>
      <c r="CTW67" s="3"/>
      <c r="CTX67" s="3"/>
      <c r="CTY67" s="3"/>
      <c r="CTZ67" s="3"/>
      <c r="CUA67" s="3"/>
      <c r="CUB67" s="3"/>
      <c r="CUC67" s="3"/>
      <c r="CUD67" s="3"/>
      <c r="CUE67" s="3"/>
      <c r="CUF67" s="3"/>
      <c r="CUG67" s="3"/>
      <c r="CUH67" s="3"/>
      <c r="CUI67" s="3"/>
      <c r="CUJ67" s="3"/>
      <c r="CUK67" s="3"/>
      <c r="CUL67" s="3"/>
      <c r="CUM67" s="3"/>
      <c r="CUN67" s="3"/>
      <c r="CUO67" s="3"/>
      <c r="CUP67" s="3"/>
      <c r="CUQ67" s="3"/>
      <c r="CUR67" s="3"/>
      <c r="CUS67" s="3"/>
      <c r="CUT67" s="3"/>
      <c r="CUU67" s="3"/>
      <c r="CUV67" s="3"/>
      <c r="CUW67" s="3"/>
      <c r="CUX67" s="3"/>
      <c r="CUY67" s="3"/>
      <c r="CUZ67" s="3"/>
      <c r="CVA67" s="3"/>
      <c r="CVB67" s="3"/>
      <c r="CVC67" s="3"/>
      <c r="CVD67" s="3"/>
      <c r="CVE67" s="3"/>
      <c r="CVF67" s="3"/>
      <c r="CVG67" s="3"/>
      <c r="CVH67" s="3"/>
      <c r="CVI67" s="3"/>
      <c r="CVJ67" s="3"/>
      <c r="CVK67" s="3"/>
      <c r="CVL67" s="3"/>
      <c r="CVM67" s="3"/>
      <c r="CVN67" s="3"/>
      <c r="CVO67" s="3"/>
      <c r="CVP67" s="3"/>
      <c r="CVQ67" s="3"/>
      <c r="CVR67" s="3"/>
      <c r="CVS67" s="3"/>
      <c r="CVT67" s="3"/>
      <c r="CVU67" s="3"/>
      <c r="CVV67" s="3"/>
      <c r="CVW67" s="3"/>
      <c r="CVX67" s="3"/>
      <c r="CVY67" s="3"/>
      <c r="CVZ67" s="3"/>
      <c r="CWA67" s="3"/>
      <c r="CWB67" s="3"/>
      <c r="CWC67" s="3"/>
      <c r="CWD67" s="3"/>
      <c r="CWE67" s="3"/>
      <c r="CWF67" s="3"/>
      <c r="CWG67" s="3"/>
      <c r="CWH67" s="3"/>
      <c r="CWI67" s="3"/>
      <c r="CWJ67" s="3"/>
      <c r="CWK67" s="3"/>
      <c r="CWL67" s="3"/>
      <c r="CWM67" s="3"/>
      <c r="CWN67" s="3"/>
      <c r="CWO67" s="3"/>
      <c r="CWP67" s="3"/>
      <c r="CWQ67" s="3"/>
      <c r="CWR67" s="3"/>
      <c r="CWS67" s="3"/>
      <c r="CWT67" s="3"/>
      <c r="CWU67" s="3"/>
      <c r="CWV67" s="3"/>
      <c r="CWW67" s="3"/>
      <c r="CWX67" s="3"/>
      <c r="CWY67" s="3"/>
      <c r="CWZ67" s="3"/>
      <c r="CXA67" s="3"/>
      <c r="CXB67" s="3"/>
      <c r="CXC67" s="3"/>
      <c r="CXD67" s="3"/>
      <c r="CXE67" s="3"/>
      <c r="CXF67" s="3"/>
      <c r="CXG67" s="3"/>
      <c r="CXH67" s="3"/>
      <c r="CXI67" s="3"/>
      <c r="CXJ67" s="3"/>
      <c r="CXK67" s="3"/>
      <c r="CXL67" s="3"/>
      <c r="CXM67" s="3"/>
      <c r="CXN67" s="3"/>
      <c r="CXO67" s="3"/>
      <c r="CXP67" s="3"/>
      <c r="CXQ67" s="3"/>
      <c r="CXR67" s="3"/>
      <c r="CXS67" s="3"/>
      <c r="CXT67" s="3"/>
      <c r="CXU67" s="3"/>
      <c r="CXV67" s="3"/>
      <c r="CXW67" s="3"/>
      <c r="CXX67" s="3"/>
      <c r="CXY67" s="3"/>
      <c r="CXZ67" s="3"/>
      <c r="CYA67" s="3"/>
      <c r="CYB67" s="3"/>
      <c r="CYC67" s="3"/>
      <c r="CYD67" s="3"/>
      <c r="CYE67" s="3"/>
      <c r="CYF67" s="3"/>
      <c r="CYG67" s="3"/>
      <c r="CYH67" s="3"/>
      <c r="CYI67" s="3"/>
      <c r="CYJ67" s="3"/>
      <c r="CYK67" s="3"/>
      <c r="CYL67" s="3"/>
      <c r="CYM67" s="3"/>
      <c r="CYN67" s="3"/>
      <c r="CYO67" s="3"/>
      <c r="CYP67" s="3"/>
      <c r="CYQ67" s="3"/>
      <c r="CYR67" s="3"/>
      <c r="CYS67" s="3"/>
      <c r="CYT67" s="3"/>
      <c r="CYU67" s="3"/>
      <c r="CYV67" s="3"/>
      <c r="CYW67" s="3"/>
      <c r="CYX67" s="3"/>
      <c r="CYY67" s="3"/>
      <c r="CYZ67" s="3"/>
      <c r="CZA67" s="3"/>
      <c r="CZB67" s="3"/>
      <c r="CZC67" s="3"/>
      <c r="CZD67" s="3"/>
      <c r="CZE67" s="3"/>
      <c r="CZF67" s="3"/>
      <c r="CZG67" s="3"/>
      <c r="CZH67" s="3"/>
      <c r="CZI67" s="3"/>
      <c r="CZJ67" s="3"/>
      <c r="CZK67" s="3"/>
      <c r="CZL67" s="3"/>
      <c r="CZM67" s="3"/>
      <c r="CZN67" s="3"/>
      <c r="CZO67" s="3"/>
      <c r="CZP67" s="3"/>
      <c r="CZQ67" s="3"/>
      <c r="CZR67" s="3"/>
      <c r="CZS67" s="3"/>
      <c r="CZT67" s="3"/>
      <c r="CZU67" s="3"/>
      <c r="CZV67" s="3"/>
      <c r="CZW67" s="3"/>
      <c r="CZX67" s="3"/>
      <c r="CZY67" s="3"/>
      <c r="CZZ67" s="3"/>
      <c r="DAA67" s="3"/>
      <c r="DAB67" s="3"/>
      <c r="DAC67" s="3"/>
      <c r="DAD67" s="3"/>
      <c r="DAE67" s="3"/>
      <c r="DAF67" s="3"/>
      <c r="DAG67" s="3"/>
      <c r="DAH67" s="3"/>
      <c r="DAI67" s="3"/>
      <c r="DAJ67" s="3"/>
      <c r="DAK67" s="3"/>
      <c r="DAL67" s="3"/>
      <c r="DAM67" s="3"/>
      <c r="DAN67" s="3"/>
      <c r="DAO67" s="3"/>
      <c r="DAP67" s="3"/>
      <c r="DAQ67" s="3"/>
      <c r="DAR67" s="3"/>
      <c r="DAS67" s="3"/>
      <c r="DAT67" s="3"/>
      <c r="DAU67" s="3"/>
      <c r="DAV67" s="3"/>
      <c r="DAW67" s="3"/>
      <c r="DAX67" s="3"/>
      <c r="DAY67" s="3"/>
      <c r="DAZ67" s="3"/>
      <c r="DBA67" s="3"/>
      <c r="DBB67" s="3"/>
      <c r="DBC67" s="3"/>
      <c r="DBD67" s="3"/>
      <c r="DBE67" s="3"/>
      <c r="DBF67" s="3"/>
      <c r="DBG67" s="3"/>
      <c r="DBH67" s="3"/>
      <c r="DBI67" s="3"/>
      <c r="DBJ67" s="3"/>
      <c r="DBK67" s="3"/>
      <c r="DBL67" s="3"/>
      <c r="DBM67" s="3"/>
      <c r="DBN67" s="3"/>
      <c r="DBO67" s="3"/>
      <c r="DBP67" s="3"/>
      <c r="DBQ67" s="3"/>
      <c r="DBR67" s="3"/>
      <c r="DBS67" s="3"/>
      <c r="DBT67" s="3"/>
      <c r="DBU67" s="3"/>
      <c r="DBV67" s="3"/>
      <c r="DBW67" s="3"/>
      <c r="DBX67" s="3"/>
      <c r="DBY67" s="3"/>
      <c r="DBZ67" s="3"/>
      <c r="DCA67" s="3"/>
      <c r="DCB67" s="3"/>
      <c r="DCC67" s="3"/>
      <c r="DCD67" s="3"/>
      <c r="DCE67" s="3"/>
      <c r="DCF67" s="3"/>
      <c r="DCG67" s="3"/>
      <c r="DCH67" s="3"/>
      <c r="DCI67" s="3"/>
      <c r="DCJ67" s="3"/>
      <c r="DCK67" s="3"/>
      <c r="DCL67" s="3"/>
      <c r="DCM67" s="3"/>
      <c r="DCN67" s="3"/>
      <c r="DCO67" s="3"/>
      <c r="DCP67" s="3"/>
      <c r="DCQ67" s="3"/>
      <c r="DCR67" s="3"/>
      <c r="DCS67" s="3"/>
      <c r="DCT67" s="3"/>
      <c r="DCU67" s="3"/>
      <c r="DCV67" s="3"/>
      <c r="DCW67" s="3"/>
      <c r="DCX67" s="3"/>
      <c r="DCY67" s="3"/>
      <c r="DCZ67" s="3"/>
      <c r="DDA67" s="3"/>
      <c r="DDB67" s="3"/>
      <c r="DDC67" s="3"/>
      <c r="DDD67" s="3"/>
      <c r="DDE67" s="3"/>
      <c r="DDF67" s="3"/>
      <c r="DDG67" s="3"/>
      <c r="DDH67" s="3"/>
      <c r="DDI67" s="3"/>
      <c r="DDJ67" s="3"/>
      <c r="DDK67" s="3"/>
      <c r="DDL67" s="3"/>
      <c r="DDM67" s="3"/>
      <c r="DDN67" s="3"/>
      <c r="DDO67" s="3"/>
      <c r="DDP67" s="3"/>
      <c r="DDQ67" s="3"/>
      <c r="DDR67" s="3"/>
      <c r="DDS67" s="3"/>
      <c r="DDT67" s="3"/>
      <c r="DDU67" s="3"/>
      <c r="DDV67" s="3"/>
      <c r="DDW67" s="3"/>
      <c r="DDX67" s="3"/>
      <c r="DDY67" s="3"/>
      <c r="DDZ67" s="3"/>
      <c r="DEA67" s="3"/>
      <c r="DEB67" s="3"/>
      <c r="DEC67" s="3"/>
      <c r="DED67" s="3"/>
      <c r="DEE67" s="3"/>
      <c r="DEF67" s="3"/>
      <c r="DEG67" s="3"/>
      <c r="DEH67" s="3"/>
      <c r="DEI67" s="3"/>
      <c r="DEJ67" s="3"/>
      <c r="DEK67" s="3"/>
      <c r="DEL67" s="3"/>
      <c r="DEM67" s="3"/>
      <c r="DEN67" s="3"/>
      <c r="DEO67" s="3"/>
      <c r="DEP67" s="3"/>
      <c r="DEQ67" s="3"/>
      <c r="DER67" s="3"/>
      <c r="DES67" s="3"/>
      <c r="DET67" s="3"/>
      <c r="DEU67" s="3"/>
      <c r="DEV67" s="3"/>
      <c r="DEW67" s="3"/>
      <c r="DEX67" s="3"/>
      <c r="DEY67" s="3"/>
      <c r="DEZ67" s="3"/>
      <c r="DFA67" s="3"/>
      <c r="DFB67" s="3"/>
      <c r="DFC67" s="3"/>
      <c r="DFD67" s="3"/>
      <c r="DFE67" s="3"/>
      <c r="DFF67" s="3"/>
      <c r="DFG67" s="3"/>
      <c r="DFH67" s="3"/>
      <c r="DFI67" s="3"/>
      <c r="DFJ67" s="3"/>
      <c r="DFK67" s="3"/>
      <c r="DFL67" s="3"/>
      <c r="DFM67" s="3"/>
      <c r="DFN67" s="3"/>
      <c r="DFO67" s="3"/>
      <c r="DFP67" s="3"/>
      <c r="DFQ67" s="3"/>
      <c r="DFR67" s="3"/>
      <c r="DFS67" s="3"/>
      <c r="DFT67" s="3"/>
      <c r="DFU67" s="3"/>
      <c r="DFV67" s="3"/>
      <c r="DFW67" s="3"/>
      <c r="DFX67" s="3"/>
      <c r="DFY67" s="3"/>
      <c r="DFZ67" s="3"/>
      <c r="DGA67" s="3"/>
      <c r="DGB67" s="3"/>
      <c r="DGC67" s="3"/>
      <c r="DGD67" s="3"/>
      <c r="DGE67" s="3"/>
      <c r="DGF67" s="3"/>
      <c r="DGG67" s="3"/>
      <c r="DGH67" s="3"/>
      <c r="DGI67" s="3"/>
      <c r="DGJ67" s="3"/>
      <c r="DGK67" s="3"/>
      <c r="DGL67" s="3"/>
      <c r="DGM67" s="3"/>
      <c r="DGN67" s="3"/>
      <c r="DGO67" s="3"/>
      <c r="DGP67" s="3"/>
      <c r="DGQ67" s="3"/>
      <c r="DGR67" s="3"/>
      <c r="DGS67" s="3"/>
      <c r="DGT67" s="3"/>
      <c r="DGU67" s="3"/>
      <c r="DGV67" s="3"/>
      <c r="DGW67" s="3"/>
      <c r="DGX67" s="3"/>
      <c r="DGY67" s="3"/>
      <c r="DGZ67" s="3"/>
      <c r="DHA67" s="3"/>
      <c r="DHB67" s="3"/>
      <c r="DHC67" s="3"/>
      <c r="DHD67" s="3"/>
      <c r="DHE67" s="3"/>
      <c r="DHF67" s="3"/>
      <c r="DHG67" s="3"/>
      <c r="DHH67" s="3"/>
      <c r="DHI67" s="3"/>
      <c r="DHJ67" s="3"/>
      <c r="DHK67" s="3"/>
      <c r="DHL67" s="3"/>
      <c r="DHM67" s="3"/>
      <c r="DHN67" s="3"/>
      <c r="DHO67" s="3"/>
      <c r="DHP67" s="3"/>
      <c r="DHQ67" s="3"/>
      <c r="DHR67" s="3"/>
      <c r="DHS67" s="3"/>
      <c r="DHT67" s="3"/>
      <c r="DHU67" s="3"/>
      <c r="DHV67" s="3"/>
      <c r="DHW67" s="3"/>
      <c r="DHX67" s="3"/>
      <c r="DHY67" s="3"/>
      <c r="DHZ67" s="3"/>
      <c r="DIA67" s="3"/>
      <c r="DIB67" s="3"/>
      <c r="DIC67" s="3"/>
      <c r="DID67" s="3"/>
      <c r="DIE67" s="3"/>
      <c r="DIF67" s="3"/>
      <c r="DIG67" s="3"/>
      <c r="DIH67" s="3"/>
      <c r="DII67" s="3"/>
      <c r="DIJ67" s="3"/>
      <c r="DIK67" s="3"/>
      <c r="DIL67" s="3"/>
      <c r="DIM67" s="3"/>
      <c r="DIN67" s="3"/>
      <c r="DIO67" s="3"/>
      <c r="DIP67" s="3"/>
      <c r="DIQ67" s="3"/>
      <c r="DIR67" s="3"/>
      <c r="DIS67" s="3"/>
      <c r="DIT67" s="3"/>
      <c r="DIU67" s="3"/>
      <c r="DIV67" s="3"/>
      <c r="DIW67" s="3"/>
      <c r="DIX67" s="3"/>
      <c r="DIY67" s="3"/>
      <c r="DIZ67" s="3"/>
      <c r="DJA67" s="3"/>
      <c r="DJB67" s="3"/>
      <c r="DJC67" s="3"/>
      <c r="DJD67" s="3"/>
      <c r="DJE67" s="3"/>
      <c r="DJF67" s="3"/>
      <c r="DJG67" s="3"/>
      <c r="DJH67" s="3"/>
      <c r="DJI67" s="3"/>
      <c r="DJJ67" s="3"/>
      <c r="DJK67" s="3"/>
      <c r="DJL67" s="3"/>
      <c r="DJM67" s="3"/>
      <c r="DJN67" s="3"/>
      <c r="DJO67" s="3"/>
      <c r="DJP67" s="3"/>
      <c r="DJQ67" s="3"/>
      <c r="DJR67" s="3"/>
      <c r="DJS67" s="3"/>
      <c r="DJT67" s="3"/>
      <c r="DJU67" s="3"/>
      <c r="DJV67" s="3"/>
      <c r="DJW67" s="3"/>
      <c r="DJX67" s="3"/>
      <c r="DJY67" s="3"/>
      <c r="DJZ67" s="3"/>
      <c r="DKA67" s="3"/>
      <c r="DKB67" s="3"/>
      <c r="DKC67" s="3"/>
      <c r="DKD67" s="3"/>
      <c r="DKE67" s="3"/>
      <c r="DKF67" s="3"/>
      <c r="DKG67" s="3"/>
      <c r="DKH67" s="3"/>
      <c r="DKI67" s="3"/>
      <c r="DKJ67" s="3"/>
      <c r="DKK67" s="3"/>
      <c r="DKL67" s="3"/>
      <c r="DKM67" s="3"/>
      <c r="DKN67" s="3"/>
      <c r="DKO67" s="3"/>
      <c r="DKP67" s="3"/>
      <c r="DKQ67" s="3"/>
      <c r="DKR67" s="3"/>
      <c r="DKS67" s="3"/>
      <c r="DKT67" s="3"/>
      <c r="DKU67" s="3"/>
      <c r="DKV67" s="3"/>
      <c r="DKW67" s="3"/>
      <c r="DKX67" s="3"/>
      <c r="DKY67" s="3"/>
      <c r="DKZ67" s="3"/>
      <c r="DLA67" s="3"/>
      <c r="DLB67" s="3"/>
      <c r="DLC67" s="3"/>
      <c r="DLD67" s="3"/>
      <c r="DLE67" s="3"/>
      <c r="DLF67" s="3"/>
      <c r="DLG67" s="3"/>
      <c r="DLH67" s="3"/>
      <c r="DLI67" s="3"/>
      <c r="DLJ67" s="3"/>
      <c r="DLK67" s="3"/>
      <c r="DLL67" s="3"/>
      <c r="DLM67" s="3"/>
      <c r="DLN67" s="3"/>
      <c r="DLO67" s="3"/>
      <c r="DLP67" s="3"/>
      <c r="DLQ67" s="3"/>
      <c r="DLR67" s="3"/>
      <c r="DLS67" s="3"/>
      <c r="DLT67" s="3"/>
      <c r="DLU67" s="3"/>
      <c r="DLV67" s="3"/>
      <c r="DLW67" s="3"/>
      <c r="DLX67" s="3"/>
      <c r="DLY67" s="3"/>
      <c r="DLZ67" s="3"/>
      <c r="DMA67" s="3"/>
      <c r="DMB67" s="3"/>
      <c r="DMC67" s="3"/>
      <c r="DMD67" s="3"/>
      <c r="DME67" s="3"/>
      <c r="DMF67" s="3"/>
      <c r="DMG67" s="3"/>
      <c r="DMH67" s="3"/>
      <c r="DMI67" s="3"/>
      <c r="DMJ67" s="3"/>
      <c r="DMK67" s="3"/>
      <c r="DML67" s="3"/>
      <c r="DMM67" s="3"/>
      <c r="DMN67" s="3"/>
      <c r="DMO67" s="3"/>
      <c r="DMP67" s="3"/>
      <c r="DMQ67" s="3"/>
      <c r="DMR67" s="3"/>
      <c r="DMS67" s="3"/>
      <c r="DMT67" s="3"/>
      <c r="DMU67" s="3"/>
      <c r="DMV67" s="3"/>
      <c r="DMW67" s="3"/>
      <c r="DMX67" s="3"/>
      <c r="DMY67" s="3"/>
      <c r="DMZ67" s="3"/>
      <c r="DNA67" s="3"/>
      <c r="DNB67" s="3"/>
      <c r="DNC67" s="3"/>
      <c r="DND67" s="3"/>
      <c r="DNE67" s="3"/>
      <c r="DNF67" s="3"/>
      <c r="DNG67" s="3"/>
      <c r="DNH67" s="3"/>
      <c r="DNI67" s="3"/>
      <c r="DNJ67" s="3"/>
      <c r="DNK67" s="3"/>
      <c r="DNL67" s="3"/>
      <c r="DNM67" s="3"/>
      <c r="DNN67" s="3"/>
      <c r="DNO67" s="3"/>
      <c r="DNP67" s="3"/>
      <c r="DNQ67" s="3"/>
      <c r="DNR67" s="3"/>
      <c r="DNS67" s="3"/>
      <c r="DNT67" s="3"/>
      <c r="DNU67" s="3"/>
      <c r="DNV67" s="3"/>
      <c r="DNW67" s="3"/>
      <c r="DNX67" s="3"/>
      <c r="DNY67" s="3"/>
      <c r="DNZ67" s="3"/>
      <c r="DOA67" s="3"/>
      <c r="DOB67" s="3"/>
      <c r="DOC67" s="3"/>
      <c r="DOD67" s="3"/>
      <c r="DOE67" s="3"/>
      <c r="DOF67" s="3"/>
      <c r="DOG67" s="3"/>
      <c r="DOH67" s="3"/>
      <c r="DOI67" s="3"/>
      <c r="DOJ67" s="3"/>
      <c r="DOK67" s="3"/>
      <c r="DOL67" s="3"/>
      <c r="DOM67" s="3"/>
      <c r="DON67" s="3"/>
      <c r="DOO67" s="3"/>
      <c r="DOP67" s="3"/>
      <c r="DOQ67" s="3"/>
      <c r="DOR67" s="3"/>
      <c r="DOS67" s="3"/>
      <c r="DOT67" s="3"/>
      <c r="DOU67" s="3"/>
      <c r="DOV67" s="3"/>
      <c r="DOW67" s="3"/>
      <c r="DOX67" s="3"/>
      <c r="DOY67" s="3"/>
      <c r="DOZ67" s="3"/>
      <c r="DPA67" s="3"/>
      <c r="DPB67" s="3"/>
      <c r="DPC67" s="3"/>
      <c r="DPD67" s="3"/>
      <c r="DPE67" s="3"/>
      <c r="DPF67" s="3"/>
      <c r="DPG67" s="3"/>
      <c r="DPH67" s="3"/>
      <c r="DPI67" s="3"/>
      <c r="DPJ67" s="3"/>
      <c r="DPK67" s="3"/>
      <c r="DPL67" s="3"/>
      <c r="DPM67" s="3"/>
      <c r="DPN67" s="3"/>
      <c r="DPO67" s="3"/>
      <c r="DPP67" s="3"/>
      <c r="DPQ67" s="3"/>
      <c r="DPR67" s="3"/>
      <c r="DPS67" s="3"/>
      <c r="DPT67" s="3"/>
      <c r="DPU67" s="3"/>
      <c r="DPV67" s="3"/>
      <c r="DPW67" s="3"/>
      <c r="DPX67" s="3"/>
      <c r="DPY67" s="3"/>
      <c r="DPZ67" s="3"/>
      <c r="DQA67" s="3"/>
      <c r="DQB67" s="3"/>
      <c r="DQC67" s="3"/>
      <c r="DQD67" s="3"/>
      <c r="DQE67" s="3"/>
      <c r="DQF67" s="3"/>
      <c r="DQG67" s="3"/>
      <c r="DQH67" s="3"/>
      <c r="DQI67" s="3"/>
      <c r="DQJ67" s="3"/>
      <c r="DQK67" s="3"/>
      <c r="DQL67" s="3"/>
      <c r="DQM67" s="3"/>
      <c r="DQN67" s="3"/>
      <c r="DQO67" s="3"/>
      <c r="DQP67" s="3"/>
      <c r="DQQ67" s="3"/>
      <c r="DQR67" s="3"/>
      <c r="DQS67" s="3"/>
      <c r="DQT67" s="3"/>
      <c r="DQU67" s="3"/>
      <c r="DQV67" s="3"/>
      <c r="DQW67" s="3"/>
      <c r="DQX67" s="3"/>
      <c r="DQY67" s="3"/>
      <c r="DQZ67" s="3"/>
      <c r="DRA67" s="3"/>
      <c r="DRB67" s="3"/>
      <c r="DRC67" s="3"/>
      <c r="DRD67" s="3"/>
      <c r="DRE67" s="3"/>
      <c r="DRF67" s="3"/>
      <c r="DRG67" s="3"/>
      <c r="DRH67" s="3"/>
      <c r="DRI67" s="3"/>
      <c r="DRJ67" s="3"/>
      <c r="DRK67" s="3"/>
      <c r="DRL67" s="3"/>
      <c r="DRM67" s="3"/>
      <c r="DRN67" s="3"/>
      <c r="DRO67" s="3"/>
      <c r="DRP67" s="3"/>
      <c r="DRQ67" s="3"/>
      <c r="DRR67" s="3"/>
      <c r="DRS67" s="3"/>
      <c r="DRT67" s="3"/>
      <c r="DRU67" s="3"/>
      <c r="DRV67" s="3"/>
      <c r="DRW67" s="3"/>
      <c r="DRX67" s="3"/>
      <c r="DRY67" s="3"/>
      <c r="DRZ67" s="3"/>
      <c r="DSA67" s="3"/>
      <c r="DSB67" s="3"/>
      <c r="DSC67" s="3"/>
      <c r="DSD67" s="3"/>
      <c r="DSE67" s="3"/>
      <c r="DSF67" s="3"/>
      <c r="DSG67" s="3"/>
      <c r="DSH67" s="3"/>
      <c r="DSI67" s="3"/>
      <c r="DSJ67" s="3"/>
      <c r="DSK67" s="3"/>
      <c r="DSL67" s="3"/>
      <c r="DSM67" s="3"/>
      <c r="DSN67" s="3"/>
      <c r="DSO67" s="3"/>
      <c r="DSP67" s="3"/>
      <c r="DSQ67" s="3"/>
      <c r="DSR67" s="3"/>
      <c r="DSS67" s="3"/>
      <c r="DST67" s="3"/>
      <c r="DSU67" s="3"/>
      <c r="DSV67" s="3"/>
      <c r="DSW67" s="3"/>
      <c r="DSX67" s="3"/>
      <c r="DSY67" s="3"/>
      <c r="DSZ67" s="3"/>
      <c r="DTA67" s="3"/>
      <c r="DTB67" s="3"/>
      <c r="DTC67" s="3"/>
      <c r="DTD67" s="3"/>
      <c r="DTE67" s="3"/>
      <c r="DTF67" s="3"/>
      <c r="DTG67" s="3"/>
      <c r="DTH67" s="3"/>
      <c r="DTI67" s="3"/>
      <c r="DTJ67" s="3"/>
      <c r="DTK67" s="3"/>
      <c r="DTL67" s="3"/>
      <c r="DTM67" s="3"/>
      <c r="DTN67" s="3"/>
      <c r="DTO67" s="3"/>
      <c r="DTP67" s="3"/>
      <c r="DTQ67" s="3"/>
      <c r="DTR67" s="3"/>
      <c r="DTS67" s="3"/>
      <c r="DTT67" s="3"/>
      <c r="DTU67" s="3"/>
      <c r="DTV67" s="3"/>
      <c r="DTW67" s="3"/>
      <c r="DTX67" s="3"/>
      <c r="DTY67" s="3"/>
      <c r="DTZ67" s="3"/>
      <c r="DUA67" s="3"/>
      <c r="DUB67" s="3"/>
      <c r="DUC67" s="3"/>
      <c r="DUD67" s="3"/>
      <c r="DUE67" s="3"/>
      <c r="DUF67" s="3"/>
      <c r="DUG67" s="3"/>
      <c r="DUH67" s="3"/>
      <c r="DUI67" s="3"/>
      <c r="DUJ67" s="3"/>
      <c r="DUK67" s="3"/>
      <c r="DUL67" s="3"/>
      <c r="DUM67" s="3"/>
      <c r="DUN67" s="3"/>
      <c r="DUO67" s="3"/>
      <c r="DUP67" s="3"/>
      <c r="DUQ67" s="3"/>
      <c r="DUR67" s="3"/>
      <c r="DUS67" s="3"/>
      <c r="DUT67" s="3"/>
      <c r="DUU67" s="3"/>
      <c r="DUV67" s="3"/>
      <c r="DUW67" s="3"/>
      <c r="DUX67" s="3"/>
      <c r="DUY67" s="3"/>
      <c r="DUZ67" s="3"/>
      <c r="DVA67" s="3"/>
      <c r="DVB67" s="3"/>
      <c r="DVC67" s="3"/>
      <c r="DVD67" s="3"/>
      <c r="DVE67" s="3"/>
      <c r="DVF67" s="3"/>
      <c r="DVG67" s="3"/>
      <c r="DVH67" s="3"/>
      <c r="DVI67" s="3"/>
      <c r="DVJ67" s="3"/>
      <c r="DVK67" s="3"/>
      <c r="DVL67" s="3"/>
      <c r="DVM67" s="3"/>
      <c r="DVN67" s="3"/>
      <c r="DVO67" s="3"/>
      <c r="DVP67" s="3"/>
      <c r="DVQ67" s="3"/>
      <c r="DVR67" s="3"/>
      <c r="DVS67" s="3"/>
      <c r="DVT67" s="3"/>
      <c r="DVU67" s="3"/>
      <c r="DVV67" s="3"/>
      <c r="DVW67" s="3"/>
      <c r="DVX67" s="3"/>
      <c r="DVY67" s="3"/>
      <c r="DVZ67" s="3"/>
      <c r="DWA67" s="3"/>
      <c r="DWB67" s="3"/>
      <c r="DWC67" s="3"/>
      <c r="DWD67" s="3"/>
      <c r="DWE67" s="3"/>
      <c r="DWF67" s="3"/>
      <c r="DWG67" s="3"/>
      <c r="DWH67" s="3"/>
      <c r="DWI67" s="3"/>
      <c r="DWJ67" s="3"/>
      <c r="DWK67" s="3"/>
      <c r="DWL67" s="3"/>
      <c r="DWM67" s="3"/>
      <c r="DWN67" s="3"/>
      <c r="DWO67" s="3"/>
      <c r="DWP67" s="3"/>
      <c r="DWQ67" s="3"/>
      <c r="DWR67" s="3"/>
      <c r="DWS67" s="3"/>
      <c r="DWT67" s="3"/>
      <c r="DWU67" s="3"/>
      <c r="DWV67" s="3"/>
      <c r="DWW67" s="3"/>
      <c r="DWX67" s="3"/>
      <c r="DWY67" s="3"/>
      <c r="DWZ67" s="3"/>
      <c r="DXA67" s="3"/>
      <c r="DXB67" s="3"/>
      <c r="DXC67" s="3"/>
      <c r="DXD67" s="3"/>
      <c r="DXE67" s="3"/>
      <c r="DXF67" s="3"/>
      <c r="DXG67" s="3"/>
      <c r="DXH67" s="3"/>
      <c r="DXI67" s="3"/>
      <c r="DXJ67" s="3"/>
      <c r="DXK67" s="3"/>
      <c r="DXL67" s="3"/>
      <c r="DXM67" s="3"/>
      <c r="DXN67" s="3"/>
      <c r="DXO67" s="3"/>
      <c r="DXP67" s="3"/>
      <c r="DXQ67" s="3"/>
      <c r="DXR67" s="3"/>
      <c r="DXS67" s="3"/>
      <c r="DXT67" s="3"/>
      <c r="DXU67" s="3"/>
      <c r="DXV67" s="3"/>
      <c r="DXW67" s="3"/>
      <c r="DXX67" s="3"/>
      <c r="DXY67" s="3"/>
      <c r="DXZ67" s="3"/>
      <c r="DYA67" s="3"/>
      <c r="DYB67" s="3"/>
      <c r="DYC67" s="3"/>
      <c r="DYD67" s="3"/>
      <c r="DYE67" s="3"/>
      <c r="DYF67" s="3"/>
      <c r="DYG67" s="3"/>
      <c r="DYH67" s="3"/>
      <c r="DYI67" s="3"/>
      <c r="DYJ67" s="3"/>
      <c r="DYK67" s="3"/>
      <c r="DYL67" s="3"/>
      <c r="DYM67" s="3"/>
      <c r="DYN67" s="3"/>
      <c r="DYO67" s="3"/>
      <c r="DYP67" s="3"/>
      <c r="DYQ67" s="3"/>
      <c r="DYR67" s="3"/>
      <c r="DYS67" s="3"/>
      <c r="DYT67" s="3"/>
      <c r="DYU67" s="3"/>
      <c r="DYV67" s="3"/>
      <c r="DYW67" s="3"/>
      <c r="DYX67" s="3"/>
      <c r="DYY67" s="3"/>
      <c r="DYZ67" s="3"/>
      <c r="DZA67" s="3"/>
      <c r="DZB67" s="3"/>
      <c r="DZC67" s="3"/>
      <c r="DZD67" s="3"/>
      <c r="DZE67" s="3"/>
      <c r="DZF67" s="3"/>
      <c r="DZG67" s="3"/>
      <c r="DZH67" s="3"/>
      <c r="DZI67" s="3"/>
      <c r="DZJ67" s="3"/>
      <c r="DZK67" s="3"/>
      <c r="DZL67" s="3"/>
      <c r="DZM67" s="3"/>
      <c r="DZN67" s="3"/>
      <c r="DZO67" s="3"/>
      <c r="DZP67" s="3"/>
      <c r="DZQ67" s="3"/>
      <c r="DZR67" s="3"/>
      <c r="DZS67" s="3"/>
      <c r="DZT67" s="3"/>
      <c r="DZU67" s="3"/>
      <c r="DZV67" s="3"/>
      <c r="DZW67" s="3"/>
      <c r="DZX67" s="3"/>
      <c r="DZY67" s="3"/>
      <c r="DZZ67" s="3"/>
      <c r="EAA67" s="3"/>
      <c r="EAB67" s="3"/>
      <c r="EAC67" s="3"/>
      <c r="EAD67" s="3"/>
      <c r="EAE67" s="3"/>
      <c r="EAF67" s="3"/>
      <c r="EAG67" s="3"/>
      <c r="EAH67" s="3"/>
      <c r="EAI67" s="3"/>
      <c r="EAJ67" s="3"/>
      <c r="EAK67" s="3"/>
      <c r="EAL67" s="3"/>
      <c r="EAM67" s="3"/>
      <c r="EAN67" s="3"/>
      <c r="EAO67" s="3"/>
      <c r="EAP67" s="3"/>
      <c r="EAQ67" s="3"/>
      <c r="EAR67" s="3"/>
      <c r="EAS67" s="3"/>
      <c r="EAT67" s="3"/>
      <c r="EAU67" s="3"/>
      <c r="EAV67" s="3"/>
      <c r="EAW67" s="3"/>
      <c r="EAX67" s="3"/>
      <c r="EAY67" s="3"/>
      <c r="EAZ67" s="3"/>
      <c r="EBA67" s="3"/>
      <c r="EBB67" s="3"/>
      <c r="EBC67" s="3"/>
      <c r="EBD67" s="3"/>
      <c r="EBE67" s="3"/>
      <c r="EBF67" s="3"/>
      <c r="EBG67" s="3"/>
      <c r="EBH67" s="3"/>
      <c r="EBI67" s="3"/>
      <c r="EBJ67" s="3"/>
      <c r="EBK67" s="3"/>
      <c r="EBL67" s="3"/>
      <c r="EBM67" s="3"/>
      <c r="EBN67" s="3"/>
      <c r="EBO67" s="3"/>
      <c r="EBP67" s="3"/>
      <c r="EBQ67" s="3"/>
      <c r="EBR67" s="3"/>
      <c r="EBS67" s="3"/>
      <c r="EBT67" s="3"/>
      <c r="EBU67" s="3"/>
      <c r="EBV67" s="3"/>
      <c r="EBW67" s="3"/>
      <c r="EBX67" s="3"/>
      <c r="EBY67" s="3"/>
      <c r="EBZ67" s="3"/>
      <c r="ECA67" s="3"/>
      <c r="ECB67" s="3"/>
      <c r="ECC67" s="3"/>
      <c r="ECD67" s="3"/>
      <c r="ECE67" s="3"/>
      <c r="ECF67" s="3"/>
      <c r="ECG67" s="3"/>
      <c r="ECH67" s="3"/>
      <c r="ECI67" s="3"/>
      <c r="ECJ67" s="3"/>
      <c r="ECK67" s="3"/>
      <c r="ECL67" s="3"/>
      <c r="ECM67" s="3"/>
      <c r="ECN67" s="3"/>
      <c r="ECO67" s="3"/>
      <c r="ECP67" s="3"/>
      <c r="ECQ67" s="3"/>
      <c r="ECR67" s="3"/>
      <c r="ECS67" s="3"/>
      <c r="ECT67" s="3"/>
      <c r="ECU67" s="3"/>
      <c r="ECV67" s="3"/>
      <c r="ECW67" s="3"/>
      <c r="ECX67" s="3"/>
      <c r="ECY67" s="3"/>
      <c r="ECZ67" s="3"/>
      <c r="EDA67" s="3"/>
      <c r="EDB67" s="3"/>
      <c r="EDC67" s="3"/>
      <c r="EDD67" s="3"/>
      <c r="EDE67" s="3"/>
      <c r="EDF67" s="3"/>
      <c r="EDG67" s="3"/>
      <c r="EDH67" s="3"/>
      <c r="EDI67" s="3"/>
      <c r="EDJ67" s="3"/>
      <c r="EDK67" s="3"/>
      <c r="EDL67" s="3"/>
      <c r="EDM67" s="3"/>
      <c r="EDN67" s="3"/>
      <c r="EDO67" s="3"/>
      <c r="EDP67" s="3"/>
      <c r="EDQ67" s="3"/>
      <c r="EDR67" s="3"/>
      <c r="EDS67" s="3"/>
      <c r="EDT67" s="3"/>
      <c r="EDU67" s="3"/>
      <c r="EDV67" s="3"/>
      <c r="EDW67" s="3"/>
      <c r="EDX67" s="3"/>
      <c r="EDY67" s="3"/>
      <c r="EDZ67" s="3"/>
      <c r="EEA67" s="3"/>
      <c r="EEB67" s="3"/>
      <c r="EEC67" s="3"/>
      <c r="EED67" s="3"/>
      <c r="EEE67" s="3"/>
      <c r="EEF67" s="3"/>
      <c r="EEG67" s="3"/>
      <c r="EEH67" s="3"/>
      <c r="EEI67" s="3"/>
      <c r="EEJ67" s="3"/>
      <c r="EEK67" s="3"/>
      <c r="EEL67" s="3"/>
      <c r="EEM67" s="3"/>
      <c r="EEN67" s="3"/>
      <c r="EEO67" s="3"/>
      <c r="EEP67" s="3"/>
      <c r="EEQ67" s="3"/>
      <c r="EER67" s="3"/>
      <c r="EES67" s="3"/>
      <c r="EET67" s="3"/>
      <c r="EEU67" s="3"/>
      <c r="EEV67" s="3"/>
      <c r="EEW67" s="3"/>
      <c r="EEX67" s="3"/>
      <c r="EEY67" s="3"/>
      <c r="EEZ67" s="3"/>
      <c r="EFA67" s="3"/>
      <c r="EFB67" s="3"/>
      <c r="EFC67" s="3"/>
      <c r="EFD67" s="3"/>
      <c r="EFE67" s="3"/>
      <c r="EFF67" s="3"/>
      <c r="EFG67" s="3"/>
      <c r="EFH67" s="3"/>
      <c r="EFI67" s="3"/>
      <c r="EFJ67" s="3"/>
      <c r="EFK67" s="3"/>
      <c r="EFL67" s="3"/>
      <c r="EFM67" s="3"/>
      <c r="EFN67" s="3"/>
      <c r="EFO67" s="3"/>
      <c r="EFP67" s="3"/>
      <c r="EFQ67" s="3"/>
      <c r="EFR67" s="3"/>
      <c r="EFS67" s="3"/>
      <c r="EFT67" s="3"/>
      <c r="EFU67" s="3"/>
      <c r="EFV67" s="3"/>
      <c r="EFW67" s="3"/>
      <c r="EFX67" s="3"/>
      <c r="EFY67" s="3"/>
      <c r="EFZ67" s="3"/>
      <c r="EGA67" s="3"/>
      <c r="EGB67" s="3"/>
      <c r="EGC67" s="3"/>
      <c r="EGD67" s="3"/>
      <c r="EGE67" s="3"/>
      <c r="EGF67" s="3"/>
      <c r="EGG67" s="3"/>
      <c r="EGH67" s="3"/>
      <c r="EGI67" s="3"/>
      <c r="EGJ67" s="3"/>
      <c r="EGK67" s="3"/>
      <c r="EGL67" s="3"/>
      <c r="EGM67" s="3"/>
      <c r="EGN67" s="3"/>
      <c r="EGO67" s="3"/>
      <c r="EGP67" s="3"/>
      <c r="EGQ67" s="3"/>
      <c r="EGR67" s="3"/>
      <c r="EGS67" s="3"/>
      <c r="EGT67" s="3"/>
      <c r="EGU67" s="3"/>
      <c r="EGV67" s="3"/>
      <c r="EGW67" s="3"/>
      <c r="EGX67" s="3"/>
      <c r="EGY67" s="3"/>
      <c r="EGZ67" s="3"/>
      <c r="EHA67" s="3"/>
      <c r="EHB67" s="3"/>
      <c r="EHC67" s="3"/>
      <c r="EHD67" s="3"/>
      <c r="EHE67" s="3"/>
      <c r="EHF67" s="3"/>
      <c r="EHG67" s="3"/>
      <c r="EHH67" s="3"/>
      <c r="EHI67" s="3"/>
      <c r="EHJ67" s="3"/>
      <c r="EHK67" s="3"/>
      <c r="EHL67" s="3"/>
      <c r="EHM67" s="3"/>
      <c r="EHN67" s="3"/>
      <c r="EHO67" s="3"/>
      <c r="EHP67" s="3"/>
      <c r="EHQ67" s="3"/>
      <c r="EHR67" s="3"/>
      <c r="EHS67" s="3"/>
      <c r="EHT67" s="3"/>
      <c r="EHU67" s="3"/>
      <c r="EHV67" s="3"/>
      <c r="EHW67" s="3"/>
      <c r="EHX67" s="3"/>
      <c r="EHY67" s="3"/>
      <c r="EHZ67" s="3"/>
      <c r="EIA67" s="3"/>
      <c r="EIB67" s="3"/>
      <c r="EIC67" s="3"/>
      <c r="EID67" s="3"/>
      <c r="EIE67" s="3"/>
      <c r="EIF67" s="3"/>
      <c r="EIG67" s="3"/>
      <c r="EIH67" s="3"/>
      <c r="EII67" s="3"/>
      <c r="EIJ67" s="3"/>
      <c r="EIK67" s="3"/>
      <c r="EIL67" s="3"/>
      <c r="EIM67" s="3"/>
      <c r="EIN67" s="3"/>
      <c r="EIO67" s="3"/>
      <c r="EIP67" s="3"/>
      <c r="EIQ67" s="3"/>
      <c r="EIR67" s="3"/>
      <c r="EIS67" s="3"/>
      <c r="EIT67" s="3"/>
      <c r="EIU67" s="3"/>
      <c r="EIV67" s="3"/>
      <c r="EIW67" s="3"/>
      <c r="EIX67" s="3"/>
      <c r="EIY67" s="3"/>
      <c r="EIZ67" s="3"/>
      <c r="EJA67" s="3"/>
      <c r="EJB67" s="3"/>
      <c r="EJC67" s="3"/>
      <c r="EJD67" s="3"/>
      <c r="EJE67" s="3"/>
      <c r="EJF67" s="3"/>
      <c r="EJG67" s="3"/>
      <c r="EJH67" s="3"/>
      <c r="EJI67" s="3"/>
      <c r="EJJ67" s="3"/>
      <c r="EJK67" s="3"/>
      <c r="EJL67" s="3"/>
      <c r="EJM67" s="3"/>
      <c r="EJN67" s="3"/>
      <c r="EJO67" s="3"/>
      <c r="EJP67" s="3"/>
      <c r="EJQ67" s="3"/>
      <c r="EJR67" s="3"/>
      <c r="EJS67" s="3"/>
      <c r="EJT67" s="3"/>
      <c r="EJU67" s="3"/>
      <c r="EJV67" s="3"/>
      <c r="EJW67" s="3"/>
      <c r="EJX67" s="3"/>
      <c r="EJY67" s="3"/>
      <c r="EJZ67" s="3"/>
      <c r="EKA67" s="3"/>
      <c r="EKB67" s="3"/>
      <c r="EKC67" s="3"/>
      <c r="EKD67" s="3"/>
      <c r="EKE67" s="3"/>
      <c r="EKF67" s="3"/>
      <c r="EKG67" s="3"/>
      <c r="EKH67" s="3"/>
      <c r="EKI67" s="3"/>
      <c r="EKJ67" s="3"/>
      <c r="EKK67" s="3"/>
      <c r="EKL67" s="3"/>
      <c r="EKM67" s="3"/>
      <c r="EKN67" s="3"/>
      <c r="EKO67" s="3"/>
      <c r="EKP67" s="3"/>
      <c r="EKQ67" s="3"/>
      <c r="EKR67" s="3"/>
      <c r="EKS67" s="3"/>
      <c r="EKT67" s="3"/>
      <c r="EKU67" s="3"/>
      <c r="EKV67" s="3"/>
      <c r="EKW67" s="3"/>
      <c r="EKX67" s="3"/>
      <c r="EKY67" s="3"/>
      <c r="EKZ67" s="3"/>
      <c r="ELA67" s="3"/>
      <c r="ELB67" s="3"/>
      <c r="ELC67" s="3"/>
      <c r="ELD67" s="3"/>
      <c r="ELE67" s="3"/>
      <c r="ELF67" s="3"/>
      <c r="ELG67" s="3"/>
      <c r="ELH67" s="3"/>
      <c r="ELI67" s="3"/>
      <c r="ELJ67" s="3"/>
      <c r="ELK67" s="3"/>
      <c r="ELL67" s="3"/>
      <c r="ELM67" s="3"/>
      <c r="ELN67" s="3"/>
      <c r="ELO67" s="3"/>
      <c r="ELP67" s="3"/>
      <c r="ELQ67" s="3"/>
      <c r="ELR67" s="3"/>
      <c r="ELS67" s="3"/>
      <c r="ELT67" s="3"/>
      <c r="ELU67" s="3"/>
      <c r="ELV67" s="3"/>
      <c r="ELW67" s="3"/>
      <c r="ELX67" s="3"/>
      <c r="ELY67" s="3"/>
      <c r="ELZ67" s="3"/>
      <c r="EMA67" s="3"/>
      <c r="EMB67" s="3"/>
      <c r="EMC67" s="3"/>
      <c r="EMD67" s="3"/>
      <c r="EME67" s="3"/>
      <c r="EMF67" s="3"/>
      <c r="EMG67" s="3"/>
      <c r="EMH67" s="3"/>
      <c r="EMI67" s="3"/>
      <c r="EMJ67" s="3"/>
      <c r="EMK67" s="3"/>
      <c r="EML67" s="3"/>
      <c r="EMM67" s="3"/>
      <c r="EMN67" s="3"/>
      <c r="EMO67" s="3"/>
      <c r="EMP67" s="3"/>
      <c r="EMQ67" s="3"/>
      <c r="EMR67" s="3"/>
      <c r="EMS67" s="3"/>
      <c r="EMT67" s="3"/>
      <c r="EMU67" s="3"/>
      <c r="EMV67" s="3"/>
      <c r="EMW67" s="3"/>
      <c r="EMX67" s="3"/>
      <c r="EMY67" s="3"/>
      <c r="EMZ67" s="3"/>
      <c r="ENA67" s="3"/>
      <c r="ENB67" s="3"/>
      <c r="ENC67" s="3"/>
      <c r="END67" s="3"/>
      <c r="ENE67" s="3"/>
      <c r="ENF67" s="3"/>
      <c r="ENG67" s="3"/>
      <c r="ENH67" s="3"/>
      <c r="ENI67" s="3"/>
      <c r="ENJ67" s="3"/>
      <c r="ENK67" s="3"/>
      <c r="ENL67" s="3"/>
      <c r="ENM67" s="3"/>
      <c r="ENN67" s="3"/>
      <c r="ENO67" s="3"/>
      <c r="ENP67" s="3"/>
      <c r="ENQ67" s="3"/>
      <c r="ENR67" s="3"/>
      <c r="ENS67" s="3"/>
      <c r="ENT67" s="3"/>
      <c r="ENU67" s="3"/>
      <c r="ENV67" s="3"/>
      <c r="ENW67" s="3"/>
      <c r="ENX67" s="3"/>
      <c r="ENY67" s="3"/>
      <c r="ENZ67" s="3"/>
      <c r="EOA67" s="3"/>
      <c r="EOB67" s="3"/>
      <c r="EOC67" s="3"/>
      <c r="EOD67" s="3"/>
      <c r="EOE67" s="3"/>
      <c r="EOF67" s="3"/>
      <c r="EOG67" s="3"/>
      <c r="EOH67" s="3"/>
      <c r="EOI67" s="3"/>
      <c r="EOJ67" s="3"/>
      <c r="EOK67" s="3"/>
      <c r="EOL67" s="3"/>
      <c r="EOM67" s="3"/>
      <c r="EON67" s="3"/>
      <c r="EOO67" s="3"/>
      <c r="EOP67" s="3"/>
      <c r="EOQ67" s="3"/>
      <c r="EOR67" s="3"/>
      <c r="EOS67" s="3"/>
      <c r="EOT67" s="3"/>
      <c r="EOU67" s="3"/>
      <c r="EOV67" s="3"/>
      <c r="EOW67" s="3"/>
      <c r="EOX67" s="3"/>
      <c r="EOY67" s="3"/>
      <c r="EOZ67" s="3"/>
      <c r="EPA67" s="3"/>
      <c r="EPB67" s="3"/>
      <c r="EPC67" s="3"/>
      <c r="EPD67" s="3"/>
      <c r="EPE67" s="3"/>
      <c r="EPF67" s="3"/>
      <c r="EPG67" s="3"/>
      <c r="EPH67" s="3"/>
      <c r="EPI67" s="3"/>
      <c r="EPJ67" s="3"/>
      <c r="EPK67" s="3"/>
      <c r="EPL67" s="3"/>
      <c r="EPM67" s="3"/>
      <c r="EPN67" s="3"/>
      <c r="EPO67" s="3"/>
      <c r="EPP67" s="3"/>
      <c r="EPQ67" s="3"/>
      <c r="EPR67" s="3"/>
      <c r="EPS67" s="3"/>
      <c r="EPT67" s="3"/>
      <c r="EPU67" s="3"/>
      <c r="EPV67" s="3"/>
      <c r="EPW67" s="3"/>
      <c r="EPX67" s="3"/>
      <c r="EPY67" s="3"/>
      <c r="EPZ67" s="3"/>
      <c r="EQA67" s="3"/>
      <c r="EQB67" s="3"/>
      <c r="EQC67" s="3"/>
      <c r="EQD67" s="3"/>
      <c r="EQE67" s="3"/>
      <c r="EQF67" s="3"/>
      <c r="EQG67" s="3"/>
      <c r="EQH67" s="3"/>
      <c r="EQI67" s="3"/>
      <c r="EQJ67" s="3"/>
      <c r="EQK67" s="3"/>
      <c r="EQL67" s="3"/>
      <c r="EQM67" s="3"/>
      <c r="EQN67" s="3"/>
      <c r="EQO67" s="3"/>
      <c r="EQP67" s="3"/>
      <c r="EQQ67" s="3"/>
      <c r="EQR67" s="3"/>
      <c r="EQS67" s="3"/>
      <c r="EQT67" s="3"/>
      <c r="EQU67" s="3"/>
      <c r="EQV67" s="3"/>
      <c r="EQW67" s="3"/>
      <c r="EQX67" s="3"/>
      <c r="EQY67" s="3"/>
      <c r="EQZ67" s="3"/>
      <c r="ERA67" s="3"/>
      <c r="ERB67" s="3"/>
      <c r="ERC67" s="3"/>
      <c r="ERD67" s="3"/>
      <c r="ERE67" s="3"/>
      <c r="ERF67" s="3"/>
      <c r="ERG67" s="3"/>
      <c r="ERH67" s="3"/>
      <c r="ERI67" s="3"/>
      <c r="ERJ67" s="3"/>
      <c r="ERK67" s="3"/>
      <c r="ERL67" s="3"/>
      <c r="ERM67" s="3"/>
      <c r="ERN67" s="3"/>
      <c r="ERO67" s="3"/>
      <c r="ERP67" s="3"/>
      <c r="ERQ67" s="3"/>
      <c r="ERR67" s="3"/>
      <c r="ERS67" s="3"/>
      <c r="ERT67" s="3"/>
      <c r="ERU67" s="3"/>
      <c r="ERV67" s="3"/>
      <c r="ERW67" s="3"/>
      <c r="ERX67" s="3"/>
      <c r="ERY67" s="3"/>
      <c r="ERZ67" s="3"/>
      <c r="ESA67" s="3"/>
      <c r="ESB67" s="3"/>
      <c r="ESC67" s="3"/>
      <c r="ESD67" s="3"/>
      <c r="ESE67" s="3"/>
      <c r="ESF67" s="3"/>
      <c r="ESG67" s="3"/>
      <c r="ESH67" s="3"/>
      <c r="ESI67" s="3"/>
      <c r="ESJ67" s="3"/>
      <c r="ESK67" s="3"/>
      <c r="ESL67" s="3"/>
      <c r="ESM67" s="3"/>
      <c r="ESN67" s="3"/>
      <c r="ESO67" s="3"/>
      <c r="ESP67" s="3"/>
      <c r="ESQ67" s="3"/>
      <c r="ESR67" s="3"/>
      <c r="ESS67" s="3"/>
      <c r="EST67" s="3"/>
      <c r="ESU67" s="3"/>
      <c r="ESV67" s="3"/>
      <c r="ESW67" s="3"/>
      <c r="ESX67" s="3"/>
      <c r="ESY67" s="3"/>
      <c r="ESZ67" s="3"/>
      <c r="ETA67" s="3"/>
      <c r="ETB67" s="3"/>
      <c r="ETC67" s="3"/>
      <c r="ETD67" s="3"/>
      <c r="ETE67" s="3"/>
      <c r="ETF67" s="3"/>
      <c r="ETG67" s="3"/>
      <c r="ETH67" s="3"/>
      <c r="ETI67" s="3"/>
      <c r="ETJ67" s="3"/>
      <c r="ETK67" s="3"/>
      <c r="ETL67" s="3"/>
      <c r="ETM67" s="3"/>
      <c r="ETN67" s="3"/>
      <c r="ETO67" s="3"/>
      <c r="ETP67" s="3"/>
      <c r="ETQ67" s="3"/>
      <c r="ETR67" s="3"/>
      <c r="ETS67" s="3"/>
      <c r="ETT67" s="3"/>
      <c r="ETU67" s="3"/>
      <c r="ETV67" s="3"/>
      <c r="ETW67" s="3"/>
      <c r="ETX67" s="3"/>
      <c r="ETY67" s="3"/>
      <c r="ETZ67" s="3"/>
      <c r="EUA67" s="3"/>
      <c r="EUB67" s="3"/>
      <c r="EUC67" s="3"/>
      <c r="EUD67" s="3"/>
      <c r="EUE67" s="3"/>
      <c r="EUF67" s="3"/>
      <c r="EUG67" s="3"/>
      <c r="EUH67" s="3"/>
      <c r="EUI67" s="3"/>
      <c r="EUJ67" s="3"/>
      <c r="EUK67" s="3"/>
      <c r="EUL67" s="3"/>
      <c r="EUM67" s="3"/>
      <c r="EUN67" s="3"/>
      <c r="EUO67" s="3"/>
      <c r="EUP67" s="3"/>
      <c r="EUQ67" s="3"/>
      <c r="EUR67" s="3"/>
      <c r="EUS67" s="3"/>
      <c r="EUT67" s="3"/>
      <c r="EUU67" s="3"/>
      <c r="EUV67" s="3"/>
      <c r="EUW67" s="3"/>
      <c r="EUX67" s="3"/>
      <c r="EUY67" s="3"/>
      <c r="EUZ67" s="3"/>
      <c r="EVA67" s="3"/>
      <c r="EVB67" s="3"/>
      <c r="EVC67" s="3"/>
      <c r="EVD67" s="3"/>
      <c r="EVE67" s="3"/>
      <c r="EVF67" s="3"/>
      <c r="EVG67" s="3"/>
      <c r="EVH67" s="3"/>
      <c r="EVI67" s="3"/>
      <c r="EVJ67" s="3"/>
      <c r="EVK67" s="3"/>
      <c r="EVL67" s="3"/>
      <c r="EVM67" s="3"/>
      <c r="EVN67" s="3"/>
      <c r="EVO67" s="3"/>
      <c r="EVP67" s="3"/>
      <c r="EVQ67" s="3"/>
      <c r="EVR67" s="3"/>
      <c r="EVS67" s="3"/>
      <c r="EVT67" s="3"/>
      <c r="EVU67" s="3"/>
      <c r="EVV67" s="3"/>
      <c r="EVW67" s="3"/>
      <c r="EVX67" s="3"/>
      <c r="EVY67" s="3"/>
      <c r="EVZ67" s="3"/>
      <c r="EWA67" s="3"/>
      <c r="EWB67" s="3"/>
      <c r="EWC67" s="3"/>
      <c r="EWD67" s="3"/>
      <c r="EWE67" s="3"/>
      <c r="EWF67" s="3"/>
      <c r="EWG67" s="3"/>
      <c r="EWH67" s="3"/>
      <c r="EWI67" s="3"/>
      <c r="EWJ67" s="3"/>
      <c r="EWK67" s="3"/>
      <c r="EWL67" s="3"/>
      <c r="EWM67" s="3"/>
      <c r="EWN67" s="3"/>
      <c r="EWO67" s="3"/>
      <c r="EWP67" s="3"/>
      <c r="EWQ67" s="3"/>
      <c r="EWR67" s="3"/>
      <c r="EWS67" s="3"/>
      <c r="EWT67" s="3"/>
      <c r="EWU67" s="3"/>
      <c r="EWV67" s="3"/>
      <c r="EWW67" s="3"/>
      <c r="EWX67" s="3"/>
      <c r="EWY67" s="3"/>
      <c r="EWZ67" s="3"/>
      <c r="EXA67" s="3"/>
      <c r="EXB67" s="3"/>
      <c r="EXC67" s="3"/>
      <c r="EXD67" s="3"/>
      <c r="EXE67" s="3"/>
      <c r="EXF67" s="3"/>
      <c r="EXG67" s="3"/>
      <c r="EXH67" s="3"/>
      <c r="EXI67" s="3"/>
      <c r="EXJ67" s="3"/>
      <c r="EXK67" s="3"/>
      <c r="EXL67" s="3"/>
      <c r="EXM67" s="3"/>
      <c r="EXN67" s="3"/>
      <c r="EXO67" s="3"/>
      <c r="EXP67" s="3"/>
      <c r="EXQ67" s="3"/>
      <c r="EXR67" s="3"/>
      <c r="EXS67" s="3"/>
      <c r="EXT67" s="3"/>
      <c r="EXU67" s="3"/>
      <c r="EXV67" s="3"/>
      <c r="EXW67" s="3"/>
      <c r="EXX67" s="3"/>
      <c r="EXY67" s="3"/>
      <c r="EXZ67" s="3"/>
      <c r="EYA67" s="3"/>
      <c r="EYB67" s="3"/>
      <c r="EYC67" s="3"/>
      <c r="EYD67" s="3"/>
      <c r="EYE67" s="3"/>
      <c r="EYF67" s="3"/>
      <c r="EYG67" s="3"/>
      <c r="EYH67" s="3"/>
      <c r="EYI67" s="3"/>
      <c r="EYJ67" s="3"/>
      <c r="EYK67" s="3"/>
      <c r="EYL67" s="3"/>
      <c r="EYM67" s="3"/>
      <c r="EYN67" s="3"/>
      <c r="EYO67" s="3"/>
      <c r="EYP67" s="3"/>
      <c r="EYQ67" s="3"/>
      <c r="EYR67" s="3"/>
      <c r="EYS67" s="3"/>
      <c r="EYT67" s="3"/>
      <c r="EYU67" s="3"/>
      <c r="EYV67" s="3"/>
      <c r="EYW67" s="3"/>
      <c r="EYX67" s="3"/>
      <c r="EYY67" s="3"/>
      <c r="EYZ67" s="3"/>
      <c r="EZA67" s="3"/>
      <c r="EZB67" s="3"/>
      <c r="EZC67" s="3"/>
      <c r="EZD67" s="3"/>
      <c r="EZE67" s="3"/>
      <c r="EZF67" s="3"/>
      <c r="EZG67" s="3"/>
      <c r="EZH67" s="3"/>
      <c r="EZI67" s="3"/>
      <c r="EZJ67" s="3"/>
      <c r="EZK67" s="3"/>
      <c r="EZL67" s="3"/>
      <c r="EZM67" s="3"/>
      <c r="EZN67" s="3"/>
      <c r="EZO67" s="3"/>
      <c r="EZP67" s="3"/>
      <c r="EZQ67" s="3"/>
      <c r="EZR67" s="3"/>
      <c r="EZS67" s="3"/>
      <c r="EZT67" s="3"/>
      <c r="EZU67" s="3"/>
      <c r="EZV67" s="3"/>
      <c r="EZW67" s="3"/>
      <c r="EZX67" s="3"/>
      <c r="EZY67" s="3"/>
      <c r="EZZ67" s="3"/>
      <c r="FAA67" s="3"/>
      <c r="FAB67" s="3"/>
      <c r="FAC67" s="3"/>
      <c r="FAD67" s="3"/>
      <c r="FAE67" s="3"/>
      <c r="FAF67" s="3"/>
      <c r="FAG67" s="3"/>
      <c r="FAH67" s="3"/>
      <c r="FAI67" s="3"/>
      <c r="FAJ67" s="3"/>
      <c r="FAK67" s="3"/>
      <c r="FAL67" s="3"/>
      <c r="FAM67" s="3"/>
      <c r="FAN67" s="3"/>
      <c r="FAO67" s="3"/>
      <c r="FAP67" s="3"/>
      <c r="FAQ67" s="3"/>
      <c r="FAR67" s="3"/>
      <c r="FAS67" s="3"/>
      <c r="FAT67" s="3"/>
      <c r="FAU67" s="3"/>
      <c r="FAV67" s="3"/>
      <c r="FAW67" s="3"/>
      <c r="FAX67" s="3"/>
      <c r="FAY67" s="3"/>
      <c r="FAZ67" s="3"/>
      <c r="FBA67" s="3"/>
      <c r="FBB67" s="3"/>
      <c r="FBC67" s="3"/>
      <c r="FBD67" s="3"/>
      <c r="FBE67" s="3"/>
      <c r="FBF67" s="3"/>
      <c r="FBG67" s="3"/>
      <c r="FBH67" s="3"/>
      <c r="FBI67" s="3"/>
      <c r="FBJ67" s="3"/>
      <c r="FBK67" s="3"/>
      <c r="FBL67" s="3"/>
      <c r="FBM67" s="3"/>
      <c r="FBN67" s="3"/>
      <c r="FBO67" s="3"/>
      <c r="FBP67" s="3"/>
      <c r="FBQ67" s="3"/>
      <c r="FBR67" s="3"/>
      <c r="FBS67" s="3"/>
      <c r="FBT67" s="3"/>
      <c r="FBU67" s="3"/>
      <c r="FBV67" s="3"/>
      <c r="FBW67" s="3"/>
      <c r="FBX67" s="3"/>
      <c r="FBY67" s="3"/>
      <c r="FBZ67" s="3"/>
      <c r="FCA67" s="3"/>
      <c r="FCB67" s="3"/>
      <c r="FCC67" s="3"/>
      <c r="FCD67" s="3"/>
      <c r="FCE67" s="3"/>
      <c r="FCF67" s="3"/>
      <c r="FCG67" s="3"/>
      <c r="FCH67" s="3"/>
      <c r="FCI67" s="3"/>
      <c r="FCJ67" s="3"/>
      <c r="FCK67" s="3"/>
      <c r="FCL67" s="3"/>
      <c r="FCM67" s="3"/>
      <c r="FCN67" s="3"/>
      <c r="FCO67" s="3"/>
      <c r="FCP67" s="3"/>
      <c r="FCQ67" s="3"/>
      <c r="FCR67" s="3"/>
      <c r="FCS67" s="3"/>
      <c r="FCT67" s="3"/>
      <c r="FCU67" s="3"/>
      <c r="FCV67" s="3"/>
      <c r="FCW67" s="3"/>
      <c r="FCX67" s="3"/>
      <c r="FCY67" s="3"/>
      <c r="FCZ67" s="3"/>
      <c r="FDA67" s="3"/>
      <c r="FDB67" s="3"/>
      <c r="FDC67" s="3"/>
      <c r="FDD67" s="3"/>
      <c r="FDE67" s="3"/>
      <c r="FDF67" s="3"/>
      <c r="FDG67" s="3"/>
      <c r="FDH67" s="3"/>
      <c r="FDI67" s="3"/>
      <c r="FDJ67" s="3"/>
      <c r="FDK67" s="3"/>
      <c r="FDL67" s="3"/>
      <c r="FDM67" s="3"/>
      <c r="FDN67" s="3"/>
      <c r="FDO67" s="3"/>
      <c r="FDP67" s="3"/>
      <c r="FDQ67" s="3"/>
      <c r="FDR67" s="3"/>
      <c r="FDS67" s="3"/>
      <c r="FDT67" s="3"/>
      <c r="FDU67" s="3"/>
      <c r="FDV67" s="3"/>
      <c r="FDW67" s="3"/>
      <c r="FDX67" s="3"/>
      <c r="FDY67" s="3"/>
      <c r="FDZ67" s="3"/>
      <c r="FEA67" s="3"/>
      <c r="FEB67" s="3"/>
      <c r="FEC67" s="3"/>
      <c r="FED67" s="3"/>
      <c r="FEE67" s="3"/>
      <c r="FEF67" s="3"/>
      <c r="FEG67" s="3"/>
      <c r="FEH67" s="3"/>
      <c r="FEI67" s="3"/>
      <c r="FEJ67" s="3"/>
      <c r="FEK67" s="3"/>
      <c r="FEL67" s="3"/>
      <c r="FEM67" s="3"/>
      <c r="FEN67" s="3"/>
      <c r="FEO67" s="3"/>
      <c r="FEP67" s="3"/>
      <c r="FEQ67" s="3"/>
      <c r="FER67" s="3"/>
      <c r="FES67" s="3"/>
      <c r="FET67" s="3"/>
      <c r="FEU67" s="3"/>
      <c r="FEV67" s="3"/>
      <c r="FEW67" s="3"/>
      <c r="FEX67" s="3"/>
      <c r="FEY67" s="3"/>
      <c r="FEZ67" s="3"/>
      <c r="FFA67" s="3"/>
      <c r="FFB67" s="3"/>
      <c r="FFC67" s="3"/>
      <c r="FFD67" s="3"/>
      <c r="FFE67" s="3"/>
      <c r="FFF67" s="3"/>
      <c r="FFG67" s="3"/>
      <c r="FFH67" s="3"/>
      <c r="FFI67" s="3"/>
      <c r="FFJ67" s="3"/>
      <c r="FFK67" s="3"/>
      <c r="FFL67" s="3"/>
      <c r="FFM67" s="3"/>
      <c r="FFN67" s="3"/>
      <c r="FFO67" s="3"/>
      <c r="FFP67" s="3"/>
      <c r="FFQ67" s="3"/>
      <c r="FFR67" s="3"/>
      <c r="FFS67" s="3"/>
      <c r="FFT67" s="3"/>
      <c r="FFU67" s="3"/>
      <c r="FFV67" s="3"/>
      <c r="FFW67" s="3"/>
      <c r="FFX67" s="3"/>
      <c r="FFY67" s="3"/>
      <c r="FFZ67" s="3"/>
      <c r="FGA67" s="3"/>
      <c r="FGB67" s="3"/>
      <c r="FGC67" s="3"/>
      <c r="FGD67" s="3"/>
      <c r="FGE67" s="3"/>
      <c r="FGF67" s="3"/>
      <c r="FGG67" s="3"/>
      <c r="FGH67" s="3"/>
      <c r="FGI67" s="3"/>
      <c r="FGJ67" s="3"/>
      <c r="FGK67" s="3"/>
      <c r="FGL67" s="3"/>
      <c r="FGM67" s="3"/>
      <c r="FGN67" s="3"/>
      <c r="FGO67" s="3"/>
      <c r="FGP67" s="3"/>
      <c r="FGQ67" s="3"/>
      <c r="FGR67" s="3"/>
      <c r="FGS67" s="3"/>
      <c r="FGT67" s="3"/>
      <c r="FGU67" s="3"/>
      <c r="FGV67" s="3"/>
      <c r="FGW67" s="3"/>
      <c r="FGX67" s="3"/>
      <c r="FGY67" s="3"/>
      <c r="FGZ67" s="3"/>
      <c r="FHA67" s="3"/>
      <c r="FHB67" s="3"/>
      <c r="FHC67" s="3"/>
      <c r="FHD67" s="3"/>
      <c r="FHE67" s="3"/>
      <c r="FHF67" s="3"/>
      <c r="FHG67" s="3"/>
      <c r="FHH67" s="3"/>
      <c r="FHI67" s="3"/>
      <c r="FHJ67" s="3"/>
      <c r="FHK67" s="3"/>
      <c r="FHL67" s="3"/>
      <c r="FHM67" s="3"/>
      <c r="FHN67" s="3"/>
      <c r="FHO67" s="3"/>
      <c r="FHP67" s="3"/>
      <c r="FHQ67" s="3"/>
      <c r="FHR67" s="3"/>
      <c r="FHS67" s="3"/>
      <c r="FHT67" s="3"/>
      <c r="FHU67" s="3"/>
      <c r="FHV67" s="3"/>
      <c r="FHW67" s="3"/>
      <c r="FHX67" s="3"/>
      <c r="FHY67" s="3"/>
      <c r="FHZ67" s="3"/>
      <c r="FIA67" s="3"/>
      <c r="FIB67" s="3"/>
      <c r="FIC67" s="3"/>
      <c r="FID67" s="3"/>
      <c r="FIE67" s="3"/>
      <c r="FIF67" s="3"/>
      <c r="FIG67" s="3"/>
      <c r="FIH67" s="3"/>
      <c r="FII67" s="3"/>
      <c r="FIJ67" s="3"/>
      <c r="FIK67" s="3"/>
      <c r="FIL67" s="3"/>
      <c r="FIM67" s="3"/>
      <c r="FIN67" s="3"/>
      <c r="FIO67" s="3"/>
      <c r="FIP67" s="3"/>
      <c r="FIQ67" s="3"/>
      <c r="FIR67" s="3"/>
      <c r="FIS67" s="3"/>
      <c r="FIT67" s="3"/>
      <c r="FIU67" s="3"/>
      <c r="FIV67" s="3"/>
      <c r="FIW67" s="3"/>
      <c r="FIX67" s="3"/>
      <c r="FIY67" s="3"/>
      <c r="FIZ67" s="3"/>
      <c r="FJA67" s="3"/>
      <c r="FJB67" s="3"/>
      <c r="FJC67" s="3"/>
      <c r="FJD67" s="3"/>
      <c r="FJE67" s="3"/>
      <c r="FJF67" s="3"/>
      <c r="FJG67" s="3"/>
      <c r="FJH67" s="3"/>
      <c r="FJI67" s="3"/>
      <c r="FJJ67" s="3"/>
      <c r="FJK67" s="3"/>
      <c r="FJL67" s="3"/>
      <c r="FJM67" s="3"/>
      <c r="FJN67" s="3"/>
      <c r="FJO67" s="3"/>
      <c r="FJP67" s="3"/>
      <c r="FJQ67" s="3"/>
      <c r="FJR67" s="3"/>
      <c r="FJS67" s="3"/>
      <c r="FJT67" s="3"/>
      <c r="FJU67" s="3"/>
      <c r="FJV67" s="3"/>
      <c r="FJW67" s="3"/>
      <c r="FJX67" s="3"/>
      <c r="FJY67" s="3"/>
      <c r="FJZ67" s="3"/>
      <c r="FKA67" s="3"/>
      <c r="FKB67" s="3"/>
      <c r="FKC67" s="3"/>
      <c r="FKD67" s="3"/>
      <c r="FKE67" s="3"/>
      <c r="FKF67" s="3"/>
      <c r="FKG67" s="3"/>
      <c r="FKH67" s="3"/>
      <c r="FKI67" s="3"/>
      <c r="FKJ67" s="3"/>
      <c r="FKK67" s="3"/>
      <c r="FKL67" s="3"/>
      <c r="FKM67" s="3"/>
      <c r="FKN67" s="3"/>
      <c r="FKO67" s="3"/>
      <c r="FKP67" s="3"/>
      <c r="FKQ67" s="3"/>
      <c r="FKR67" s="3"/>
      <c r="FKS67" s="3"/>
      <c r="FKT67" s="3"/>
      <c r="FKU67" s="3"/>
      <c r="FKV67" s="3"/>
      <c r="FKW67" s="3"/>
      <c r="FKX67" s="3"/>
      <c r="FKY67" s="3"/>
      <c r="FKZ67" s="3"/>
      <c r="FLA67" s="3"/>
      <c r="FLB67" s="3"/>
      <c r="FLC67" s="3"/>
      <c r="FLD67" s="3"/>
      <c r="FLE67" s="3"/>
      <c r="FLF67" s="3"/>
      <c r="FLG67" s="3"/>
      <c r="FLH67" s="3"/>
      <c r="FLI67" s="3"/>
      <c r="FLJ67" s="3"/>
      <c r="FLK67" s="3"/>
      <c r="FLL67" s="3"/>
      <c r="FLM67" s="3"/>
      <c r="FLN67" s="3"/>
      <c r="FLO67" s="3"/>
      <c r="FLP67" s="3"/>
      <c r="FLQ67" s="3"/>
      <c r="FLR67" s="3"/>
      <c r="FLS67" s="3"/>
      <c r="FLT67" s="3"/>
      <c r="FLU67" s="3"/>
      <c r="FLV67" s="3"/>
      <c r="FLW67" s="3"/>
      <c r="FLX67" s="3"/>
      <c r="FLY67" s="3"/>
      <c r="FLZ67" s="3"/>
      <c r="FMA67" s="3"/>
      <c r="FMB67" s="3"/>
      <c r="FMC67" s="3"/>
      <c r="FMD67" s="3"/>
      <c r="FME67" s="3"/>
      <c r="FMF67" s="3"/>
      <c r="FMG67" s="3"/>
      <c r="FMH67" s="3"/>
      <c r="FMI67" s="3"/>
      <c r="FMJ67" s="3"/>
      <c r="FMK67" s="3"/>
      <c r="FML67" s="3"/>
      <c r="FMM67" s="3"/>
      <c r="FMN67" s="3"/>
      <c r="FMO67" s="3"/>
      <c r="FMP67" s="3"/>
      <c r="FMQ67" s="3"/>
      <c r="FMR67" s="3"/>
      <c r="FMS67" s="3"/>
      <c r="FMT67" s="3"/>
      <c r="FMU67" s="3"/>
      <c r="FMV67" s="3"/>
      <c r="FMW67" s="3"/>
      <c r="FMX67" s="3"/>
      <c r="FMY67" s="3"/>
      <c r="FMZ67" s="3"/>
      <c r="FNA67" s="3"/>
      <c r="FNB67" s="3"/>
      <c r="FNC67" s="3"/>
      <c r="FND67" s="3"/>
      <c r="FNE67" s="3"/>
      <c r="FNF67" s="3"/>
      <c r="FNG67" s="3"/>
      <c r="FNH67" s="3"/>
      <c r="FNI67" s="3"/>
      <c r="FNJ67" s="3"/>
      <c r="FNK67" s="3"/>
      <c r="FNL67" s="3"/>
      <c r="FNM67" s="3"/>
      <c r="FNN67" s="3"/>
      <c r="FNO67" s="3"/>
      <c r="FNP67" s="3"/>
      <c r="FNQ67" s="3"/>
      <c r="FNR67" s="3"/>
      <c r="FNS67" s="3"/>
      <c r="FNT67" s="3"/>
      <c r="FNU67" s="3"/>
      <c r="FNV67" s="3"/>
      <c r="FNW67" s="3"/>
      <c r="FNX67" s="3"/>
      <c r="FNY67" s="3"/>
      <c r="FNZ67" s="3"/>
      <c r="FOA67" s="3"/>
      <c r="FOB67" s="3"/>
      <c r="FOC67" s="3"/>
      <c r="FOD67" s="3"/>
      <c r="FOE67" s="3"/>
      <c r="FOF67" s="3"/>
      <c r="FOG67" s="3"/>
      <c r="FOH67" s="3"/>
      <c r="FOI67" s="3"/>
      <c r="FOJ67" s="3"/>
      <c r="FOK67" s="3"/>
      <c r="FOL67" s="3"/>
      <c r="FOM67" s="3"/>
      <c r="FON67" s="3"/>
      <c r="FOO67" s="3"/>
      <c r="FOP67" s="3"/>
      <c r="FOQ67" s="3"/>
      <c r="FOR67" s="3"/>
      <c r="FOS67" s="3"/>
      <c r="FOT67" s="3"/>
      <c r="FOU67" s="3"/>
      <c r="FOV67" s="3"/>
      <c r="FOW67" s="3"/>
      <c r="FOX67" s="3"/>
      <c r="FOY67" s="3"/>
      <c r="FOZ67" s="3"/>
      <c r="FPA67" s="3"/>
      <c r="FPB67" s="3"/>
      <c r="FPC67" s="3"/>
      <c r="FPD67" s="3"/>
      <c r="FPE67" s="3"/>
      <c r="FPF67" s="3"/>
      <c r="FPG67" s="3"/>
      <c r="FPH67" s="3"/>
      <c r="FPI67" s="3"/>
      <c r="FPJ67" s="3"/>
      <c r="FPK67" s="3"/>
      <c r="FPL67" s="3"/>
      <c r="FPM67" s="3"/>
      <c r="FPN67" s="3"/>
      <c r="FPO67" s="3"/>
      <c r="FPP67" s="3"/>
      <c r="FPQ67" s="3"/>
      <c r="FPR67" s="3"/>
      <c r="FPS67" s="3"/>
      <c r="FPT67" s="3"/>
      <c r="FPU67" s="3"/>
      <c r="FPV67" s="3"/>
      <c r="FPW67" s="3"/>
      <c r="FPX67" s="3"/>
      <c r="FPY67" s="3"/>
      <c r="FPZ67" s="3"/>
      <c r="FQA67" s="3"/>
      <c r="FQB67" s="3"/>
      <c r="FQC67" s="3"/>
      <c r="FQD67" s="3"/>
      <c r="FQE67" s="3"/>
      <c r="FQF67" s="3"/>
      <c r="FQG67" s="3"/>
      <c r="FQH67" s="3"/>
      <c r="FQI67" s="3"/>
      <c r="FQJ67" s="3"/>
      <c r="FQK67" s="3"/>
      <c r="FQL67" s="3"/>
      <c r="FQM67" s="3"/>
      <c r="FQN67" s="3"/>
      <c r="FQO67" s="3"/>
      <c r="FQP67" s="3"/>
      <c r="FQQ67" s="3"/>
      <c r="FQR67" s="3"/>
      <c r="FQS67" s="3"/>
      <c r="FQT67" s="3"/>
      <c r="FQU67" s="3"/>
      <c r="FQV67" s="3"/>
      <c r="FQW67" s="3"/>
      <c r="FQX67" s="3"/>
      <c r="FQY67" s="3"/>
      <c r="FQZ67" s="3"/>
      <c r="FRA67" s="3"/>
      <c r="FRB67" s="3"/>
      <c r="FRC67" s="3"/>
      <c r="FRD67" s="3"/>
      <c r="FRE67" s="3"/>
      <c r="FRF67" s="3"/>
      <c r="FRG67" s="3"/>
      <c r="FRH67" s="3"/>
      <c r="FRI67" s="3"/>
      <c r="FRJ67" s="3"/>
      <c r="FRK67" s="3"/>
      <c r="FRL67" s="3"/>
      <c r="FRM67" s="3"/>
      <c r="FRN67" s="3"/>
      <c r="FRO67" s="3"/>
      <c r="FRP67" s="3"/>
      <c r="FRQ67" s="3"/>
      <c r="FRR67" s="3"/>
      <c r="FRS67" s="3"/>
      <c r="FRT67" s="3"/>
      <c r="FRU67" s="3"/>
      <c r="FRV67" s="3"/>
      <c r="FRW67" s="3"/>
      <c r="FRX67" s="3"/>
      <c r="FRY67" s="3"/>
      <c r="FRZ67" s="3"/>
      <c r="FSA67" s="3"/>
      <c r="FSB67" s="3"/>
      <c r="FSC67" s="3"/>
      <c r="FSD67" s="3"/>
      <c r="FSE67" s="3"/>
      <c r="FSF67" s="3"/>
      <c r="FSG67" s="3"/>
      <c r="FSH67" s="3"/>
      <c r="FSI67" s="3"/>
      <c r="FSJ67" s="3"/>
      <c r="FSK67" s="3"/>
      <c r="FSL67" s="3"/>
      <c r="FSM67" s="3"/>
      <c r="FSN67" s="3"/>
      <c r="FSO67" s="3"/>
      <c r="FSP67" s="3"/>
      <c r="FSQ67" s="3"/>
      <c r="FSR67" s="3"/>
      <c r="FSS67" s="3"/>
      <c r="FST67" s="3"/>
      <c r="FSU67" s="3"/>
      <c r="FSV67" s="3"/>
      <c r="FSW67" s="3"/>
      <c r="FSX67" s="3"/>
      <c r="FSY67" s="3"/>
      <c r="FSZ67" s="3"/>
      <c r="FTA67" s="3"/>
      <c r="FTB67" s="3"/>
      <c r="FTC67" s="3"/>
      <c r="FTD67" s="3"/>
      <c r="FTE67" s="3"/>
      <c r="FTF67" s="3"/>
      <c r="FTG67" s="3"/>
      <c r="FTH67" s="3"/>
      <c r="FTI67" s="3"/>
      <c r="FTJ67" s="3"/>
      <c r="FTK67" s="3"/>
      <c r="FTL67" s="3"/>
      <c r="FTM67" s="3"/>
      <c r="FTN67" s="3"/>
      <c r="FTO67" s="3"/>
      <c r="FTP67" s="3"/>
      <c r="FTQ67" s="3"/>
      <c r="FTR67" s="3"/>
      <c r="FTS67" s="3"/>
      <c r="FTT67" s="3"/>
      <c r="FTU67" s="3"/>
      <c r="FTV67" s="3"/>
      <c r="FTW67" s="3"/>
      <c r="FTX67" s="3"/>
      <c r="FTY67" s="3"/>
      <c r="FTZ67" s="3"/>
      <c r="FUA67" s="3"/>
      <c r="FUB67" s="3"/>
      <c r="FUC67" s="3"/>
      <c r="FUD67" s="3"/>
      <c r="FUE67" s="3"/>
      <c r="FUF67" s="3"/>
      <c r="FUG67" s="3"/>
      <c r="FUH67" s="3"/>
      <c r="FUI67" s="3"/>
      <c r="FUJ67" s="3"/>
      <c r="FUK67" s="3"/>
      <c r="FUL67" s="3"/>
      <c r="FUM67" s="3"/>
      <c r="FUN67" s="3"/>
      <c r="FUO67" s="3"/>
      <c r="FUP67" s="3"/>
      <c r="FUQ67" s="3"/>
      <c r="FUR67" s="3"/>
      <c r="FUS67" s="3"/>
      <c r="FUT67" s="3"/>
      <c r="FUU67" s="3"/>
      <c r="FUV67" s="3"/>
      <c r="FUW67" s="3"/>
      <c r="FUX67" s="3"/>
      <c r="FUY67" s="3"/>
      <c r="FUZ67" s="3"/>
      <c r="FVA67" s="3"/>
      <c r="FVB67" s="3"/>
      <c r="FVC67" s="3"/>
      <c r="FVD67" s="3"/>
      <c r="FVE67" s="3"/>
      <c r="FVF67" s="3"/>
      <c r="FVG67" s="3"/>
      <c r="FVH67" s="3"/>
      <c r="FVI67" s="3"/>
      <c r="FVJ67" s="3"/>
      <c r="FVK67" s="3"/>
      <c r="FVL67" s="3"/>
      <c r="FVM67" s="3"/>
      <c r="FVN67" s="3"/>
      <c r="FVO67" s="3"/>
      <c r="FVP67" s="3"/>
      <c r="FVQ67" s="3"/>
      <c r="FVR67" s="3"/>
      <c r="FVS67" s="3"/>
      <c r="FVT67" s="3"/>
      <c r="FVU67" s="3"/>
      <c r="FVV67" s="3"/>
      <c r="FVW67" s="3"/>
      <c r="FVX67" s="3"/>
      <c r="FVY67" s="3"/>
      <c r="FVZ67" s="3"/>
      <c r="FWA67" s="3"/>
      <c r="FWB67" s="3"/>
      <c r="FWC67" s="3"/>
      <c r="FWD67" s="3"/>
      <c r="FWE67" s="3"/>
      <c r="FWF67" s="3"/>
      <c r="FWG67" s="3"/>
      <c r="FWH67" s="3"/>
      <c r="FWI67" s="3"/>
      <c r="FWJ67" s="3"/>
      <c r="FWK67" s="3"/>
      <c r="FWL67" s="3"/>
      <c r="FWM67" s="3"/>
      <c r="FWN67" s="3"/>
      <c r="FWO67" s="3"/>
      <c r="FWP67" s="3"/>
      <c r="FWQ67" s="3"/>
      <c r="FWR67" s="3"/>
      <c r="FWS67" s="3"/>
      <c r="FWT67" s="3"/>
      <c r="FWU67" s="3"/>
      <c r="FWV67" s="3"/>
      <c r="FWW67" s="3"/>
      <c r="FWX67" s="3"/>
      <c r="FWY67" s="3"/>
      <c r="FWZ67" s="3"/>
      <c r="FXA67" s="3"/>
      <c r="FXB67" s="3"/>
      <c r="FXC67" s="3"/>
      <c r="FXD67" s="3"/>
      <c r="FXE67" s="3"/>
      <c r="FXF67" s="3"/>
      <c r="FXG67" s="3"/>
      <c r="FXH67" s="3"/>
      <c r="FXI67" s="3"/>
      <c r="FXJ67" s="3"/>
      <c r="FXK67" s="3"/>
      <c r="FXL67" s="3"/>
      <c r="FXM67" s="3"/>
      <c r="FXN67" s="3"/>
      <c r="FXO67" s="3"/>
      <c r="FXP67" s="3"/>
      <c r="FXQ67" s="3"/>
      <c r="FXR67" s="3"/>
      <c r="FXS67" s="3"/>
      <c r="FXT67" s="3"/>
      <c r="FXU67" s="3"/>
      <c r="FXV67" s="3"/>
      <c r="FXW67" s="3"/>
      <c r="FXX67" s="3"/>
      <c r="FXY67" s="3"/>
      <c r="FXZ67" s="3"/>
      <c r="FYA67" s="3"/>
      <c r="FYB67" s="3"/>
      <c r="FYC67" s="3"/>
      <c r="FYD67" s="3"/>
      <c r="FYE67" s="3"/>
      <c r="FYF67" s="3"/>
      <c r="FYG67" s="3"/>
      <c r="FYH67" s="3"/>
      <c r="FYI67" s="3"/>
      <c r="FYJ67" s="3"/>
      <c r="FYK67" s="3"/>
      <c r="FYL67" s="3"/>
      <c r="FYM67" s="3"/>
      <c r="FYN67" s="3"/>
      <c r="FYO67" s="3"/>
      <c r="FYP67" s="3"/>
      <c r="FYQ67" s="3"/>
      <c r="FYR67" s="3"/>
      <c r="FYS67" s="3"/>
      <c r="FYT67" s="3"/>
      <c r="FYU67" s="3"/>
      <c r="FYV67" s="3"/>
      <c r="FYW67" s="3"/>
      <c r="FYX67" s="3"/>
      <c r="FYY67" s="3"/>
      <c r="FYZ67" s="3"/>
      <c r="FZA67" s="3"/>
      <c r="FZB67" s="3"/>
      <c r="FZC67" s="3"/>
      <c r="FZD67" s="3"/>
      <c r="FZE67" s="3"/>
      <c r="FZF67" s="3"/>
      <c r="FZG67" s="3"/>
      <c r="FZH67" s="3"/>
      <c r="FZI67" s="3"/>
      <c r="FZJ67" s="3"/>
      <c r="FZK67" s="3"/>
      <c r="FZL67" s="3"/>
      <c r="FZM67" s="3"/>
      <c r="FZN67" s="3"/>
      <c r="FZO67" s="3"/>
      <c r="FZP67" s="3"/>
      <c r="FZQ67" s="3"/>
      <c r="FZR67" s="3"/>
      <c r="FZS67" s="3"/>
      <c r="FZT67" s="3"/>
      <c r="FZU67" s="3"/>
      <c r="FZV67" s="3"/>
      <c r="FZW67" s="3"/>
      <c r="FZX67" s="3"/>
      <c r="FZY67" s="3"/>
      <c r="FZZ67" s="3"/>
      <c r="GAA67" s="3"/>
      <c r="GAB67" s="3"/>
      <c r="GAC67" s="3"/>
      <c r="GAD67" s="3"/>
      <c r="GAE67" s="3"/>
      <c r="GAF67" s="3"/>
      <c r="GAG67" s="3"/>
      <c r="GAH67" s="3"/>
      <c r="GAI67" s="3"/>
      <c r="GAJ67" s="3"/>
      <c r="GAK67" s="3"/>
      <c r="GAL67" s="3"/>
      <c r="GAM67" s="3"/>
      <c r="GAN67" s="3"/>
      <c r="GAO67" s="3"/>
      <c r="GAP67" s="3"/>
      <c r="GAQ67" s="3"/>
      <c r="GAR67" s="3"/>
      <c r="GAS67" s="3"/>
      <c r="GAT67" s="3"/>
      <c r="GAU67" s="3"/>
      <c r="GAV67" s="3"/>
      <c r="GAW67" s="3"/>
      <c r="GAX67" s="3"/>
      <c r="GAY67" s="3"/>
      <c r="GAZ67" s="3"/>
      <c r="GBA67" s="3"/>
      <c r="GBB67" s="3"/>
      <c r="GBC67" s="3"/>
      <c r="GBD67" s="3"/>
      <c r="GBE67" s="3"/>
      <c r="GBF67" s="3"/>
      <c r="GBG67" s="3"/>
      <c r="GBH67" s="3"/>
      <c r="GBI67" s="3"/>
      <c r="GBJ67" s="3"/>
      <c r="GBK67" s="3"/>
      <c r="GBL67" s="3"/>
      <c r="GBM67" s="3"/>
      <c r="GBN67" s="3"/>
      <c r="GBO67" s="3"/>
      <c r="GBP67" s="3"/>
      <c r="GBQ67" s="3"/>
      <c r="GBR67" s="3"/>
      <c r="GBS67" s="3"/>
      <c r="GBT67" s="3"/>
      <c r="GBU67" s="3"/>
      <c r="GBV67" s="3"/>
      <c r="GBW67" s="3"/>
      <c r="GBX67" s="3"/>
      <c r="GBY67" s="3"/>
      <c r="GBZ67" s="3"/>
      <c r="GCA67" s="3"/>
      <c r="GCB67" s="3"/>
      <c r="GCC67" s="3"/>
      <c r="GCD67" s="3"/>
      <c r="GCE67" s="3"/>
      <c r="GCF67" s="3"/>
      <c r="GCG67" s="3"/>
      <c r="GCH67" s="3"/>
      <c r="GCI67" s="3"/>
      <c r="GCJ67" s="3"/>
      <c r="GCK67" s="3"/>
      <c r="GCL67" s="3"/>
      <c r="GCM67" s="3"/>
      <c r="GCN67" s="3"/>
      <c r="GCO67" s="3"/>
      <c r="GCP67" s="3"/>
      <c r="GCQ67" s="3"/>
      <c r="GCR67" s="3"/>
      <c r="GCS67" s="3"/>
      <c r="GCT67" s="3"/>
      <c r="GCU67" s="3"/>
      <c r="GCV67" s="3"/>
      <c r="GCW67" s="3"/>
      <c r="GCX67" s="3"/>
      <c r="GCY67" s="3"/>
      <c r="GCZ67" s="3"/>
      <c r="GDA67" s="3"/>
      <c r="GDB67" s="3"/>
      <c r="GDC67" s="3"/>
      <c r="GDD67" s="3"/>
      <c r="GDE67" s="3"/>
      <c r="GDF67" s="3"/>
      <c r="GDG67" s="3"/>
      <c r="GDH67" s="3"/>
      <c r="GDI67" s="3"/>
      <c r="GDJ67" s="3"/>
      <c r="GDK67" s="3"/>
      <c r="GDL67" s="3"/>
      <c r="GDM67" s="3"/>
      <c r="GDN67" s="3"/>
      <c r="GDO67" s="3"/>
      <c r="GDP67" s="3"/>
      <c r="GDQ67" s="3"/>
      <c r="GDR67" s="3"/>
      <c r="GDS67" s="3"/>
      <c r="GDT67" s="3"/>
      <c r="GDU67" s="3"/>
      <c r="GDV67" s="3"/>
      <c r="GDW67" s="3"/>
      <c r="GDX67" s="3"/>
      <c r="GDY67" s="3"/>
      <c r="GDZ67" s="3"/>
      <c r="GEA67" s="3"/>
      <c r="GEB67" s="3"/>
      <c r="GEC67" s="3"/>
      <c r="GED67" s="3"/>
      <c r="GEE67" s="3"/>
      <c r="GEF67" s="3"/>
      <c r="GEG67" s="3"/>
      <c r="GEH67" s="3"/>
      <c r="GEI67" s="3"/>
      <c r="GEJ67" s="3"/>
      <c r="GEK67" s="3"/>
      <c r="GEL67" s="3"/>
      <c r="GEM67" s="3"/>
      <c r="GEN67" s="3"/>
      <c r="GEO67" s="3"/>
      <c r="GEP67" s="3"/>
      <c r="GEQ67" s="3"/>
      <c r="GER67" s="3"/>
      <c r="GES67" s="3"/>
      <c r="GET67" s="3"/>
      <c r="GEU67" s="3"/>
      <c r="GEV67" s="3"/>
      <c r="GEW67" s="3"/>
      <c r="GEX67" s="3"/>
      <c r="GEY67" s="3"/>
      <c r="GEZ67" s="3"/>
      <c r="GFA67" s="3"/>
      <c r="GFB67" s="3"/>
      <c r="GFC67" s="3"/>
      <c r="GFD67" s="3"/>
      <c r="GFE67" s="3"/>
      <c r="GFF67" s="3"/>
      <c r="GFG67" s="3"/>
      <c r="GFH67" s="3"/>
      <c r="GFI67" s="3"/>
      <c r="GFJ67" s="3"/>
      <c r="GFK67" s="3"/>
      <c r="GFL67" s="3"/>
      <c r="GFM67" s="3"/>
      <c r="GFN67" s="3"/>
      <c r="GFO67" s="3"/>
      <c r="GFP67" s="3"/>
      <c r="GFQ67" s="3"/>
      <c r="GFR67" s="3"/>
      <c r="GFS67" s="3"/>
      <c r="GFT67" s="3"/>
      <c r="GFU67" s="3"/>
      <c r="GFV67" s="3"/>
      <c r="GFW67" s="3"/>
      <c r="GFX67" s="3"/>
      <c r="GFY67" s="3"/>
      <c r="GFZ67" s="3"/>
      <c r="GGA67" s="3"/>
      <c r="GGB67" s="3"/>
      <c r="GGC67" s="3"/>
      <c r="GGD67" s="3"/>
      <c r="GGE67" s="3"/>
      <c r="GGF67" s="3"/>
      <c r="GGG67" s="3"/>
      <c r="GGH67" s="3"/>
      <c r="GGI67" s="3"/>
      <c r="GGJ67" s="3"/>
      <c r="GGK67" s="3"/>
      <c r="GGL67" s="3"/>
      <c r="GGM67" s="3"/>
      <c r="GGN67" s="3"/>
      <c r="GGO67" s="3"/>
      <c r="GGP67" s="3"/>
      <c r="GGQ67" s="3"/>
      <c r="GGR67" s="3"/>
      <c r="GGS67" s="3"/>
      <c r="GGT67" s="3"/>
      <c r="GGU67" s="3"/>
      <c r="GGV67" s="3"/>
      <c r="GGW67" s="3"/>
      <c r="GGX67" s="3"/>
      <c r="GGY67" s="3"/>
      <c r="GGZ67" s="3"/>
      <c r="GHA67" s="3"/>
      <c r="GHB67" s="3"/>
      <c r="GHC67" s="3"/>
      <c r="GHD67" s="3"/>
      <c r="GHE67" s="3"/>
      <c r="GHF67" s="3"/>
      <c r="GHG67" s="3"/>
      <c r="GHH67" s="3"/>
      <c r="GHI67" s="3"/>
      <c r="GHJ67" s="3"/>
      <c r="GHK67" s="3"/>
      <c r="GHL67" s="3"/>
      <c r="GHM67" s="3"/>
      <c r="GHN67" s="3"/>
      <c r="GHO67" s="3"/>
      <c r="GHP67" s="3"/>
      <c r="GHQ67" s="3"/>
      <c r="GHR67" s="3"/>
      <c r="GHS67" s="3"/>
      <c r="GHT67" s="3"/>
      <c r="GHU67" s="3"/>
      <c r="GHV67" s="3"/>
      <c r="GHW67" s="3"/>
      <c r="GHX67" s="3"/>
      <c r="GHY67" s="3"/>
      <c r="GHZ67" s="3"/>
      <c r="GIA67" s="3"/>
      <c r="GIB67" s="3"/>
      <c r="GIC67" s="3"/>
      <c r="GID67" s="3"/>
      <c r="GIE67" s="3"/>
      <c r="GIF67" s="3"/>
      <c r="GIG67" s="3"/>
      <c r="GIH67" s="3"/>
      <c r="GII67" s="3"/>
      <c r="GIJ67" s="3"/>
      <c r="GIK67" s="3"/>
      <c r="GIL67" s="3"/>
      <c r="GIM67" s="3"/>
      <c r="GIN67" s="3"/>
      <c r="GIO67" s="3"/>
      <c r="GIP67" s="3"/>
      <c r="GIQ67" s="3"/>
      <c r="GIR67" s="3"/>
      <c r="GIS67" s="3"/>
      <c r="GIT67" s="3"/>
      <c r="GIU67" s="3"/>
      <c r="GIV67" s="3"/>
      <c r="GIW67" s="3"/>
      <c r="GIX67" s="3"/>
      <c r="GIY67" s="3"/>
      <c r="GIZ67" s="3"/>
      <c r="GJA67" s="3"/>
      <c r="GJB67" s="3"/>
      <c r="GJC67" s="3"/>
      <c r="GJD67" s="3"/>
      <c r="GJE67" s="3"/>
      <c r="GJF67" s="3"/>
      <c r="GJG67" s="3"/>
      <c r="GJH67" s="3"/>
      <c r="GJI67" s="3"/>
      <c r="GJJ67" s="3"/>
      <c r="GJK67" s="3"/>
      <c r="GJL67" s="3"/>
      <c r="GJM67" s="3"/>
      <c r="GJN67" s="3"/>
      <c r="GJO67" s="3"/>
      <c r="GJP67" s="3"/>
      <c r="GJQ67" s="3"/>
      <c r="GJR67" s="3"/>
      <c r="GJS67" s="3"/>
      <c r="GJT67" s="3"/>
      <c r="GJU67" s="3"/>
      <c r="GJV67" s="3"/>
      <c r="GJW67" s="3"/>
      <c r="GJX67" s="3"/>
      <c r="GJY67" s="3"/>
      <c r="GJZ67" s="3"/>
      <c r="GKA67" s="3"/>
      <c r="GKB67" s="3"/>
      <c r="GKC67" s="3"/>
      <c r="GKD67" s="3"/>
      <c r="GKE67" s="3"/>
      <c r="GKF67" s="3"/>
      <c r="GKG67" s="3"/>
      <c r="GKH67" s="3"/>
      <c r="GKI67" s="3"/>
      <c r="GKJ67" s="3"/>
      <c r="GKK67" s="3"/>
      <c r="GKL67" s="3"/>
      <c r="GKM67" s="3"/>
      <c r="GKN67" s="3"/>
      <c r="GKO67" s="3"/>
      <c r="GKP67" s="3"/>
      <c r="GKQ67" s="3"/>
      <c r="GKR67" s="3"/>
      <c r="GKS67" s="3"/>
      <c r="GKT67" s="3"/>
      <c r="GKU67" s="3"/>
      <c r="GKV67" s="3"/>
      <c r="GKW67" s="3"/>
      <c r="GKX67" s="3"/>
      <c r="GKY67" s="3"/>
      <c r="GKZ67" s="3"/>
      <c r="GLA67" s="3"/>
      <c r="GLB67" s="3"/>
      <c r="GLC67" s="3"/>
      <c r="GLD67" s="3"/>
      <c r="GLE67" s="3"/>
      <c r="GLF67" s="3"/>
      <c r="GLG67" s="3"/>
      <c r="GLH67" s="3"/>
      <c r="GLI67" s="3"/>
      <c r="GLJ67" s="3"/>
      <c r="GLK67" s="3"/>
      <c r="GLL67" s="3"/>
      <c r="GLM67" s="3"/>
      <c r="GLN67" s="3"/>
      <c r="GLO67" s="3"/>
      <c r="GLP67" s="3"/>
      <c r="GLQ67" s="3"/>
      <c r="GLR67" s="3"/>
      <c r="GLS67" s="3"/>
      <c r="GLT67" s="3"/>
      <c r="GLU67" s="3"/>
      <c r="GLV67" s="3"/>
      <c r="GLW67" s="3"/>
      <c r="GLX67" s="3"/>
      <c r="GLY67" s="3"/>
      <c r="GLZ67" s="3"/>
      <c r="GMA67" s="3"/>
      <c r="GMB67" s="3"/>
      <c r="GMC67" s="3"/>
      <c r="GMD67" s="3"/>
      <c r="GME67" s="3"/>
      <c r="GMF67" s="3"/>
      <c r="GMG67" s="3"/>
      <c r="GMH67" s="3"/>
      <c r="GMI67" s="3"/>
      <c r="GMJ67" s="3"/>
      <c r="GMK67" s="3"/>
      <c r="GML67" s="3"/>
      <c r="GMM67" s="3"/>
      <c r="GMN67" s="3"/>
      <c r="GMO67" s="3"/>
      <c r="GMP67" s="3"/>
      <c r="GMQ67" s="3"/>
      <c r="GMR67" s="3"/>
      <c r="GMS67" s="3"/>
      <c r="GMT67" s="3"/>
      <c r="GMU67" s="3"/>
      <c r="GMV67" s="3"/>
      <c r="GMW67" s="3"/>
      <c r="GMX67" s="3"/>
      <c r="GMY67" s="3"/>
      <c r="GMZ67" s="3"/>
      <c r="GNA67" s="3"/>
      <c r="GNB67" s="3"/>
      <c r="GNC67" s="3"/>
      <c r="GND67" s="3"/>
      <c r="GNE67" s="3"/>
      <c r="GNF67" s="3"/>
      <c r="GNG67" s="3"/>
      <c r="GNH67" s="3"/>
      <c r="GNI67" s="3"/>
      <c r="GNJ67" s="3"/>
      <c r="GNK67" s="3"/>
      <c r="GNL67" s="3"/>
      <c r="GNM67" s="3"/>
      <c r="GNN67" s="3"/>
      <c r="GNO67" s="3"/>
      <c r="GNP67" s="3"/>
      <c r="GNQ67" s="3"/>
      <c r="GNR67" s="3"/>
      <c r="GNS67" s="3"/>
      <c r="GNT67" s="3"/>
      <c r="GNU67" s="3"/>
      <c r="GNV67" s="3"/>
      <c r="GNW67" s="3"/>
      <c r="GNX67" s="3"/>
      <c r="GNY67" s="3"/>
      <c r="GNZ67" s="3"/>
      <c r="GOA67" s="3"/>
      <c r="GOB67" s="3"/>
      <c r="GOC67" s="3"/>
      <c r="GOD67" s="3"/>
      <c r="GOE67" s="3"/>
      <c r="GOF67" s="3"/>
      <c r="GOG67" s="3"/>
      <c r="GOH67" s="3"/>
      <c r="GOI67" s="3"/>
      <c r="GOJ67" s="3"/>
      <c r="GOK67" s="3"/>
      <c r="GOL67" s="3"/>
      <c r="GOM67" s="3"/>
      <c r="GON67" s="3"/>
      <c r="GOO67" s="3"/>
      <c r="GOP67" s="3"/>
      <c r="GOQ67" s="3"/>
      <c r="GOR67" s="3"/>
      <c r="GOS67" s="3"/>
      <c r="GOT67" s="3"/>
      <c r="GOU67" s="3"/>
      <c r="GOV67" s="3"/>
      <c r="GOW67" s="3"/>
      <c r="GOX67" s="3"/>
      <c r="GOY67" s="3"/>
      <c r="GOZ67" s="3"/>
      <c r="GPA67" s="3"/>
      <c r="GPB67" s="3"/>
      <c r="GPC67" s="3"/>
      <c r="GPD67" s="3"/>
      <c r="GPE67" s="3"/>
      <c r="GPF67" s="3"/>
      <c r="GPG67" s="3"/>
      <c r="GPH67" s="3"/>
      <c r="GPI67" s="3"/>
      <c r="GPJ67" s="3"/>
      <c r="GPK67" s="3"/>
      <c r="GPL67" s="3"/>
      <c r="GPM67" s="3"/>
      <c r="GPN67" s="3"/>
      <c r="GPO67" s="3"/>
      <c r="GPP67" s="3"/>
      <c r="GPQ67" s="3"/>
      <c r="GPR67" s="3"/>
      <c r="GPS67" s="3"/>
      <c r="GPT67" s="3"/>
      <c r="GPU67" s="3"/>
      <c r="GPV67" s="3"/>
      <c r="GPW67" s="3"/>
      <c r="GPX67" s="3"/>
      <c r="GPY67" s="3"/>
      <c r="GPZ67" s="3"/>
      <c r="GQA67" s="3"/>
      <c r="GQB67" s="3"/>
      <c r="GQC67" s="3"/>
      <c r="GQD67" s="3"/>
      <c r="GQE67" s="3"/>
      <c r="GQF67" s="3"/>
      <c r="GQG67" s="3"/>
      <c r="GQH67" s="3"/>
      <c r="GQI67" s="3"/>
      <c r="GQJ67" s="3"/>
      <c r="GQK67" s="3"/>
      <c r="GQL67" s="3"/>
      <c r="GQM67" s="3"/>
      <c r="GQN67" s="3"/>
      <c r="GQO67" s="3"/>
      <c r="GQP67" s="3"/>
      <c r="GQQ67" s="3"/>
      <c r="GQR67" s="3"/>
      <c r="GQS67" s="3"/>
      <c r="GQT67" s="3"/>
      <c r="GQU67" s="3"/>
      <c r="GQV67" s="3"/>
      <c r="GQW67" s="3"/>
      <c r="GQX67" s="3"/>
      <c r="GQY67" s="3"/>
      <c r="GQZ67" s="3"/>
      <c r="GRA67" s="3"/>
      <c r="GRB67" s="3"/>
      <c r="GRC67" s="3"/>
      <c r="GRD67" s="3"/>
      <c r="GRE67" s="3"/>
      <c r="GRF67" s="3"/>
      <c r="GRG67" s="3"/>
      <c r="GRH67" s="3"/>
      <c r="GRI67" s="3"/>
      <c r="GRJ67" s="3"/>
      <c r="GRK67" s="3"/>
      <c r="GRL67" s="3"/>
      <c r="GRM67" s="3"/>
      <c r="GRN67" s="3"/>
      <c r="GRO67" s="3"/>
      <c r="GRP67" s="3"/>
      <c r="GRQ67" s="3"/>
      <c r="GRR67" s="3"/>
      <c r="GRS67" s="3"/>
      <c r="GRT67" s="3"/>
      <c r="GRU67" s="3"/>
      <c r="GRV67" s="3"/>
      <c r="GRW67" s="3"/>
      <c r="GRX67" s="3"/>
      <c r="GRY67" s="3"/>
      <c r="GRZ67" s="3"/>
      <c r="GSA67" s="3"/>
      <c r="GSB67" s="3"/>
      <c r="GSC67" s="3"/>
      <c r="GSD67" s="3"/>
      <c r="GSE67" s="3"/>
      <c r="GSF67" s="3"/>
      <c r="GSG67" s="3"/>
      <c r="GSH67" s="3"/>
      <c r="GSI67" s="3"/>
      <c r="GSJ67" s="3"/>
      <c r="GSK67" s="3"/>
      <c r="GSL67" s="3"/>
      <c r="GSM67" s="3"/>
      <c r="GSN67" s="3"/>
      <c r="GSO67" s="3"/>
      <c r="GSP67" s="3"/>
      <c r="GSQ67" s="3"/>
      <c r="GSR67" s="3"/>
      <c r="GSS67" s="3"/>
      <c r="GST67" s="3"/>
      <c r="GSU67" s="3"/>
      <c r="GSV67" s="3"/>
      <c r="GSW67" s="3"/>
      <c r="GSX67" s="3"/>
      <c r="GSY67" s="3"/>
      <c r="GSZ67" s="3"/>
      <c r="GTA67" s="3"/>
      <c r="GTB67" s="3"/>
      <c r="GTC67" s="3"/>
      <c r="GTD67" s="3"/>
      <c r="GTE67" s="3"/>
      <c r="GTF67" s="3"/>
      <c r="GTG67" s="3"/>
      <c r="GTH67" s="3"/>
      <c r="GTI67" s="3"/>
      <c r="GTJ67" s="3"/>
      <c r="GTK67" s="3"/>
      <c r="GTL67" s="3"/>
      <c r="GTM67" s="3"/>
      <c r="GTN67" s="3"/>
      <c r="GTO67" s="3"/>
      <c r="GTP67" s="3"/>
      <c r="GTQ67" s="3"/>
      <c r="GTR67" s="3"/>
      <c r="GTS67" s="3"/>
      <c r="GTT67" s="3"/>
      <c r="GTU67" s="3"/>
      <c r="GTV67" s="3"/>
      <c r="GTW67" s="3"/>
      <c r="GTX67" s="3"/>
      <c r="GTY67" s="3"/>
      <c r="GTZ67" s="3"/>
      <c r="GUA67" s="3"/>
      <c r="GUB67" s="3"/>
      <c r="GUC67" s="3"/>
      <c r="GUD67" s="3"/>
      <c r="GUE67" s="3"/>
      <c r="GUF67" s="3"/>
      <c r="GUG67" s="3"/>
      <c r="GUH67" s="3"/>
      <c r="GUI67" s="3"/>
      <c r="GUJ67" s="3"/>
      <c r="GUK67" s="3"/>
      <c r="GUL67" s="3"/>
      <c r="GUM67" s="3"/>
      <c r="GUN67" s="3"/>
      <c r="GUO67" s="3"/>
      <c r="GUP67" s="3"/>
      <c r="GUQ67" s="3"/>
      <c r="GUR67" s="3"/>
      <c r="GUS67" s="3"/>
      <c r="GUT67" s="3"/>
      <c r="GUU67" s="3"/>
      <c r="GUV67" s="3"/>
      <c r="GUW67" s="3"/>
      <c r="GUX67" s="3"/>
      <c r="GUY67" s="3"/>
      <c r="GUZ67" s="3"/>
      <c r="GVA67" s="3"/>
      <c r="GVB67" s="3"/>
      <c r="GVC67" s="3"/>
      <c r="GVD67" s="3"/>
      <c r="GVE67" s="3"/>
      <c r="GVF67" s="3"/>
      <c r="GVG67" s="3"/>
      <c r="GVH67" s="3"/>
      <c r="GVI67" s="3"/>
      <c r="GVJ67" s="3"/>
      <c r="GVK67" s="3"/>
      <c r="GVL67" s="3"/>
      <c r="GVM67" s="3"/>
      <c r="GVN67" s="3"/>
      <c r="GVO67" s="3"/>
      <c r="GVP67" s="3"/>
      <c r="GVQ67" s="3"/>
      <c r="GVR67" s="3"/>
      <c r="GVS67" s="3"/>
      <c r="GVT67" s="3"/>
      <c r="GVU67" s="3"/>
      <c r="GVV67" s="3"/>
      <c r="GVW67" s="3"/>
      <c r="GVX67" s="3"/>
      <c r="GVY67" s="3"/>
      <c r="GVZ67" s="3"/>
      <c r="GWA67" s="3"/>
      <c r="GWB67" s="3"/>
      <c r="GWC67" s="3"/>
      <c r="GWD67" s="3"/>
      <c r="GWE67" s="3"/>
      <c r="GWF67" s="3"/>
      <c r="GWG67" s="3"/>
      <c r="GWH67" s="3"/>
      <c r="GWI67" s="3"/>
      <c r="GWJ67" s="3"/>
      <c r="GWK67" s="3"/>
      <c r="GWL67" s="3"/>
      <c r="GWM67" s="3"/>
      <c r="GWN67" s="3"/>
      <c r="GWO67" s="3"/>
      <c r="GWP67" s="3"/>
      <c r="GWQ67" s="3"/>
      <c r="GWR67" s="3"/>
      <c r="GWS67" s="3"/>
      <c r="GWT67" s="3"/>
      <c r="GWU67" s="3"/>
      <c r="GWV67" s="3"/>
      <c r="GWW67" s="3"/>
      <c r="GWX67" s="3"/>
      <c r="GWY67" s="3"/>
      <c r="GWZ67" s="3"/>
      <c r="GXA67" s="3"/>
      <c r="GXB67" s="3"/>
      <c r="GXC67" s="3"/>
      <c r="GXD67" s="3"/>
      <c r="GXE67" s="3"/>
      <c r="GXF67" s="3"/>
      <c r="GXG67" s="3"/>
      <c r="GXH67" s="3"/>
      <c r="GXI67" s="3"/>
      <c r="GXJ67" s="3"/>
      <c r="GXK67" s="3"/>
      <c r="GXL67" s="3"/>
      <c r="GXM67" s="3"/>
      <c r="GXN67" s="3"/>
      <c r="GXO67" s="3"/>
      <c r="GXP67" s="3"/>
      <c r="GXQ67" s="3"/>
      <c r="GXR67" s="3"/>
      <c r="GXS67" s="3"/>
      <c r="GXT67" s="3"/>
      <c r="GXU67" s="3"/>
      <c r="GXV67" s="3"/>
      <c r="GXW67" s="3"/>
      <c r="GXX67" s="3"/>
      <c r="GXY67" s="3"/>
      <c r="GXZ67" s="3"/>
      <c r="GYA67" s="3"/>
      <c r="GYB67" s="3"/>
      <c r="GYC67" s="3"/>
      <c r="GYD67" s="3"/>
      <c r="GYE67" s="3"/>
      <c r="GYF67" s="3"/>
      <c r="GYG67" s="3"/>
      <c r="GYH67" s="3"/>
      <c r="GYI67" s="3"/>
      <c r="GYJ67" s="3"/>
      <c r="GYK67" s="3"/>
      <c r="GYL67" s="3"/>
      <c r="GYM67" s="3"/>
      <c r="GYN67" s="3"/>
      <c r="GYO67" s="3"/>
      <c r="GYP67" s="3"/>
      <c r="GYQ67" s="3"/>
      <c r="GYR67" s="3"/>
      <c r="GYS67" s="3"/>
      <c r="GYT67" s="3"/>
      <c r="GYU67" s="3"/>
      <c r="GYV67" s="3"/>
      <c r="GYW67" s="3"/>
      <c r="GYX67" s="3"/>
      <c r="GYY67" s="3"/>
      <c r="GYZ67" s="3"/>
      <c r="GZA67" s="3"/>
      <c r="GZB67" s="3"/>
      <c r="GZC67" s="3"/>
      <c r="GZD67" s="3"/>
      <c r="GZE67" s="3"/>
      <c r="GZF67" s="3"/>
      <c r="GZG67" s="3"/>
      <c r="GZH67" s="3"/>
      <c r="GZI67" s="3"/>
      <c r="GZJ67" s="3"/>
      <c r="GZK67" s="3"/>
      <c r="GZL67" s="3"/>
      <c r="GZM67" s="3"/>
      <c r="GZN67" s="3"/>
      <c r="GZO67" s="3"/>
      <c r="GZP67" s="3"/>
      <c r="GZQ67" s="3"/>
      <c r="GZR67" s="3"/>
      <c r="GZS67" s="3"/>
      <c r="GZT67" s="3"/>
      <c r="GZU67" s="3"/>
      <c r="GZV67" s="3"/>
      <c r="GZW67" s="3"/>
      <c r="GZX67" s="3"/>
      <c r="GZY67" s="3"/>
      <c r="GZZ67" s="3"/>
      <c r="HAA67" s="3"/>
      <c r="HAB67" s="3"/>
      <c r="HAC67" s="3"/>
      <c r="HAD67" s="3"/>
      <c r="HAE67" s="3"/>
      <c r="HAF67" s="3"/>
      <c r="HAG67" s="3"/>
      <c r="HAH67" s="3"/>
      <c r="HAI67" s="3"/>
      <c r="HAJ67" s="3"/>
      <c r="HAK67" s="3"/>
      <c r="HAL67" s="3"/>
      <c r="HAM67" s="3"/>
      <c r="HAN67" s="3"/>
      <c r="HAO67" s="3"/>
      <c r="HAP67" s="3"/>
      <c r="HAQ67" s="3"/>
      <c r="HAR67" s="3"/>
      <c r="HAS67" s="3"/>
      <c r="HAT67" s="3"/>
      <c r="HAU67" s="3"/>
      <c r="HAV67" s="3"/>
      <c r="HAW67" s="3"/>
      <c r="HAX67" s="3"/>
      <c r="HAY67" s="3"/>
      <c r="HAZ67" s="3"/>
      <c r="HBA67" s="3"/>
      <c r="HBB67" s="3"/>
      <c r="HBC67" s="3"/>
      <c r="HBD67" s="3"/>
      <c r="HBE67" s="3"/>
      <c r="HBF67" s="3"/>
      <c r="HBG67" s="3"/>
      <c r="HBH67" s="3"/>
      <c r="HBI67" s="3"/>
      <c r="HBJ67" s="3"/>
      <c r="HBK67" s="3"/>
      <c r="HBL67" s="3"/>
      <c r="HBM67" s="3"/>
      <c r="HBN67" s="3"/>
      <c r="HBO67" s="3"/>
      <c r="HBP67" s="3"/>
      <c r="HBQ67" s="3"/>
      <c r="HBR67" s="3"/>
      <c r="HBS67" s="3"/>
      <c r="HBT67" s="3"/>
      <c r="HBU67" s="3"/>
      <c r="HBV67" s="3"/>
      <c r="HBW67" s="3"/>
      <c r="HBX67" s="3"/>
      <c r="HBY67" s="3"/>
      <c r="HBZ67" s="3"/>
      <c r="HCA67" s="3"/>
      <c r="HCB67" s="3"/>
      <c r="HCC67" s="3"/>
      <c r="HCD67" s="3"/>
      <c r="HCE67" s="3"/>
      <c r="HCF67" s="3"/>
      <c r="HCG67" s="3"/>
      <c r="HCH67" s="3"/>
      <c r="HCI67" s="3"/>
      <c r="HCJ67" s="3"/>
      <c r="HCK67" s="3"/>
      <c r="HCL67" s="3"/>
      <c r="HCM67" s="3"/>
      <c r="HCN67" s="3"/>
      <c r="HCO67" s="3"/>
      <c r="HCP67" s="3"/>
      <c r="HCQ67" s="3"/>
      <c r="HCR67" s="3"/>
      <c r="HCS67" s="3"/>
      <c r="HCT67" s="3"/>
      <c r="HCU67" s="3"/>
      <c r="HCV67" s="3"/>
      <c r="HCW67" s="3"/>
      <c r="HCX67" s="3"/>
      <c r="HCY67" s="3"/>
      <c r="HCZ67" s="3"/>
      <c r="HDA67" s="3"/>
      <c r="HDB67" s="3"/>
      <c r="HDC67" s="3"/>
      <c r="HDD67" s="3"/>
      <c r="HDE67" s="3"/>
      <c r="HDF67" s="3"/>
      <c r="HDG67" s="3"/>
      <c r="HDH67" s="3"/>
      <c r="HDI67" s="3"/>
      <c r="HDJ67" s="3"/>
      <c r="HDK67" s="3"/>
      <c r="HDL67" s="3"/>
      <c r="HDM67" s="3"/>
      <c r="HDN67" s="3"/>
      <c r="HDO67" s="3"/>
      <c r="HDP67" s="3"/>
      <c r="HDQ67" s="3"/>
      <c r="HDR67" s="3"/>
      <c r="HDS67" s="3"/>
      <c r="HDT67" s="3"/>
      <c r="HDU67" s="3"/>
      <c r="HDV67" s="3"/>
      <c r="HDW67" s="3"/>
      <c r="HDX67" s="3"/>
      <c r="HDY67" s="3"/>
      <c r="HDZ67" s="3"/>
      <c r="HEA67" s="3"/>
      <c r="HEB67" s="3"/>
      <c r="HEC67" s="3"/>
      <c r="HED67" s="3"/>
      <c r="HEE67" s="3"/>
      <c r="HEF67" s="3"/>
      <c r="HEG67" s="3"/>
      <c r="HEH67" s="3"/>
      <c r="HEI67" s="3"/>
      <c r="HEJ67" s="3"/>
      <c r="HEK67" s="3"/>
      <c r="HEL67" s="3"/>
      <c r="HEM67" s="3"/>
      <c r="HEN67" s="3"/>
      <c r="HEO67" s="3"/>
      <c r="HEP67" s="3"/>
      <c r="HEQ67" s="3"/>
      <c r="HER67" s="3"/>
      <c r="HES67" s="3"/>
      <c r="HET67" s="3"/>
      <c r="HEU67" s="3"/>
      <c r="HEV67" s="3"/>
      <c r="HEW67" s="3"/>
      <c r="HEX67" s="3"/>
      <c r="HEY67" s="3"/>
      <c r="HEZ67" s="3"/>
      <c r="HFA67" s="3"/>
      <c r="HFB67" s="3"/>
      <c r="HFC67" s="3"/>
      <c r="HFD67" s="3"/>
      <c r="HFE67" s="3"/>
      <c r="HFF67" s="3"/>
      <c r="HFG67" s="3"/>
      <c r="HFH67" s="3"/>
      <c r="HFI67" s="3"/>
      <c r="HFJ67" s="3"/>
      <c r="HFK67" s="3"/>
      <c r="HFL67" s="3"/>
      <c r="HFM67" s="3"/>
      <c r="HFN67" s="3"/>
      <c r="HFO67" s="3"/>
      <c r="HFP67" s="3"/>
      <c r="HFQ67" s="3"/>
      <c r="HFR67" s="3"/>
      <c r="HFS67" s="3"/>
      <c r="HFT67" s="3"/>
      <c r="HFU67" s="3"/>
      <c r="HFV67" s="3"/>
      <c r="HFW67" s="3"/>
      <c r="HFX67" s="3"/>
      <c r="HFY67" s="3"/>
      <c r="HFZ67" s="3"/>
      <c r="HGA67" s="3"/>
      <c r="HGB67" s="3"/>
      <c r="HGC67" s="3"/>
      <c r="HGD67" s="3"/>
      <c r="HGE67" s="3"/>
      <c r="HGF67" s="3"/>
      <c r="HGG67" s="3"/>
      <c r="HGH67" s="3"/>
      <c r="HGI67" s="3"/>
      <c r="HGJ67" s="3"/>
      <c r="HGK67" s="3"/>
      <c r="HGL67" s="3"/>
      <c r="HGM67" s="3"/>
      <c r="HGN67" s="3"/>
      <c r="HGO67" s="3"/>
      <c r="HGP67" s="3"/>
      <c r="HGQ67" s="3"/>
      <c r="HGR67" s="3"/>
      <c r="HGS67" s="3"/>
      <c r="HGT67" s="3"/>
      <c r="HGU67" s="3"/>
      <c r="HGV67" s="3"/>
      <c r="HGW67" s="3"/>
      <c r="HGX67" s="3"/>
      <c r="HGY67" s="3"/>
      <c r="HGZ67" s="3"/>
      <c r="HHA67" s="3"/>
      <c r="HHB67" s="3"/>
      <c r="HHC67" s="3"/>
      <c r="HHD67" s="3"/>
      <c r="HHE67" s="3"/>
      <c r="HHF67" s="3"/>
      <c r="HHG67" s="3"/>
      <c r="HHH67" s="3"/>
      <c r="HHI67" s="3"/>
      <c r="HHJ67" s="3"/>
      <c r="HHK67" s="3"/>
      <c r="HHL67" s="3"/>
      <c r="HHM67" s="3"/>
      <c r="HHN67" s="3"/>
      <c r="HHO67" s="3"/>
      <c r="HHP67" s="3"/>
      <c r="HHQ67" s="3"/>
      <c r="HHR67" s="3"/>
      <c r="HHS67" s="3"/>
      <c r="HHT67" s="3"/>
      <c r="HHU67" s="3"/>
      <c r="HHV67" s="3"/>
      <c r="HHW67" s="3"/>
      <c r="HHX67" s="3"/>
      <c r="HHY67" s="3"/>
      <c r="HHZ67" s="3"/>
      <c r="HIA67" s="3"/>
      <c r="HIB67" s="3"/>
      <c r="HIC67" s="3"/>
      <c r="HID67" s="3"/>
      <c r="HIE67" s="3"/>
      <c r="HIF67" s="3"/>
      <c r="HIG67" s="3"/>
      <c r="HIH67" s="3"/>
      <c r="HII67" s="3"/>
      <c r="HIJ67" s="3"/>
      <c r="HIK67" s="3"/>
      <c r="HIL67" s="3"/>
      <c r="HIM67" s="3"/>
      <c r="HIN67" s="3"/>
      <c r="HIO67" s="3"/>
      <c r="HIP67" s="3"/>
      <c r="HIQ67" s="3"/>
      <c r="HIR67" s="3"/>
      <c r="HIS67" s="3"/>
      <c r="HIT67" s="3"/>
      <c r="HIU67" s="3"/>
      <c r="HIV67" s="3"/>
      <c r="HIW67" s="3"/>
      <c r="HIX67" s="3"/>
      <c r="HIY67" s="3"/>
      <c r="HIZ67" s="3"/>
      <c r="HJA67" s="3"/>
      <c r="HJB67" s="3"/>
      <c r="HJC67" s="3"/>
      <c r="HJD67" s="3"/>
      <c r="HJE67" s="3"/>
      <c r="HJF67" s="3"/>
      <c r="HJG67" s="3"/>
      <c r="HJH67" s="3"/>
      <c r="HJI67" s="3"/>
      <c r="HJJ67" s="3"/>
      <c r="HJK67" s="3"/>
      <c r="HJL67" s="3"/>
      <c r="HJM67" s="3"/>
      <c r="HJN67" s="3"/>
      <c r="HJO67" s="3"/>
      <c r="HJP67" s="3"/>
      <c r="HJQ67" s="3"/>
      <c r="HJR67" s="3"/>
      <c r="HJS67" s="3"/>
      <c r="HJT67" s="3"/>
      <c r="HJU67" s="3"/>
      <c r="HJV67" s="3"/>
      <c r="HJW67" s="3"/>
      <c r="HJX67" s="3"/>
      <c r="HJY67" s="3"/>
      <c r="HJZ67" s="3"/>
      <c r="HKA67" s="3"/>
      <c r="HKB67" s="3"/>
      <c r="HKC67" s="3"/>
      <c r="HKD67" s="3"/>
      <c r="HKE67" s="3"/>
      <c r="HKF67" s="3"/>
      <c r="HKG67" s="3"/>
      <c r="HKH67" s="3"/>
      <c r="HKI67" s="3"/>
      <c r="HKJ67" s="3"/>
      <c r="HKK67" s="3"/>
      <c r="HKL67" s="3"/>
      <c r="HKM67" s="3"/>
      <c r="HKN67" s="3"/>
      <c r="HKO67" s="3"/>
      <c r="HKP67" s="3"/>
      <c r="HKQ67" s="3"/>
      <c r="HKR67" s="3"/>
      <c r="HKS67" s="3"/>
      <c r="HKT67" s="3"/>
      <c r="HKU67" s="3"/>
      <c r="HKV67" s="3"/>
      <c r="HKW67" s="3"/>
      <c r="HKX67" s="3"/>
      <c r="HKY67" s="3"/>
      <c r="HKZ67" s="3"/>
      <c r="HLA67" s="3"/>
      <c r="HLB67" s="3"/>
      <c r="HLC67" s="3"/>
      <c r="HLD67" s="3"/>
      <c r="HLE67" s="3"/>
      <c r="HLF67" s="3"/>
      <c r="HLG67" s="3"/>
      <c r="HLH67" s="3"/>
      <c r="HLI67" s="3"/>
      <c r="HLJ67" s="3"/>
      <c r="HLK67" s="3"/>
      <c r="HLL67" s="3"/>
      <c r="HLM67" s="3"/>
      <c r="HLN67" s="3"/>
      <c r="HLO67" s="3"/>
      <c r="HLP67" s="3"/>
      <c r="HLQ67" s="3"/>
      <c r="HLR67" s="3"/>
      <c r="HLS67" s="3"/>
      <c r="HLT67" s="3"/>
      <c r="HLU67" s="3"/>
      <c r="HLV67" s="3"/>
      <c r="HLW67" s="3"/>
      <c r="HLX67" s="3"/>
      <c r="HLY67" s="3"/>
      <c r="HLZ67" s="3"/>
      <c r="HMA67" s="3"/>
      <c r="HMB67" s="3"/>
      <c r="HMC67" s="3"/>
      <c r="HMD67" s="3"/>
      <c r="HME67" s="3"/>
      <c r="HMF67" s="3"/>
      <c r="HMG67" s="3"/>
      <c r="HMH67" s="3"/>
      <c r="HMI67" s="3"/>
      <c r="HMJ67" s="3"/>
      <c r="HMK67" s="3"/>
      <c r="HML67" s="3"/>
      <c r="HMM67" s="3"/>
      <c r="HMN67" s="3"/>
      <c r="HMO67" s="3"/>
      <c r="HMP67" s="3"/>
      <c r="HMQ67" s="3"/>
      <c r="HMR67" s="3"/>
      <c r="HMS67" s="3"/>
      <c r="HMT67" s="3"/>
      <c r="HMU67" s="3"/>
      <c r="HMV67" s="3"/>
      <c r="HMW67" s="3"/>
      <c r="HMX67" s="3"/>
      <c r="HMY67" s="3"/>
      <c r="HMZ67" s="3"/>
      <c r="HNA67" s="3"/>
      <c r="HNB67" s="3"/>
      <c r="HNC67" s="3"/>
      <c r="HND67" s="3"/>
      <c r="HNE67" s="3"/>
      <c r="HNF67" s="3"/>
      <c r="HNG67" s="3"/>
      <c r="HNH67" s="3"/>
      <c r="HNI67" s="3"/>
      <c r="HNJ67" s="3"/>
      <c r="HNK67" s="3"/>
      <c r="HNL67" s="3"/>
      <c r="HNM67" s="3"/>
      <c r="HNN67" s="3"/>
      <c r="HNO67" s="3"/>
      <c r="HNP67" s="3"/>
      <c r="HNQ67" s="3"/>
      <c r="HNR67" s="3"/>
      <c r="HNS67" s="3"/>
      <c r="HNT67" s="3"/>
      <c r="HNU67" s="3"/>
      <c r="HNV67" s="3"/>
      <c r="HNW67" s="3"/>
      <c r="HNX67" s="3"/>
      <c r="HNY67" s="3"/>
      <c r="HNZ67" s="3"/>
      <c r="HOA67" s="3"/>
      <c r="HOB67" s="3"/>
      <c r="HOC67" s="3"/>
      <c r="HOD67" s="3"/>
      <c r="HOE67" s="3"/>
      <c r="HOF67" s="3"/>
      <c r="HOG67" s="3"/>
      <c r="HOH67" s="3"/>
      <c r="HOI67" s="3"/>
      <c r="HOJ67" s="3"/>
      <c r="HOK67" s="3"/>
      <c r="HOL67" s="3"/>
      <c r="HOM67" s="3"/>
      <c r="HON67" s="3"/>
      <c r="HOO67" s="3"/>
      <c r="HOP67" s="3"/>
      <c r="HOQ67" s="3"/>
      <c r="HOR67" s="3"/>
      <c r="HOS67" s="3"/>
      <c r="HOT67" s="3"/>
      <c r="HOU67" s="3"/>
      <c r="HOV67" s="3"/>
      <c r="HOW67" s="3"/>
      <c r="HOX67" s="3"/>
      <c r="HOY67" s="3"/>
      <c r="HOZ67" s="3"/>
      <c r="HPA67" s="3"/>
      <c r="HPB67" s="3"/>
      <c r="HPC67" s="3"/>
      <c r="HPD67" s="3"/>
      <c r="HPE67" s="3"/>
      <c r="HPF67" s="3"/>
      <c r="HPG67" s="3"/>
      <c r="HPH67" s="3"/>
      <c r="HPI67" s="3"/>
      <c r="HPJ67" s="3"/>
      <c r="HPK67" s="3"/>
      <c r="HPL67" s="3"/>
      <c r="HPM67" s="3"/>
      <c r="HPN67" s="3"/>
      <c r="HPO67" s="3"/>
      <c r="HPP67" s="3"/>
      <c r="HPQ67" s="3"/>
      <c r="HPR67" s="3"/>
      <c r="HPS67" s="3"/>
      <c r="HPT67" s="3"/>
      <c r="HPU67" s="3"/>
      <c r="HPV67" s="3"/>
      <c r="HPW67" s="3"/>
      <c r="HPX67" s="3"/>
      <c r="HPY67" s="3"/>
      <c r="HPZ67" s="3"/>
      <c r="HQA67" s="3"/>
      <c r="HQB67" s="3"/>
      <c r="HQC67" s="3"/>
      <c r="HQD67" s="3"/>
      <c r="HQE67" s="3"/>
      <c r="HQF67" s="3"/>
      <c r="HQG67" s="3"/>
      <c r="HQH67" s="3"/>
      <c r="HQI67" s="3"/>
      <c r="HQJ67" s="3"/>
      <c r="HQK67" s="3"/>
      <c r="HQL67" s="3"/>
      <c r="HQM67" s="3"/>
      <c r="HQN67" s="3"/>
      <c r="HQO67" s="3"/>
      <c r="HQP67" s="3"/>
      <c r="HQQ67" s="3"/>
      <c r="HQR67" s="3"/>
      <c r="HQS67" s="3"/>
      <c r="HQT67" s="3"/>
      <c r="HQU67" s="3"/>
      <c r="HQV67" s="3"/>
      <c r="HQW67" s="3"/>
      <c r="HQX67" s="3"/>
      <c r="HQY67" s="3"/>
      <c r="HQZ67" s="3"/>
      <c r="HRA67" s="3"/>
      <c r="HRB67" s="3"/>
      <c r="HRC67" s="3"/>
      <c r="HRD67" s="3"/>
      <c r="HRE67" s="3"/>
      <c r="HRF67" s="3"/>
      <c r="HRG67" s="3"/>
      <c r="HRH67" s="3"/>
      <c r="HRI67" s="3"/>
      <c r="HRJ67" s="3"/>
      <c r="HRK67" s="3"/>
      <c r="HRL67" s="3"/>
      <c r="HRM67" s="3"/>
      <c r="HRN67" s="3"/>
      <c r="HRO67" s="3"/>
      <c r="HRP67" s="3"/>
      <c r="HRQ67" s="3"/>
      <c r="HRR67" s="3"/>
      <c r="HRS67" s="3"/>
      <c r="HRT67" s="3"/>
      <c r="HRU67" s="3"/>
      <c r="HRV67" s="3"/>
      <c r="HRW67" s="3"/>
      <c r="HRX67" s="3"/>
      <c r="HRY67" s="3"/>
      <c r="HRZ67" s="3"/>
      <c r="HSA67" s="3"/>
      <c r="HSB67" s="3"/>
      <c r="HSC67" s="3"/>
      <c r="HSD67" s="3"/>
      <c r="HSE67" s="3"/>
      <c r="HSF67" s="3"/>
      <c r="HSG67" s="3"/>
      <c r="HSH67" s="3"/>
      <c r="HSI67" s="3"/>
      <c r="HSJ67" s="3"/>
      <c r="HSK67" s="3"/>
      <c r="HSL67" s="3"/>
      <c r="HSM67" s="3"/>
      <c r="HSN67" s="3"/>
      <c r="HSO67" s="3"/>
      <c r="HSP67" s="3"/>
      <c r="HSQ67" s="3"/>
      <c r="HSR67" s="3"/>
      <c r="HSS67" s="3"/>
      <c r="HST67" s="3"/>
      <c r="HSU67" s="3"/>
      <c r="HSV67" s="3"/>
      <c r="HSW67" s="3"/>
      <c r="HSX67" s="3"/>
      <c r="HSY67" s="3"/>
      <c r="HSZ67" s="3"/>
      <c r="HTA67" s="3"/>
      <c r="HTB67" s="3"/>
      <c r="HTC67" s="3"/>
      <c r="HTD67" s="3"/>
      <c r="HTE67" s="3"/>
      <c r="HTF67" s="3"/>
      <c r="HTG67" s="3"/>
      <c r="HTH67" s="3"/>
      <c r="HTI67" s="3"/>
      <c r="HTJ67" s="3"/>
      <c r="HTK67" s="3"/>
      <c r="HTL67" s="3"/>
      <c r="HTM67" s="3"/>
      <c r="HTN67" s="3"/>
      <c r="HTO67" s="3"/>
      <c r="HTP67" s="3"/>
      <c r="HTQ67" s="3"/>
      <c r="HTR67" s="3"/>
      <c r="HTS67" s="3"/>
      <c r="HTT67" s="3"/>
      <c r="HTU67" s="3"/>
      <c r="HTV67" s="3"/>
      <c r="HTW67" s="3"/>
      <c r="HTX67" s="3"/>
      <c r="HTY67" s="3"/>
      <c r="HTZ67" s="3"/>
      <c r="HUA67" s="3"/>
      <c r="HUB67" s="3"/>
      <c r="HUC67" s="3"/>
      <c r="HUD67" s="3"/>
      <c r="HUE67" s="3"/>
      <c r="HUF67" s="3"/>
      <c r="HUG67" s="3"/>
      <c r="HUH67" s="3"/>
      <c r="HUI67" s="3"/>
      <c r="HUJ67" s="3"/>
      <c r="HUK67" s="3"/>
      <c r="HUL67" s="3"/>
      <c r="HUM67" s="3"/>
      <c r="HUN67" s="3"/>
      <c r="HUO67" s="3"/>
      <c r="HUP67" s="3"/>
      <c r="HUQ67" s="3"/>
      <c r="HUR67" s="3"/>
      <c r="HUS67" s="3"/>
      <c r="HUT67" s="3"/>
      <c r="HUU67" s="3"/>
      <c r="HUV67" s="3"/>
      <c r="HUW67" s="3"/>
      <c r="HUX67" s="3"/>
      <c r="HUY67" s="3"/>
      <c r="HUZ67" s="3"/>
      <c r="HVA67" s="3"/>
      <c r="HVB67" s="3"/>
      <c r="HVC67" s="3"/>
      <c r="HVD67" s="3"/>
      <c r="HVE67" s="3"/>
      <c r="HVF67" s="3"/>
      <c r="HVG67" s="3"/>
      <c r="HVH67" s="3"/>
      <c r="HVI67" s="3"/>
      <c r="HVJ67" s="3"/>
      <c r="HVK67" s="3"/>
      <c r="HVL67" s="3"/>
      <c r="HVM67" s="3"/>
      <c r="HVN67" s="3"/>
      <c r="HVO67" s="3"/>
      <c r="HVP67" s="3"/>
      <c r="HVQ67" s="3"/>
      <c r="HVR67" s="3"/>
      <c r="HVS67" s="3"/>
      <c r="HVT67" s="3"/>
      <c r="HVU67" s="3"/>
      <c r="HVV67" s="3"/>
      <c r="HVW67" s="3"/>
      <c r="HVX67" s="3"/>
      <c r="HVY67" s="3"/>
      <c r="HVZ67" s="3"/>
      <c r="HWA67" s="3"/>
      <c r="HWB67" s="3"/>
      <c r="HWC67" s="3"/>
      <c r="HWD67" s="3"/>
      <c r="HWE67" s="3"/>
      <c r="HWF67" s="3"/>
      <c r="HWG67" s="3"/>
      <c r="HWH67" s="3"/>
      <c r="HWI67" s="3"/>
      <c r="HWJ67" s="3"/>
      <c r="HWK67" s="3"/>
      <c r="HWL67" s="3"/>
      <c r="HWM67" s="3"/>
      <c r="HWN67" s="3"/>
      <c r="HWO67" s="3"/>
      <c r="HWP67" s="3"/>
      <c r="HWQ67" s="3"/>
      <c r="HWR67" s="3"/>
      <c r="HWS67" s="3"/>
      <c r="HWT67" s="3"/>
      <c r="HWU67" s="3"/>
      <c r="HWV67" s="3"/>
      <c r="HWW67" s="3"/>
      <c r="HWX67" s="3"/>
      <c r="HWY67" s="3"/>
      <c r="HWZ67" s="3"/>
      <c r="HXA67" s="3"/>
      <c r="HXB67" s="3"/>
      <c r="HXC67" s="3"/>
      <c r="HXD67" s="3"/>
      <c r="HXE67" s="3"/>
      <c r="HXF67" s="3"/>
      <c r="HXG67" s="3"/>
      <c r="HXH67" s="3"/>
      <c r="HXI67" s="3"/>
      <c r="HXJ67" s="3"/>
      <c r="HXK67" s="3"/>
      <c r="HXL67" s="3"/>
      <c r="HXM67" s="3"/>
      <c r="HXN67" s="3"/>
      <c r="HXO67" s="3"/>
      <c r="HXP67" s="3"/>
      <c r="HXQ67" s="3"/>
      <c r="HXR67" s="3"/>
      <c r="HXS67" s="3"/>
      <c r="HXT67" s="3"/>
      <c r="HXU67" s="3"/>
      <c r="HXV67" s="3"/>
      <c r="HXW67" s="3"/>
      <c r="HXX67" s="3"/>
      <c r="HXY67" s="3"/>
      <c r="HXZ67" s="3"/>
      <c r="HYA67" s="3"/>
      <c r="HYB67" s="3"/>
      <c r="HYC67" s="3"/>
      <c r="HYD67" s="3"/>
      <c r="HYE67" s="3"/>
      <c r="HYF67" s="3"/>
      <c r="HYG67" s="3"/>
      <c r="HYH67" s="3"/>
      <c r="HYI67" s="3"/>
      <c r="HYJ67" s="3"/>
      <c r="HYK67" s="3"/>
      <c r="HYL67" s="3"/>
      <c r="HYM67" s="3"/>
      <c r="HYN67" s="3"/>
      <c r="HYO67" s="3"/>
      <c r="HYP67" s="3"/>
      <c r="HYQ67" s="3"/>
      <c r="HYR67" s="3"/>
      <c r="HYS67" s="3"/>
      <c r="HYT67" s="3"/>
      <c r="HYU67" s="3"/>
      <c r="HYV67" s="3"/>
      <c r="HYW67" s="3"/>
      <c r="HYX67" s="3"/>
      <c r="HYY67" s="3"/>
      <c r="HYZ67" s="3"/>
      <c r="HZA67" s="3"/>
      <c r="HZB67" s="3"/>
      <c r="HZC67" s="3"/>
      <c r="HZD67" s="3"/>
      <c r="HZE67" s="3"/>
      <c r="HZF67" s="3"/>
      <c r="HZG67" s="3"/>
      <c r="HZH67" s="3"/>
      <c r="HZI67" s="3"/>
      <c r="HZJ67" s="3"/>
      <c r="HZK67" s="3"/>
      <c r="HZL67" s="3"/>
      <c r="HZM67" s="3"/>
      <c r="HZN67" s="3"/>
      <c r="HZO67" s="3"/>
      <c r="HZP67" s="3"/>
      <c r="HZQ67" s="3"/>
      <c r="HZR67" s="3"/>
      <c r="HZS67" s="3"/>
      <c r="HZT67" s="3"/>
      <c r="HZU67" s="3"/>
      <c r="HZV67" s="3"/>
      <c r="HZW67" s="3"/>
      <c r="HZX67" s="3"/>
      <c r="HZY67" s="3"/>
      <c r="HZZ67" s="3"/>
      <c r="IAA67" s="3"/>
      <c r="IAB67" s="3"/>
      <c r="IAC67" s="3"/>
      <c r="IAD67" s="3"/>
      <c r="IAE67" s="3"/>
      <c r="IAF67" s="3"/>
      <c r="IAG67" s="3"/>
      <c r="IAH67" s="3"/>
      <c r="IAI67" s="3"/>
      <c r="IAJ67" s="3"/>
      <c r="IAK67" s="3"/>
      <c r="IAL67" s="3"/>
      <c r="IAM67" s="3"/>
      <c r="IAN67" s="3"/>
      <c r="IAO67" s="3"/>
      <c r="IAP67" s="3"/>
      <c r="IAQ67" s="3"/>
      <c r="IAR67" s="3"/>
      <c r="IAS67" s="3"/>
      <c r="IAT67" s="3"/>
      <c r="IAU67" s="3"/>
      <c r="IAV67" s="3"/>
      <c r="IAW67" s="3"/>
      <c r="IAX67" s="3"/>
      <c r="IAY67" s="3"/>
      <c r="IAZ67" s="3"/>
      <c r="IBA67" s="3"/>
      <c r="IBB67" s="3"/>
      <c r="IBC67" s="3"/>
      <c r="IBD67" s="3"/>
      <c r="IBE67" s="3"/>
      <c r="IBF67" s="3"/>
      <c r="IBG67" s="3"/>
      <c r="IBH67" s="3"/>
      <c r="IBI67" s="3"/>
      <c r="IBJ67" s="3"/>
      <c r="IBK67" s="3"/>
      <c r="IBL67" s="3"/>
      <c r="IBM67" s="3"/>
      <c r="IBN67" s="3"/>
      <c r="IBO67" s="3"/>
      <c r="IBP67" s="3"/>
      <c r="IBQ67" s="3"/>
      <c r="IBR67" s="3"/>
      <c r="IBS67" s="3"/>
      <c r="IBT67" s="3"/>
      <c r="IBU67" s="3"/>
      <c r="IBV67" s="3"/>
      <c r="IBW67" s="3"/>
      <c r="IBX67" s="3"/>
      <c r="IBY67" s="3"/>
      <c r="IBZ67" s="3"/>
      <c r="ICA67" s="3"/>
      <c r="ICB67" s="3"/>
      <c r="ICC67" s="3"/>
      <c r="ICD67" s="3"/>
      <c r="ICE67" s="3"/>
      <c r="ICF67" s="3"/>
      <c r="ICG67" s="3"/>
      <c r="ICH67" s="3"/>
      <c r="ICI67" s="3"/>
      <c r="ICJ67" s="3"/>
      <c r="ICK67" s="3"/>
      <c r="ICL67" s="3"/>
      <c r="ICM67" s="3"/>
      <c r="ICN67" s="3"/>
      <c r="ICO67" s="3"/>
      <c r="ICP67" s="3"/>
      <c r="ICQ67" s="3"/>
      <c r="ICR67" s="3"/>
      <c r="ICS67" s="3"/>
      <c r="ICT67" s="3"/>
      <c r="ICU67" s="3"/>
      <c r="ICV67" s="3"/>
      <c r="ICW67" s="3"/>
      <c r="ICX67" s="3"/>
      <c r="ICY67" s="3"/>
      <c r="ICZ67" s="3"/>
      <c r="IDA67" s="3"/>
      <c r="IDB67" s="3"/>
      <c r="IDC67" s="3"/>
      <c r="IDD67" s="3"/>
      <c r="IDE67" s="3"/>
      <c r="IDF67" s="3"/>
      <c r="IDG67" s="3"/>
      <c r="IDH67" s="3"/>
      <c r="IDI67" s="3"/>
      <c r="IDJ67" s="3"/>
      <c r="IDK67" s="3"/>
      <c r="IDL67" s="3"/>
      <c r="IDM67" s="3"/>
      <c r="IDN67" s="3"/>
      <c r="IDO67" s="3"/>
      <c r="IDP67" s="3"/>
      <c r="IDQ67" s="3"/>
      <c r="IDR67" s="3"/>
      <c r="IDS67" s="3"/>
      <c r="IDT67" s="3"/>
      <c r="IDU67" s="3"/>
      <c r="IDV67" s="3"/>
      <c r="IDW67" s="3"/>
      <c r="IDX67" s="3"/>
      <c r="IDY67" s="3"/>
      <c r="IDZ67" s="3"/>
      <c r="IEA67" s="3"/>
      <c r="IEB67" s="3"/>
      <c r="IEC67" s="3"/>
      <c r="IED67" s="3"/>
      <c r="IEE67" s="3"/>
      <c r="IEF67" s="3"/>
      <c r="IEG67" s="3"/>
      <c r="IEH67" s="3"/>
      <c r="IEI67" s="3"/>
      <c r="IEJ67" s="3"/>
      <c r="IEK67" s="3"/>
      <c r="IEL67" s="3"/>
      <c r="IEM67" s="3"/>
      <c r="IEN67" s="3"/>
      <c r="IEO67" s="3"/>
      <c r="IEP67" s="3"/>
      <c r="IEQ67" s="3"/>
      <c r="IER67" s="3"/>
      <c r="IES67" s="3"/>
      <c r="IET67" s="3"/>
      <c r="IEU67" s="3"/>
      <c r="IEV67" s="3"/>
      <c r="IEW67" s="3"/>
      <c r="IEX67" s="3"/>
      <c r="IEY67" s="3"/>
      <c r="IEZ67" s="3"/>
      <c r="IFA67" s="3"/>
      <c r="IFB67" s="3"/>
      <c r="IFC67" s="3"/>
      <c r="IFD67" s="3"/>
      <c r="IFE67" s="3"/>
      <c r="IFF67" s="3"/>
      <c r="IFG67" s="3"/>
      <c r="IFH67" s="3"/>
      <c r="IFI67" s="3"/>
      <c r="IFJ67" s="3"/>
      <c r="IFK67" s="3"/>
      <c r="IFL67" s="3"/>
      <c r="IFM67" s="3"/>
      <c r="IFN67" s="3"/>
      <c r="IFO67" s="3"/>
      <c r="IFP67" s="3"/>
      <c r="IFQ67" s="3"/>
      <c r="IFR67" s="3"/>
      <c r="IFS67" s="3"/>
      <c r="IFT67" s="3"/>
      <c r="IFU67" s="3"/>
      <c r="IFV67" s="3"/>
      <c r="IFW67" s="3"/>
      <c r="IFX67" s="3"/>
      <c r="IFY67" s="3"/>
      <c r="IFZ67" s="3"/>
      <c r="IGA67" s="3"/>
      <c r="IGB67" s="3"/>
      <c r="IGC67" s="3"/>
      <c r="IGD67" s="3"/>
      <c r="IGE67" s="3"/>
      <c r="IGF67" s="3"/>
      <c r="IGG67" s="3"/>
      <c r="IGH67" s="3"/>
      <c r="IGI67" s="3"/>
      <c r="IGJ67" s="3"/>
      <c r="IGK67" s="3"/>
      <c r="IGL67" s="3"/>
      <c r="IGM67" s="3"/>
      <c r="IGN67" s="3"/>
      <c r="IGO67" s="3"/>
      <c r="IGP67" s="3"/>
      <c r="IGQ67" s="3"/>
      <c r="IGR67" s="3"/>
      <c r="IGS67" s="3"/>
      <c r="IGT67" s="3"/>
      <c r="IGU67" s="3"/>
      <c r="IGV67" s="3"/>
      <c r="IGW67" s="3"/>
      <c r="IGX67" s="3"/>
      <c r="IGY67" s="3"/>
      <c r="IGZ67" s="3"/>
      <c r="IHA67" s="3"/>
      <c r="IHB67" s="3"/>
      <c r="IHC67" s="3"/>
      <c r="IHD67" s="3"/>
      <c r="IHE67" s="3"/>
      <c r="IHF67" s="3"/>
      <c r="IHG67" s="3"/>
      <c r="IHH67" s="3"/>
      <c r="IHI67" s="3"/>
      <c r="IHJ67" s="3"/>
      <c r="IHK67" s="3"/>
      <c r="IHL67" s="3"/>
      <c r="IHM67" s="3"/>
      <c r="IHN67" s="3"/>
      <c r="IHO67" s="3"/>
      <c r="IHP67" s="3"/>
      <c r="IHQ67" s="3"/>
      <c r="IHR67" s="3"/>
      <c r="IHS67" s="3"/>
      <c r="IHT67" s="3"/>
      <c r="IHU67" s="3"/>
      <c r="IHV67" s="3"/>
      <c r="IHW67" s="3"/>
      <c r="IHX67" s="3"/>
      <c r="IHY67" s="3"/>
      <c r="IHZ67" s="3"/>
      <c r="IIA67" s="3"/>
      <c r="IIB67" s="3"/>
      <c r="IIC67" s="3"/>
      <c r="IID67" s="3"/>
      <c r="IIE67" s="3"/>
      <c r="IIF67" s="3"/>
      <c r="IIG67" s="3"/>
      <c r="IIH67" s="3"/>
      <c r="III67" s="3"/>
      <c r="IIJ67" s="3"/>
      <c r="IIK67" s="3"/>
      <c r="IIL67" s="3"/>
      <c r="IIM67" s="3"/>
      <c r="IIN67" s="3"/>
      <c r="IIO67" s="3"/>
      <c r="IIP67" s="3"/>
      <c r="IIQ67" s="3"/>
      <c r="IIR67" s="3"/>
      <c r="IIS67" s="3"/>
      <c r="IIT67" s="3"/>
      <c r="IIU67" s="3"/>
      <c r="IIV67" s="3"/>
      <c r="IIW67" s="3"/>
      <c r="IIX67" s="3"/>
      <c r="IIY67" s="3"/>
      <c r="IIZ67" s="3"/>
      <c r="IJA67" s="3"/>
      <c r="IJB67" s="3"/>
      <c r="IJC67" s="3"/>
      <c r="IJD67" s="3"/>
      <c r="IJE67" s="3"/>
      <c r="IJF67" s="3"/>
      <c r="IJG67" s="3"/>
      <c r="IJH67" s="3"/>
      <c r="IJI67" s="3"/>
      <c r="IJJ67" s="3"/>
      <c r="IJK67" s="3"/>
      <c r="IJL67" s="3"/>
      <c r="IJM67" s="3"/>
      <c r="IJN67" s="3"/>
      <c r="IJO67" s="3"/>
      <c r="IJP67" s="3"/>
      <c r="IJQ67" s="3"/>
      <c r="IJR67" s="3"/>
      <c r="IJS67" s="3"/>
      <c r="IJT67" s="3"/>
      <c r="IJU67" s="3"/>
      <c r="IJV67" s="3"/>
      <c r="IJW67" s="3"/>
      <c r="IJX67" s="3"/>
      <c r="IJY67" s="3"/>
      <c r="IJZ67" s="3"/>
      <c r="IKA67" s="3"/>
      <c r="IKB67" s="3"/>
      <c r="IKC67" s="3"/>
      <c r="IKD67" s="3"/>
      <c r="IKE67" s="3"/>
      <c r="IKF67" s="3"/>
      <c r="IKG67" s="3"/>
      <c r="IKH67" s="3"/>
      <c r="IKI67" s="3"/>
      <c r="IKJ67" s="3"/>
      <c r="IKK67" s="3"/>
      <c r="IKL67" s="3"/>
      <c r="IKM67" s="3"/>
      <c r="IKN67" s="3"/>
      <c r="IKO67" s="3"/>
      <c r="IKP67" s="3"/>
      <c r="IKQ67" s="3"/>
      <c r="IKR67" s="3"/>
      <c r="IKS67" s="3"/>
      <c r="IKT67" s="3"/>
      <c r="IKU67" s="3"/>
      <c r="IKV67" s="3"/>
      <c r="IKW67" s="3"/>
      <c r="IKX67" s="3"/>
      <c r="IKY67" s="3"/>
      <c r="IKZ67" s="3"/>
      <c r="ILA67" s="3"/>
      <c r="ILB67" s="3"/>
      <c r="ILC67" s="3"/>
      <c r="ILD67" s="3"/>
      <c r="ILE67" s="3"/>
      <c r="ILF67" s="3"/>
      <c r="ILG67" s="3"/>
      <c r="ILH67" s="3"/>
      <c r="ILI67" s="3"/>
      <c r="ILJ67" s="3"/>
      <c r="ILK67" s="3"/>
      <c r="ILL67" s="3"/>
      <c r="ILM67" s="3"/>
      <c r="ILN67" s="3"/>
      <c r="ILO67" s="3"/>
      <c r="ILP67" s="3"/>
      <c r="ILQ67" s="3"/>
      <c r="ILR67" s="3"/>
      <c r="ILS67" s="3"/>
      <c r="ILT67" s="3"/>
      <c r="ILU67" s="3"/>
      <c r="ILV67" s="3"/>
      <c r="ILW67" s="3"/>
      <c r="ILX67" s="3"/>
      <c r="ILY67" s="3"/>
      <c r="ILZ67" s="3"/>
      <c r="IMA67" s="3"/>
      <c r="IMB67" s="3"/>
      <c r="IMC67" s="3"/>
      <c r="IMD67" s="3"/>
      <c r="IME67" s="3"/>
      <c r="IMF67" s="3"/>
      <c r="IMG67" s="3"/>
      <c r="IMH67" s="3"/>
      <c r="IMI67" s="3"/>
      <c r="IMJ67" s="3"/>
      <c r="IMK67" s="3"/>
      <c r="IML67" s="3"/>
      <c r="IMM67" s="3"/>
      <c r="IMN67" s="3"/>
      <c r="IMO67" s="3"/>
      <c r="IMP67" s="3"/>
      <c r="IMQ67" s="3"/>
      <c r="IMR67" s="3"/>
      <c r="IMS67" s="3"/>
      <c r="IMT67" s="3"/>
      <c r="IMU67" s="3"/>
      <c r="IMV67" s="3"/>
      <c r="IMW67" s="3"/>
      <c r="IMX67" s="3"/>
      <c r="IMY67" s="3"/>
      <c r="IMZ67" s="3"/>
      <c r="INA67" s="3"/>
      <c r="INB67" s="3"/>
      <c r="INC67" s="3"/>
      <c r="IND67" s="3"/>
      <c r="INE67" s="3"/>
      <c r="INF67" s="3"/>
      <c r="ING67" s="3"/>
      <c r="INH67" s="3"/>
      <c r="INI67" s="3"/>
      <c r="INJ67" s="3"/>
      <c r="INK67" s="3"/>
      <c r="INL67" s="3"/>
      <c r="INM67" s="3"/>
      <c r="INN67" s="3"/>
      <c r="INO67" s="3"/>
      <c r="INP67" s="3"/>
      <c r="INQ67" s="3"/>
      <c r="INR67" s="3"/>
      <c r="INS67" s="3"/>
      <c r="INT67" s="3"/>
      <c r="INU67" s="3"/>
      <c r="INV67" s="3"/>
      <c r="INW67" s="3"/>
      <c r="INX67" s="3"/>
      <c r="INY67" s="3"/>
      <c r="INZ67" s="3"/>
      <c r="IOA67" s="3"/>
      <c r="IOB67" s="3"/>
      <c r="IOC67" s="3"/>
      <c r="IOD67" s="3"/>
      <c r="IOE67" s="3"/>
      <c r="IOF67" s="3"/>
      <c r="IOG67" s="3"/>
      <c r="IOH67" s="3"/>
      <c r="IOI67" s="3"/>
      <c r="IOJ67" s="3"/>
      <c r="IOK67" s="3"/>
      <c r="IOL67" s="3"/>
      <c r="IOM67" s="3"/>
      <c r="ION67" s="3"/>
      <c r="IOO67" s="3"/>
      <c r="IOP67" s="3"/>
      <c r="IOQ67" s="3"/>
      <c r="IOR67" s="3"/>
      <c r="IOS67" s="3"/>
      <c r="IOT67" s="3"/>
      <c r="IOU67" s="3"/>
      <c r="IOV67" s="3"/>
      <c r="IOW67" s="3"/>
      <c r="IOX67" s="3"/>
      <c r="IOY67" s="3"/>
      <c r="IOZ67" s="3"/>
      <c r="IPA67" s="3"/>
      <c r="IPB67" s="3"/>
      <c r="IPC67" s="3"/>
      <c r="IPD67" s="3"/>
      <c r="IPE67" s="3"/>
      <c r="IPF67" s="3"/>
      <c r="IPG67" s="3"/>
      <c r="IPH67" s="3"/>
      <c r="IPI67" s="3"/>
      <c r="IPJ67" s="3"/>
      <c r="IPK67" s="3"/>
      <c r="IPL67" s="3"/>
      <c r="IPM67" s="3"/>
      <c r="IPN67" s="3"/>
      <c r="IPO67" s="3"/>
      <c r="IPP67" s="3"/>
      <c r="IPQ67" s="3"/>
      <c r="IPR67" s="3"/>
      <c r="IPS67" s="3"/>
      <c r="IPT67" s="3"/>
      <c r="IPU67" s="3"/>
      <c r="IPV67" s="3"/>
      <c r="IPW67" s="3"/>
      <c r="IPX67" s="3"/>
      <c r="IPY67" s="3"/>
      <c r="IPZ67" s="3"/>
      <c r="IQA67" s="3"/>
      <c r="IQB67" s="3"/>
      <c r="IQC67" s="3"/>
      <c r="IQD67" s="3"/>
      <c r="IQE67" s="3"/>
      <c r="IQF67" s="3"/>
      <c r="IQG67" s="3"/>
      <c r="IQH67" s="3"/>
      <c r="IQI67" s="3"/>
      <c r="IQJ67" s="3"/>
      <c r="IQK67" s="3"/>
      <c r="IQL67" s="3"/>
      <c r="IQM67" s="3"/>
      <c r="IQN67" s="3"/>
      <c r="IQO67" s="3"/>
      <c r="IQP67" s="3"/>
      <c r="IQQ67" s="3"/>
      <c r="IQR67" s="3"/>
      <c r="IQS67" s="3"/>
      <c r="IQT67" s="3"/>
      <c r="IQU67" s="3"/>
      <c r="IQV67" s="3"/>
      <c r="IQW67" s="3"/>
      <c r="IQX67" s="3"/>
      <c r="IQY67" s="3"/>
      <c r="IQZ67" s="3"/>
      <c r="IRA67" s="3"/>
      <c r="IRB67" s="3"/>
      <c r="IRC67" s="3"/>
      <c r="IRD67" s="3"/>
      <c r="IRE67" s="3"/>
      <c r="IRF67" s="3"/>
      <c r="IRG67" s="3"/>
      <c r="IRH67" s="3"/>
      <c r="IRI67" s="3"/>
      <c r="IRJ67" s="3"/>
      <c r="IRK67" s="3"/>
      <c r="IRL67" s="3"/>
      <c r="IRM67" s="3"/>
      <c r="IRN67" s="3"/>
      <c r="IRO67" s="3"/>
      <c r="IRP67" s="3"/>
      <c r="IRQ67" s="3"/>
      <c r="IRR67" s="3"/>
      <c r="IRS67" s="3"/>
      <c r="IRT67" s="3"/>
      <c r="IRU67" s="3"/>
      <c r="IRV67" s="3"/>
      <c r="IRW67" s="3"/>
      <c r="IRX67" s="3"/>
      <c r="IRY67" s="3"/>
      <c r="IRZ67" s="3"/>
      <c r="ISA67" s="3"/>
      <c r="ISB67" s="3"/>
      <c r="ISC67" s="3"/>
      <c r="ISD67" s="3"/>
      <c r="ISE67" s="3"/>
      <c r="ISF67" s="3"/>
      <c r="ISG67" s="3"/>
      <c r="ISH67" s="3"/>
      <c r="ISI67" s="3"/>
      <c r="ISJ67" s="3"/>
      <c r="ISK67" s="3"/>
      <c r="ISL67" s="3"/>
      <c r="ISM67" s="3"/>
      <c r="ISN67" s="3"/>
      <c r="ISO67" s="3"/>
      <c r="ISP67" s="3"/>
      <c r="ISQ67" s="3"/>
      <c r="ISR67" s="3"/>
      <c r="ISS67" s="3"/>
      <c r="IST67" s="3"/>
      <c r="ISU67" s="3"/>
      <c r="ISV67" s="3"/>
      <c r="ISW67" s="3"/>
      <c r="ISX67" s="3"/>
      <c r="ISY67" s="3"/>
      <c r="ISZ67" s="3"/>
      <c r="ITA67" s="3"/>
      <c r="ITB67" s="3"/>
      <c r="ITC67" s="3"/>
      <c r="ITD67" s="3"/>
      <c r="ITE67" s="3"/>
      <c r="ITF67" s="3"/>
      <c r="ITG67" s="3"/>
      <c r="ITH67" s="3"/>
      <c r="ITI67" s="3"/>
      <c r="ITJ67" s="3"/>
      <c r="ITK67" s="3"/>
      <c r="ITL67" s="3"/>
      <c r="ITM67" s="3"/>
      <c r="ITN67" s="3"/>
      <c r="ITO67" s="3"/>
      <c r="ITP67" s="3"/>
      <c r="ITQ67" s="3"/>
      <c r="ITR67" s="3"/>
      <c r="ITS67" s="3"/>
      <c r="ITT67" s="3"/>
      <c r="ITU67" s="3"/>
      <c r="ITV67" s="3"/>
      <c r="ITW67" s="3"/>
      <c r="ITX67" s="3"/>
      <c r="ITY67" s="3"/>
      <c r="ITZ67" s="3"/>
      <c r="IUA67" s="3"/>
      <c r="IUB67" s="3"/>
      <c r="IUC67" s="3"/>
      <c r="IUD67" s="3"/>
      <c r="IUE67" s="3"/>
      <c r="IUF67" s="3"/>
      <c r="IUG67" s="3"/>
      <c r="IUH67" s="3"/>
      <c r="IUI67" s="3"/>
      <c r="IUJ67" s="3"/>
      <c r="IUK67" s="3"/>
      <c r="IUL67" s="3"/>
      <c r="IUM67" s="3"/>
      <c r="IUN67" s="3"/>
      <c r="IUO67" s="3"/>
      <c r="IUP67" s="3"/>
      <c r="IUQ67" s="3"/>
      <c r="IUR67" s="3"/>
      <c r="IUS67" s="3"/>
      <c r="IUT67" s="3"/>
      <c r="IUU67" s="3"/>
      <c r="IUV67" s="3"/>
      <c r="IUW67" s="3"/>
      <c r="IUX67" s="3"/>
      <c r="IUY67" s="3"/>
      <c r="IUZ67" s="3"/>
      <c r="IVA67" s="3"/>
      <c r="IVB67" s="3"/>
      <c r="IVC67" s="3"/>
      <c r="IVD67" s="3"/>
      <c r="IVE67" s="3"/>
      <c r="IVF67" s="3"/>
      <c r="IVG67" s="3"/>
      <c r="IVH67" s="3"/>
      <c r="IVI67" s="3"/>
      <c r="IVJ67" s="3"/>
      <c r="IVK67" s="3"/>
      <c r="IVL67" s="3"/>
      <c r="IVM67" s="3"/>
      <c r="IVN67" s="3"/>
      <c r="IVO67" s="3"/>
      <c r="IVP67" s="3"/>
      <c r="IVQ67" s="3"/>
      <c r="IVR67" s="3"/>
      <c r="IVS67" s="3"/>
      <c r="IVT67" s="3"/>
      <c r="IVU67" s="3"/>
      <c r="IVV67" s="3"/>
      <c r="IVW67" s="3"/>
      <c r="IVX67" s="3"/>
      <c r="IVY67" s="3"/>
      <c r="IVZ67" s="3"/>
      <c r="IWA67" s="3"/>
      <c r="IWB67" s="3"/>
      <c r="IWC67" s="3"/>
      <c r="IWD67" s="3"/>
      <c r="IWE67" s="3"/>
      <c r="IWF67" s="3"/>
      <c r="IWG67" s="3"/>
      <c r="IWH67" s="3"/>
      <c r="IWI67" s="3"/>
      <c r="IWJ67" s="3"/>
      <c r="IWK67" s="3"/>
      <c r="IWL67" s="3"/>
      <c r="IWM67" s="3"/>
      <c r="IWN67" s="3"/>
      <c r="IWO67" s="3"/>
      <c r="IWP67" s="3"/>
      <c r="IWQ67" s="3"/>
      <c r="IWR67" s="3"/>
      <c r="IWS67" s="3"/>
      <c r="IWT67" s="3"/>
      <c r="IWU67" s="3"/>
      <c r="IWV67" s="3"/>
      <c r="IWW67" s="3"/>
      <c r="IWX67" s="3"/>
      <c r="IWY67" s="3"/>
      <c r="IWZ67" s="3"/>
      <c r="IXA67" s="3"/>
      <c r="IXB67" s="3"/>
      <c r="IXC67" s="3"/>
      <c r="IXD67" s="3"/>
      <c r="IXE67" s="3"/>
      <c r="IXF67" s="3"/>
      <c r="IXG67" s="3"/>
      <c r="IXH67" s="3"/>
      <c r="IXI67" s="3"/>
      <c r="IXJ67" s="3"/>
      <c r="IXK67" s="3"/>
      <c r="IXL67" s="3"/>
      <c r="IXM67" s="3"/>
      <c r="IXN67" s="3"/>
      <c r="IXO67" s="3"/>
      <c r="IXP67" s="3"/>
      <c r="IXQ67" s="3"/>
      <c r="IXR67" s="3"/>
      <c r="IXS67" s="3"/>
      <c r="IXT67" s="3"/>
      <c r="IXU67" s="3"/>
      <c r="IXV67" s="3"/>
      <c r="IXW67" s="3"/>
      <c r="IXX67" s="3"/>
      <c r="IXY67" s="3"/>
      <c r="IXZ67" s="3"/>
      <c r="IYA67" s="3"/>
      <c r="IYB67" s="3"/>
      <c r="IYC67" s="3"/>
      <c r="IYD67" s="3"/>
      <c r="IYE67" s="3"/>
      <c r="IYF67" s="3"/>
      <c r="IYG67" s="3"/>
      <c r="IYH67" s="3"/>
      <c r="IYI67" s="3"/>
      <c r="IYJ67" s="3"/>
      <c r="IYK67" s="3"/>
      <c r="IYL67" s="3"/>
      <c r="IYM67" s="3"/>
      <c r="IYN67" s="3"/>
      <c r="IYO67" s="3"/>
      <c r="IYP67" s="3"/>
      <c r="IYQ67" s="3"/>
      <c r="IYR67" s="3"/>
      <c r="IYS67" s="3"/>
      <c r="IYT67" s="3"/>
      <c r="IYU67" s="3"/>
      <c r="IYV67" s="3"/>
      <c r="IYW67" s="3"/>
      <c r="IYX67" s="3"/>
      <c r="IYY67" s="3"/>
      <c r="IYZ67" s="3"/>
      <c r="IZA67" s="3"/>
      <c r="IZB67" s="3"/>
      <c r="IZC67" s="3"/>
      <c r="IZD67" s="3"/>
      <c r="IZE67" s="3"/>
      <c r="IZF67" s="3"/>
      <c r="IZG67" s="3"/>
      <c r="IZH67" s="3"/>
      <c r="IZI67" s="3"/>
      <c r="IZJ67" s="3"/>
      <c r="IZK67" s="3"/>
      <c r="IZL67" s="3"/>
      <c r="IZM67" s="3"/>
      <c r="IZN67" s="3"/>
      <c r="IZO67" s="3"/>
      <c r="IZP67" s="3"/>
      <c r="IZQ67" s="3"/>
      <c r="IZR67" s="3"/>
      <c r="IZS67" s="3"/>
      <c r="IZT67" s="3"/>
      <c r="IZU67" s="3"/>
      <c r="IZV67" s="3"/>
      <c r="IZW67" s="3"/>
      <c r="IZX67" s="3"/>
      <c r="IZY67" s="3"/>
      <c r="IZZ67" s="3"/>
      <c r="JAA67" s="3"/>
      <c r="JAB67" s="3"/>
      <c r="JAC67" s="3"/>
      <c r="JAD67" s="3"/>
      <c r="JAE67" s="3"/>
      <c r="JAF67" s="3"/>
      <c r="JAG67" s="3"/>
      <c r="JAH67" s="3"/>
      <c r="JAI67" s="3"/>
      <c r="JAJ67" s="3"/>
      <c r="JAK67" s="3"/>
      <c r="JAL67" s="3"/>
      <c r="JAM67" s="3"/>
      <c r="JAN67" s="3"/>
      <c r="JAO67" s="3"/>
      <c r="JAP67" s="3"/>
      <c r="JAQ67" s="3"/>
      <c r="JAR67" s="3"/>
      <c r="JAS67" s="3"/>
      <c r="JAT67" s="3"/>
      <c r="JAU67" s="3"/>
      <c r="JAV67" s="3"/>
      <c r="JAW67" s="3"/>
      <c r="JAX67" s="3"/>
      <c r="JAY67" s="3"/>
      <c r="JAZ67" s="3"/>
      <c r="JBA67" s="3"/>
      <c r="JBB67" s="3"/>
      <c r="JBC67" s="3"/>
      <c r="JBD67" s="3"/>
      <c r="JBE67" s="3"/>
      <c r="JBF67" s="3"/>
      <c r="JBG67" s="3"/>
      <c r="JBH67" s="3"/>
      <c r="JBI67" s="3"/>
      <c r="JBJ67" s="3"/>
      <c r="JBK67" s="3"/>
      <c r="JBL67" s="3"/>
      <c r="JBM67" s="3"/>
      <c r="JBN67" s="3"/>
      <c r="JBO67" s="3"/>
      <c r="JBP67" s="3"/>
      <c r="JBQ67" s="3"/>
      <c r="JBR67" s="3"/>
      <c r="JBS67" s="3"/>
      <c r="JBT67" s="3"/>
      <c r="JBU67" s="3"/>
      <c r="JBV67" s="3"/>
      <c r="JBW67" s="3"/>
      <c r="JBX67" s="3"/>
      <c r="JBY67" s="3"/>
      <c r="JBZ67" s="3"/>
      <c r="JCA67" s="3"/>
      <c r="JCB67" s="3"/>
      <c r="JCC67" s="3"/>
      <c r="JCD67" s="3"/>
      <c r="JCE67" s="3"/>
      <c r="JCF67" s="3"/>
      <c r="JCG67" s="3"/>
      <c r="JCH67" s="3"/>
      <c r="JCI67" s="3"/>
      <c r="JCJ67" s="3"/>
      <c r="JCK67" s="3"/>
      <c r="JCL67" s="3"/>
      <c r="JCM67" s="3"/>
      <c r="JCN67" s="3"/>
      <c r="JCO67" s="3"/>
      <c r="JCP67" s="3"/>
      <c r="JCQ67" s="3"/>
      <c r="JCR67" s="3"/>
      <c r="JCS67" s="3"/>
      <c r="JCT67" s="3"/>
      <c r="JCU67" s="3"/>
      <c r="JCV67" s="3"/>
      <c r="JCW67" s="3"/>
      <c r="JCX67" s="3"/>
      <c r="JCY67" s="3"/>
      <c r="JCZ67" s="3"/>
      <c r="JDA67" s="3"/>
      <c r="JDB67" s="3"/>
      <c r="JDC67" s="3"/>
      <c r="JDD67" s="3"/>
      <c r="JDE67" s="3"/>
      <c r="JDF67" s="3"/>
      <c r="JDG67" s="3"/>
      <c r="JDH67" s="3"/>
      <c r="JDI67" s="3"/>
      <c r="JDJ67" s="3"/>
      <c r="JDK67" s="3"/>
      <c r="JDL67" s="3"/>
      <c r="JDM67" s="3"/>
      <c r="JDN67" s="3"/>
      <c r="JDO67" s="3"/>
      <c r="JDP67" s="3"/>
      <c r="JDQ67" s="3"/>
      <c r="JDR67" s="3"/>
      <c r="JDS67" s="3"/>
      <c r="JDT67" s="3"/>
      <c r="JDU67" s="3"/>
      <c r="JDV67" s="3"/>
      <c r="JDW67" s="3"/>
      <c r="JDX67" s="3"/>
      <c r="JDY67" s="3"/>
      <c r="JDZ67" s="3"/>
      <c r="JEA67" s="3"/>
      <c r="JEB67" s="3"/>
      <c r="JEC67" s="3"/>
      <c r="JED67" s="3"/>
      <c r="JEE67" s="3"/>
      <c r="JEF67" s="3"/>
      <c r="JEG67" s="3"/>
      <c r="JEH67" s="3"/>
      <c r="JEI67" s="3"/>
      <c r="JEJ67" s="3"/>
      <c r="JEK67" s="3"/>
      <c r="JEL67" s="3"/>
      <c r="JEM67" s="3"/>
      <c r="JEN67" s="3"/>
      <c r="JEO67" s="3"/>
      <c r="JEP67" s="3"/>
      <c r="JEQ67" s="3"/>
      <c r="JER67" s="3"/>
      <c r="JES67" s="3"/>
      <c r="JET67" s="3"/>
      <c r="JEU67" s="3"/>
      <c r="JEV67" s="3"/>
      <c r="JEW67" s="3"/>
      <c r="JEX67" s="3"/>
      <c r="JEY67" s="3"/>
      <c r="JEZ67" s="3"/>
      <c r="JFA67" s="3"/>
      <c r="JFB67" s="3"/>
      <c r="JFC67" s="3"/>
      <c r="JFD67" s="3"/>
      <c r="JFE67" s="3"/>
      <c r="JFF67" s="3"/>
      <c r="JFG67" s="3"/>
      <c r="JFH67" s="3"/>
      <c r="JFI67" s="3"/>
      <c r="JFJ67" s="3"/>
      <c r="JFK67" s="3"/>
      <c r="JFL67" s="3"/>
      <c r="JFM67" s="3"/>
      <c r="JFN67" s="3"/>
      <c r="JFO67" s="3"/>
      <c r="JFP67" s="3"/>
      <c r="JFQ67" s="3"/>
      <c r="JFR67" s="3"/>
      <c r="JFS67" s="3"/>
      <c r="JFT67" s="3"/>
      <c r="JFU67" s="3"/>
      <c r="JFV67" s="3"/>
      <c r="JFW67" s="3"/>
      <c r="JFX67" s="3"/>
      <c r="JFY67" s="3"/>
      <c r="JFZ67" s="3"/>
      <c r="JGA67" s="3"/>
      <c r="JGB67" s="3"/>
      <c r="JGC67" s="3"/>
      <c r="JGD67" s="3"/>
      <c r="JGE67" s="3"/>
      <c r="JGF67" s="3"/>
      <c r="JGG67" s="3"/>
      <c r="JGH67" s="3"/>
      <c r="JGI67" s="3"/>
      <c r="JGJ67" s="3"/>
      <c r="JGK67" s="3"/>
      <c r="JGL67" s="3"/>
      <c r="JGM67" s="3"/>
      <c r="JGN67" s="3"/>
      <c r="JGO67" s="3"/>
      <c r="JGP67" s="3"/>
      <c r="JGQ67" s="3"/>
      <c r="JGR67" s="3"/>
      <c r="JGS67" s="3"/>
      <c r="JGT67" s="3"/>
      <c r="JGU67" s="3"/>
      <c r="JGV67" s="3"/>
      <c r="JGW67" s="3"/>
      <c r="JGX67" s="3"/>
      <c r="JGY67" s="3"/>
      <c r="JGZ67" s="3"/>
      <c r="JHA67" s="3"/>
      <c r="JHB67" s="3"/>
      <c r="JHC67" s="3"/>
      <c r="JHD67" s="3"/>
      <c r="JHE67" s="3"/>
      <c r="JHF67" s="3"/>
      <c r="JHG67" s="3"/>
      <c r="JHH67" s="3"/>
      <c r="JHI67" s="3"/>
      <c r="JHJ67" s="3"/>
      <c r="JHK67" s="3"/>
      <c r="JHL67" s="3"/>
      <c r="JHM67" s="3"/>
      <c r="JHN67" s="3"/>
      <c r="JHO67" s="3"/>
      <c r="JHP67" s="3"/>
      <c r="JHQ67" s="3"/>
      <c r="JHR67" s="3"/>
      <c r="JHS67" s="3"/>
      <c r="JHT67" s="3"/>
      <c r="JHU67" s="3"/>
      <c r="JHV67" s="3"/>
      <c r="JHW67" s="3"/>
      <c r="JHX67" s="3"/>
      <c r="JHY67" s="3"/>
      <c r="JHZ67" s="3"/>
      <c r="JIA67" s="3"/>
      <c r="JIB67" s="3"/>
      <c r="JIC67" s="3"/>
      <c r="JID67" s="3"/>
      <c r="JIE67" s="3"/>
      <c r="JIF67" s="3"/>
      <c r="JIG67" s="3"/>
      <c r="JIH67" s="3"/>
      <c r="JII67" s="3"/>
      <c r="JIJ67" s="3"/>
      <c r="JIK67" s="3"/>
      <c r="JIL67" s="3"/>
      <c r="JIM67" s="3"/>
      <c r="JIN67" s="3"/>
      <c r="JIO67" s="3"/>
      <c r="JIP67" s="3"/>
      <c r="JIQ67" s="3"/>
      <c r="JIR67" s="3"/>
      <c r="JIS67" s="3"/>
      <c r="JIT67" s="3"/>
      <c r="JIU67" s="3"/>
      <c r="JIV67" s="3"/>
      <c r="JIW67" s="3"/>
      <c r="JIX67" s="3"/>
      <c r="JIY67" s="3"/>
      <c r="JIZ67" s="3"/>
      <c r="JJA67" s="3"/>
      <c r="JJB67" s="3"/>
      <c r="JJC67" s="3"/>
      <c r="JJD67" s="3"/>
      <c r="JJE67" s="3"/>
      <c r="JJF67" s="3"/>
      <c r="JJG67" s="3"/>
      <c r="JJH67" s="3"/>
      <c r="JJI67" s="3"/>
      <c r="JJJ67" s="3"/>
      <c r="JJK67" s="3"/>
      <c r="JJL67" s="3"/>
      <c r="JJM67" s="3"/>
      <c r="JJN67" s="3"/>
      <c r="JJO67" s="3"/>
      <c r="JJP67" s="3"/>
      <c r="JJQ67" s="3"/>
      <c r="JJR67" s="3"/>
      <c r="JJS67" s="3"/>
      <c r="JJT67" s="3"/>
      <c r="JJU67" s="3"/>
      <c r="JJV67" s="3"/>
      <c r="JJW67" s="3"/>
      <c r="JJX67" s="3"/>
      <c r="JJY67" s="3"/>
      <c r="JJZ67" s="3"/>
      <c r="JKA67" s="3"/>
      <c r="JKB67" s="3"/>
      <c r="JKC67" s="3"/>
      <c r="JKD67" s="3"/>
      <c r="JKE67" s="3"/>
      <c r="JKF67" s="3"/>
      <c r="JKG67" s="3"/>
      <c r="JKH67" s="3"/>
      <c r="JKI67" s="3"/>
      <c r="JKJ67" s="3"/>
      <c r="JKK67" s="3"/>
      <c r="JKL67" s="3"/>
      <c r="JKM67" s="3"/>
      <c r="JKN67" s="3"/>
      <c r="JKO67" s="3"/>
      <c r="JKP67" s="3"/>
      <c r="JKQ67" s="3"/>
      <c r="JKR67" s="3"/>
      <c r="JKS67" s="3"/>
      <c r="JKT67" s="3"/>
      <c r="JKU67" s="3"/>
      <c r="JKV67" s="3"/>
      <c r="JKW67" s="3"/>
      <c r="JKX67" s="3"/>
      <c r="JKY67" s="3"/>
      <c r="JKZ67" s="3"/>
      <c r="JLA67" s="3"/>
      <c r="JLB67" s="3"/>
      <c r="JLC67" s="3"/>
      <c r="JLD67" s="3"/>
      <c r="JLE67" s="3"/>
      <c r="JLF67" s="3"/>
      <c r="JLG67" s="3"/>
      <c r="JLH67" s="3"/>
      <c r="JLI67" s="3"/>
      <c r="JLJ67" s="3"/>
      <c r="JLK67" s="3"/>
      <c r="JLL67" s="3"/>
      <c r="JLM67" s="3"/>
      <c r="JLN67" s="3"/>
      <c r="JLO67" s="3"/>
      <c r="JLP67" s="3"/>
      <c r="JLQ67" s="3"/>
      <c r="JLR67" s="3"/>
      <c r="JLS67" s="3"/>
      <c r="JLT67" s="3"/>
      <c r="JLU67" s="3"/>
      <c r="JLV67" s="3"/>
      <c r="JLW67" s="3"/>
      <c r="JLX67" s="3"/>
      <c r="JLY67" s="3"/>
      <c r="JLZ67" s="3"/>
      <c r="JMA67" s="3"/>
      <c r="JMB67" s="3"/>
      <c r="JMC67" s="3"/>
      <c r="JMD67" s="3"/>
      <c r="JME67" s="3"/>
      <c r="JMF67" s="3"/>
      <c r="JMG67" s="3"/>
      <c r="JMH67" s="3"/>
      <c r="JMI67" s="3"/>
      <c r="JMJ67" s="3"/>
      <c r="JMK67" s="3"/>
      <c r="JML67" s="3"/>
      <c r="JMM67" s="3"/>
      <c r="JMN67" s="3"/>
      <c r="JMO67" s="3"/>
      <c r="JMP67" s="3"/>
      <c r="JMQ67" s="3"/>
      <c r="JMR67" s="3"/>
      <c r="JMS67" s="3"/>
      <c r="JMT67" s="3"/>
      <c r="JMU67" s="3"/>
      <c r="JMV67" s="3"/>
      <c r="JMW67" s="3"/>
      <c r="JMX67" s="3"/>
      <c r="JMY67" s="3"/>
      <c r="JMZ67" s="3"/>
      <c r="JNA67" s="3"/>
      <c r="JNB67" s="3"/>
      <c r="JNC67" s="3"/>
      <c r="JND67" s="3"/>
      <c r="JNE67" s="3"/>
      <c r="JNF67" s="3"/>
      <c r="JNG67" s="3"/>
      <c r="JNH67" s="3"/>
      <c r="JNI67" s="3"/>
      <c r="JNJ67" s="3"/>
      <c r="JNK67" s="3"/>
      <c r="JNL67" s="3"/>
      <c r="JNM67" s="3"/>
      <c r="JNN67" s="3"/>
      <c r="JNO67" s="3"/>
      <c r="JNP67" s="3"/>
      <c r="JNQ67" s="3"/>
      <c r="JNR67" s="3"/>
      <c r="JNS67" s="3"/>
      <c r="JNT67" s="3"/>
      <c r="JNU67" s="3"/>
      <c r="JNV67" s="3"/>
      <c r="JNW67" s="3"/>
      <c r="JNX67" s="3"/>
      <c r="JNY67" s="3"/>
      <c r="JNZ67" s="3"/>
      <c r="JOA67" s="3"/>
      <c r="JOB67" s="3"/>
      <c r="JOC67" s="3"/>
      <c r="JOD67" s="3"/>
      <c r="JOE67" s="3"/>
      <c r="JOF67" s="3"/>
      <c r="JOG67" s="3"/>
      <c r="JOH67" s="3"/>
      <c r="JOI67" s="3"/>
      <c r="JOJ67" s="3"/>
      <c r="JOK67" s="3"/>
      <c r="JOL67" s="3"/>
      <c r="JOM67" s="3"/>
      <c r="JON67" s="3"/>
      <c r="JOO67" s="3"/>
      <c r="JOP67" s="3"/>
      <c r="JOQ67" s="3"/>
      <c r="JOR67" s="3"/>
      <c r="JOS67" s="3"/>
      <c r="JOT67" s="3"/>
      <c r="JOU67" s="3"/>
      <c r="JOV67" s="3"/>
      <c r="JOW67" s="3"/>
      <c r="JOX67" s="3"/>
      <c r="JOY67" s="3"/>
      <c r="JOZ67" s="3"/>
      <c r="JPA67" s="3"/>
      <c r="JPB67" s="3"/>
      <c r="JPC67" s="3"/>
      <c r="JPD67" s="3"/>
      <c r="JPE67" s="3"/>
      <c r="JPF67" s="3"/>
      <c r="JPG67" s="3"/>
      <c r="JPH67" s="3"/>
      <c r="JPI67" s="3"/>
      <c r="JPJ67" s="3"/>
      <c r="JPK67" s="3"/>
      <c r="JPL67" s="3"/>
      <c r="JPM67" s="3"/>
      <c r="JPN67" s="3"/>
      <c r="JPO67" s="3"/>
      <c r="JPP67" s="3"/>
      <c r="JPQ67" s="3"/>
      <c r="JPR67" s="3"/>
      <c r="JPS67" s="3"/>
      <c r="JPT67" s="3"/>
      <c r="JPU67" s="3"/>
      <c r="JPV67" s="3"/>
      <c r="JPW67" s="3"/>
      <c r="JPX67" s="3"/>
      <c r="JPY67" s="3"/>
      <c r="JPZ67" s="3"/>
      <c r="JQA67" s="3"/>
      <c r="JQB67" s="3"/>
      <c r="JQC67" s="3"/>
      <c r="JQD67" s="3"/>
      <c r="JQE67" s="3"/>
      <c r="JQF67" s="3"/>
      <c r="JQG67" s="3"/>
      <c r="JQH67" s="3"/>
      <c r="JQI67" s="3"/>
      <c r="JQJ67" s="3"/>
      <c r="JQK67" s="3"/>
      <c r="JQL67" s="3"/>
      <c r="JQM67" s="3"/>
      <c r="JQN67" s="3"/>
      <c r="JQO67" s="3"/>
      <c r="JQP67" s="3"/>
      <c r="JQQ67" s="3"/>
      <c r="JQR67" s="3"/>
      <c r="JQS67" s="3"/>
      <c r="JQT67" s="3"/>
      <c r="JQU67" s="3"/>
      <c r="JQV67" s="3"/>
      <c r="JQW67" s="3"/>
      <c r="JQX67" s="3"/>
      <c r="JQY67" s="3"/>
      <c r="JQZ67" s="3"/>
      <c r="JRA67" s="3"/>
      <c r="JRB67" s="3"/>
      <c r="JRC67" s="3"/>
      <c r="JRD67" s="3"/>
      <c r="JRE67" s="3"/>
      <c r="JRF67" s="3"/>
      <c r="JRG67" s="3"/>
      <c r="JRH67" s="3"/>
      <c r="JRI67" s="3"/>
      <c r="JRJ67" s="3"/>
      <c r="JRK67" s="3"/>
      <c r="JRL67" s="3"/>
      <c r="JRM67" s="3"/>
      <c r="JRN67" s="3"/>
      <c r="JRO67" s="3"/>
      <c r="JRP67" s="3"/>
      <c r="JRQ67" s="3"/>
      <c r="JRR67" s="3"/>
      <c r="JRS67" s="3"/>
      <c r="JRT67" s="3"/>
      <c r="JRU67" s="3"/>
      <c r="JRV67" s="3"/>
      <c r="JRW67" s="3"/>
      <c r="JRX67" s="3"/>
      <c r="JRY67" s="3"/>
      <c r="JRZ67" s="3"/>
      <c r="JSA67" s="3"/>
      <c r="JSB67" s="3"/>
      <c r="JSC67" s="3"/>
      <c r="JSD67" s="3"/>
      <c r="JSE67" s="3"/>
      <c r="JSF67" s="3"/>
      <c r="JSG67" s="3"/>
      <c r="JSH67" s="3"/>
      <c r="JSI67" s="3"/>
      <c r="JSJ67" s="3"/>
      <c r="JSK67" s="3"/>
      <c r="JSL67" s="3"/>
      <c r="JSM67" s="3"/>
      <c r="JSN67" s="3"/>
      <c r="JSO67" s="3"/>
      <c r="JSP67" s="3"/>
      <c r="JSQ67" s="3"/>
      <c r="JSR67" s="3"/>
      <c r="JSS67" s="3"/>
      <c r="JST67" s="3"/>
      <c r="JSU67" s="3"/>
      <c r="JSV67" s="3"/>
      <c r="JSW67" s="3"/>
      <c r="JSX67" s="3"/>
      <c r="JSY67" s="3"/>
      <c r="JSZ67" s="3"/>
      <c r="JTA67" s="3"/>
      <c r="JTB67" s="3"/>
      <c r="JTC67" s="3"/>
      <c r="JTD67" s="3"/>
      <c r="JTE67" s="3"/>
      <c r="JTF67" s="3"/>
      <c r="JTG67" s="3"/>
      <c r="JTH67" s="3"/>
      <c r="JTI67" s="3"/>
      <c r="JTJ67" s="3"/>
      <c r="JTK67" s="3"/>
      <c r="JTL67" s="3"/>
      <c r="JTM67" s="3"/>
      <c r="JTN67" s="3"/>
      <c r="JTO67" s="3"/>
      <c r="JTP67" s="3"/>
      <c r="JTQ67" s="3"/>
      <c r="JTR67" s="3"/>
      <c r="JTS67" s="3"/>
      <c r="JTT67" s="3"/>
      <c r="JTU67" s="3"/>
      <c r="JTV67" s="3"/>
      <c r="JTW67" s="3"/>
      <c r="JTX67" s="3"/>
      <c r="JTY67" s="3"/>
      <c r="JTZ67" s="3"/>
      <c r="JUA67" s="3"/>
      <c r="JUB67" s="3"/>
      <c r="JUC67" s="3"/>
      <c r="JUD67" s="3"/>
      <c r="JUE67" s="3"/>
      <c r="JUF67" s="3"/>
      <c r="JUG67" s="3"/>
      <c r="JUH67" s="3"/>
      <c r="JUI67" s="3"/>
      <c r="JUJ67" s="3"/>
      <c r="JUK67" s="3"/>
      <c r="JUL67" s="3"/>
      <c r="JUM67" s="3"/>
      <c r="JUN67" s="3"/>
      <c r="JUO67" s="3"/>
      <c r="JUP67" s="3"/>
      <c r="JUQ67" s="3"/>
      <c r="JUR67" s="3"/>
      <c r="JUS67" s="3"/>
      <c r="JUT67" s="3"/>
      <c r="JUU67" s="3"/>
      <c r="JUV67" s="3"/>
      <c r="JUW67" s="3"/>
      <c r="JUX67" s="3"/>
      <c r="JUY67" s="3"/>
      <c r="JUZ67" s="3"/>
      <c r="JVA67" s="3"/>
      <c r="JVB67" s="3"/>
      <c r="JVC67" s="3"/>
      <c r="JVD67" s="3"/>
      <c r="JVE67" s="3"/>
      <c r="JVF67" s="3"/>
      <c r="JVG67" s="3"/>
      <c r="JVH67" s="3"/>
      <c r="JVI67" s="3"/>
      <c r="JVJ67" s="3"/>
      <c r="JVK67" s="3"/>
      <c r="JVL67" s="3"/>
      <c r="JVM67" s="3"/>
      <c r="JVN67" s="3"/>
      <c r="JVO67" s="3"/>
      <c r="JVP67" s="3"/>
      <c r="JVQ67" s="3"/>
      <c r="JVR67" s="3"/>
      <c r="JVS67" s="3"/>
      <c r="JVT67" s="3"/>
      <c r="JVU67" s="3"/>
      <c r="JVV67" s="3"/>
      <c r="JVW67" s="3"/>
      <c r="JVX67" s="3"/>
      <c r="JVY67" s="3"/>
      <c r="JVZ67" s="3"/>
      <c r="JWA67" s="3"/>
      <c r="JWB67" s="3"/>
      <c r="JWC67" s="3"/>
      <c r="JWD67" s="3"/>
      <c r="JWE67" s="3"/>
      <c r="JWF67" s="3"/>
      <c r="JWG67" s="3"/>
      <c r="JWH67" s="3"/>
      <c r="JWI67" s="3"/>
      <c r="JWJ67" s="3"/>
      <c r="JWK67" s="3"/>
      <c r="JWL67" s="3"/>
      <c r="JWM67" s="3"/>
      <c r="JWN67" s="3"/>
      <c r="JWO67" s="3"/>
      <c r="JWP67" s="3"/>
      <c r="JWQ67" s="3"/>
      <c r="JWR67" s="3"/>
      <c r="JWS67" s="3"/>
      <c r="JWT67" s="3"/>
      <c r="JWU67" s="3"/>
      <c r="JWV67" s="3"/>
      <c r="JWW67" s="3"/>
      <c r="JWX67" s="3"/>
      <c r="JWY67" s="3"/>
      <c r="JWZ67" s="3"/>
      <c r="JXA67" s="3"/>
      <c r="JXB67" s="3"/>
      <c r="JXC67" s="3"/>
      <c r="JXD67" s="3"/>
      <c r="JXE67" s="3"/>
      <c r="JXF67" s="3"/>
      <c r="JXG67" s="3"/>
      <c r="JXH67" s="3"/>
      <c r="JXI67" s="3"/>
      <c r="JXJ67" s="3"/>
      <c r="JXK67" s="3"/>
      <c r="JXL67" s="3"/>
      <c r="JXM67" s="3"/>
      <c r="JXN67" s="3"/>
      <c r="JXO67" s="3"/>
      <c r="JXP67" s="3"/>
      <c r="JXQ67" s="3"/>
      <c r="JXR67" s="3"/>
      <c r="JXS67" s="3"/>
      <c r="JXT67" s="3"/>
      <c r="JXU67" s="3"/>
      <c r="JXV67" s="3"/>
      <c r="JXW67" s="3"/>
      <c r="JXX67" s="3"/>
      <c r="JXY67" s="3"/>
      <c r="JXZ67" s="3"/>
      <c r="JYA67" s="3"/>
      <c r="JYB67" s="3"/>
      <c r="JYC67" s="3"/>
      <c r="JYD67" s="3"/>
      <c r="JYE67" s="3"/>
      <c r="JYF67" s="3"/>
      <c r="JYG67" s="3"/>
      <c r="JYH67" s="3"/>
      <c r="JYI67" s="3"/>
      <c r="JYJ67" s="3"/>
      <c r="JYK67" s="3"/>
      <c r="JYL67" s="3"/>
      <c r="JYM67" s="3"/>
      <c r="JYN67" s="3"/>
      <c r="JYO67" s="3"/>
      <c r="JYP67" s="3"/>
      <c r="JYQ67" s="3"/>
      <c r="JYR67" s="3"/>
      <c r="JYS67" s="3"/>
      <c r="JYT67" s="3"/>
      <c r="JYU67" s="3"/>
      <c r="JYV67" s="3"/>
      <c r="JYW67" s="3"/>
      <c r="JYX67" s="3"/>
      <c r="JYY67" s="3"/>
      <c r="JYZ67" s="3"/>
      <c r="JZA67" s="3"/>
      <c r="JZB67" s="3"/>
      <c r="JZC67" s="3"/>
      <c r="JZD67" s="3"/>
      <c r="JZE67" s="3"/>
      <c r="JZF67" s="3"/>
      <c r="JZG67" s="3"/>
      <c r="JZH67" s="3"/>
      <c r="JZI67" s="3"/>
      <c r="JZJ67" s="3"/>
      <c r="JZK67" s="3"/>
      <c r="JZL67" s="3"/>
      <c r="JZM67" s="3"/>
      <c r="JZN67" s="3"/>
      <c r="JZO67" s="3"/>
      <c r="JZP67" s="3"/>
      <c r="JZQ67" s="3"/>
      <c r="JZR67" s="3"/>
      <c r="JZS67" s="3"/>
      <c r="JZT67" s="3"/>
      <c r="JZU67" s="3"/>
      <c r="JZV67" s="3"/>
      <c r="JZW67" s="3"/>
      <c r="JZX67" s="3"/>
      <c r="JZY67" s="3"/>
      <c r="JZZ67" s="3"/>
      <c r="KAA67" s="3"/>
      <c r="KAB67" s="3"/>
      <c r="KAC67" s="3"/>
      <c r="KAD67" s="3"/>
      <c r="KAE67" s="3"/>
      <c r="KAF67" s="3"/>
      <c r="KAG67" s="3"/>
      <c r="KAH67" s="3"/>
      <c r="KAI67" s="3"/>
      <c r="KAJ67" s="3"/>
      <c r="KAK67" s="3"/>
      <c r="KAL67" s="3"/>
      <c r="KAM67" s="3"/>
      <c r="KAN67" s="3"/>
      <c r="KAO67" s="3"/>
      <c r="KAP67" s="3"/>
      <c r="KAQ67" s="3"/>
      <c r="KAR67" s="3"/>
      <c r="KAS67" s="3"/>
      <c r="KAT67" s="3"/>
      <c r="KAU67" s="3"/>
      <c r="KAV67" s="3"/>
      <c r="KAW67" s="3"/>
      <c r="KAX67" s="3"/>
      <c r="KAY67" s="3"/>
      <c r="KAZ67" s="3"/>
      <c r="KBA67" s="3"/>
      <c r="KBB67" s="3"/>
      <c r="KBC67" s="3"/>
      <c r="KBD67" s="3"/>
      <c r="KBE67" s="3"/>
      <c r="KBF67" s="3"/>
      <c r="KBG67" s="3"/>
      <c r="KBH67" s="3"/>
      <c r="KBI67" s="3"/>
      <c r="KBJ67" s="3"/>
      <c r="KBK67" s="3"/>
      <c r="KBL67" s="3"/>
      <c r="KBM67" s="3"/>
      <c r="KBN67" s="3"/>
      <c r="KBO67" s="3"/>
      <c r="KBP67" s="3"/>
      <c r="KBQ67" s="3"/>
      <c r="KBR67" s="3"/>
      <c r="KBS67" s="3"/>
      <c r="KBT67" s="3"/>
      <c r="KBU67" s="3"/>
      <c r="KBV67" s="3"/>
      <c r="KBW67" s="3"/>
      <c r="KBX67" s="3"/>
      <c r="KBY67" s="3"/>
      <c r="KBZ67" s="3"/>
      <c r="KCA67" s="3"/>
      <c r="KCB67" s="3"/>
      <c r="KCC67" s="3"/>
      <c r="KCD67" s="3"/>
      <c r="KCE67" s="3"/>
      <c r="KCF67" s="3"/>
      <c r="KCG67" s="3"/>
      <c r="KCH67" s="3"/>
      <c r="KCI67" s="3"/>
      <c r="KCJ67" s="3"/>
      <c r="KCK67" s="3"/>
      <c r="KCL67" s="3"/>
      <c r="KCM67" s="3"/>
      <c r="KCN67" s="3"/>
      <c r="KCO67" s="3"/>
      <c r="KCP67" s="3"/>
      <c r="KCQ67" s="3"/>
      <c r="KCR67" s="3"/>
      <c r="KCS67" s="3"/>
      <c r="KCT67" s="3"/>
      <c r="KCU67" s="3"/>
      <c r="KCV67" s="3"/>
      <c r="KCW67" s="3"/>
      <c r="KCX67" s="3"/>
      <c r="KCY67" s="3"/>
      <c r="KCZ67" s="3"/>
      <c r="KDA67" s="3"/>
      <c r="KDB67" s="3"/>
      <c r="KDC67" s="3"/>
      <c r="KDD67" s="3"/>
      <c r="KDE67" s="3"/>
      <c r="KDF67" s="3"/>
      <c r="KDG67" s="3"/>
      <c r="KDH67" s="3"/>
      <c r="KDI67" s="3"/>
      <c r="KDJ67" s="3"/>
      <c r="KDK67" s="3"/>
      <c r="KDL67" s="3"/>
      <c r="KDM67" s="3"/>
      <c r="KDN67" s="3"/>
      <c r="KDO67" s="3"/>
      <c r="KDP67" s="3"/>
      <c r="KDQ67" s="3"/>
      <c r="KDR67" s="3"/>
      <c r="KDS67" s="3"/>
      <c r="KDT67" s="3"/>
      <c r="KDU67" s="3"/>
      <c r="KDV67" s="3"/>
      <c r="KDW67" s="3"/>
      <c r="KDX67" s="3"/>
      <c r="KDY67" s="3"/>
      <c r="KDZ67" s="3"/>
      <c r="KEA67" s="3"/>
      <c r="KEB67" s="3"/>
      <c r="KEC67" s="3"/>
      <c r="KED67" s="3"/>
      <c r="KEE67" s="3"/>
      <c r="KEF67" s="3"/>
      <c r="KEG67" s="3"/>
      <c r="KEH67" s="3"/>
      <c r="KEI67" s="3"/>
      <c r="KEJ67" s="3"/>
      <c r="KEK67" s="3"/>
      <c r="KEL67" s="3"/>
      <c r="KEM67" s="3"/>
      <c r="KEN67" s="3"/>
      <c r="KEO67" s="3"/>
      <c r="KEP67" s="3"/>
      <c r="KEQ67" s="3"/>
      <c r="KER67" s="3"/>
      <c r="KES67" s="3"/>
      <c r="KET67" s="3"/>
      <c r="KEU67" s="3"/>
      <c r="KEV67" s="3"/>
      <c r="KEW67" s="3"/>
      <c r="KEX67" s="3"/>
      <c r="KEY67" s="3"/>
      <c r="KEZ67" s="3"/>
      <c r="KFA67" s="3"/>
      <c r="KFB67" s="3"/>
      <c r="KFC67" s="3"/>
      <c r="KFD67" s="3"/>
      <c r="KFE67" s="3"/>
      <c r="KFF67" s="3"/>
      <c r="KFG67" s="3"/>
      <c r="KFH67" s="3"/>
      <c r="KFI67" s="3"/>
      <c r="KFJ67" s="3"/>
      <c r="KFK67" s="3"/>
      <c r="KFL67" s="3"/>
      <c r="KFM67" s="3"/>
      <c r="KFN67" s="3"/>
      <c r="KFO67" s="3"/>
      <c r="KFP67" s="3"/>
      <c r="KFQ67" s="3"/>
      <c r="KFR67" s="3"/>
      <c r="KFS67" s="3"/>
      <c r="KFT67" s="3"/>
      <c r="KFU67" s="3"/>
      <c r="KFV67" s="3"/>
      <c r="KFW67" s="3"/>
      <c r="KFX67" s="3"/>
      <c r="KFY67" s="3"/>
      <c r="KFZ67" s="3"/>
      <c r="KGA67" s="3"/>
      <c r="KGB67" s="3"/>
      <c r="KGC67" s="3"/>
      <c r="KGD67" s="3"/>
      <c r="KGE67" s="3"/>
      <c r="KGF67" s="3"/>
      <c r="KGG67" s="3"/>
      <c r="KGH67" s="3"/>
      <c r="KGI67" s="3"/>
      <c r="KGJ67" s="3"/>
      <c r="KGK67" s="3"/>
      <c r="KGL67" s="3"/>
      <c r="KGM67" s="3"/>
      <c r="KGN67" s="3"/>
      <c r="KGO67" s="3"/>
      <c r="KGP67" s="3"/>
      <c r="KGQ67" s="3"/>
      <c r="KGR67" s="3"/>
      <c r="KGS67" s="3"/>
      <c r="KGT67" s="3"/>
      <c r="KGU67" s="3"/>
      <c r="KGV67" s="3"/>
      <c r="KGW67" s="3"/>
      <c r="KGX67" s="3"/>
      <c r="KGY67" s="3"/>
      <c r="KGZ67" s="3"/>
      <c r="KHA67" s="3"/>
      <c r="KHB67" s="3"/>
      <c r="KHC67" s="3"/>
      <c r="KHD67" s="3"/>
      <c r="KHE67" s="3"/>
      <c r="KHF67" s="3"/>
      <c r="KHG67" s="3"/>
      <c r="KHH67" s="3"/>
      <c r="KHI67" s="3"/>
      <c r="KHJ67" s="3"/>
      <c r="KHK67" s="3"/>
      <c r="KHL67" s="3"/>
      <c r="KHM67" s="3"/>
      <c r="KHN67" s="3"/>
      <c r="KHO67" s="3"/>
      <c r="KHP67" s="3"/>
      <c r="KHQ67" s="3"/>
      <c r="KHR67" s="3"/>
      <c r="KHS67" s="3"/>
      <c r="KHT67" s="3"/>
      <c r="KHU67" s="3"/>
      <c r="KHV67" s="3"/>
      <c r="KHW67" s="3"/>
      <c r="KHX67" s="3"/>
      <c r="KHY67" s="3"/>
      <c r="KHZ67" s="3"/>
      <c r="KIA67" s="3"/>
      <c r="KIB67" s="3"/>
      <c r="KIC67" s="3"/>
      <c r="KID67" s="3"/>
      <c r="KIE67" s="3"/>
      <c r="KIF67" s="3"/>
      <c r="KIG67" s="3"/>
      <c r="KIH67" s="3"/>
      <c r="KII67" s="3"/>
      <c r="KIJ67" s="3"/>
      <c r="KIK67" s="3"/>
      <c r="KIL67" s="3"/>
      <c r="KIM67" s="3"/>
      <c r="KIN67" s="3"/>
      <c r="KIO67" s="3"/>
      <c r="KIP67" s="3"/>
      <c r="KIQ67" s="3"/>
      <c r="KIR67" s="3"/>
      <c r="KIS67" s="3"/>
      <c r="KIT67" s="3"/>
      <c r="KIU67" s="3"/>
      <c r="KIV67" s="3"/>
      <c r="KIW67" s="3"/>
      <c r="KIX67" s="3"/>
      <c r="KIY67" s="3"/>
      <c r="KIZ67" s="3"/>
      <c r="KJA67" s="3"/>
      <c r="KJB67" s="3"/>
      <c r="KJC67" s="3"/>
      <c r="KJD67" s="3"/>
      <c r="KJE67" s="3"/>
      <c r="KJF67" s="3"/>
      <c r="KJG67" s="3"/>
      <c r="KJH67" s="3"/>
      <c r="KJI67" s="3"/>
      <c r="KJJ67" s="3"/>
      <c r="KJK67" s="3"/>
      <c r="KJL67" s="3"/>
      <c r="KJM67" s="3"/>
      <c r="KJN67" s="3"/>
      <c r="KJO67" s="3"/>
      <c r="KJP67" s="3"/>
      <c r="KJQ67" s="3"/>
      <c r="KJR67" s="3"/>
      <c r="KJS67" s="3"/>
      <c r="KJT67" s="3"/>
      <c r="KJU67" s="3"/>
      <c r="KJV67" s="3"/>
      <c r="KJW67" s="3"/>
      <c r="KJX67" s="3"/>
      <c r="KJY67" s="3"/>
      <c r="KJZ67" s="3"/>
      <c r="KKA67" s="3"/>
      <c r="KKB67" s="3"/>
      <c r="KKC67" s="3"/>
      <c r="KKD67" s="3"/>
      <c r="KKE67" s="3"/>
      <c r="KKF67" s="3"/>
      <c r="KKG67" s="3"/>
      <c r="KKH67" s="3"/>
      <c r="KKI67" s="3"/>
      <c r="KKJ67" s="3"/>
      <c r="KKK67" s="3"/>
      <c r="KKL67" s="3"/>
      <c r="KKM67" s="3"/>
      <c r="KKN67" s="3"/>
      <c r="KKO67" s="3"/>
      <c r="KKP67" s="3"/>
      <c r="KKQ67" s="3"/>
      <c r="KKR67" s="3"/>
      <c r="KKS67" s="3"/>
      <c r="KKT67" s="3"/>
      <c r="KKU67" s="3"/>
      <c r="KKV67" s="3"/>
      <c r="KKW67" s="3"/>
      <c r="KKX67" s="3"/>
      <c r="KKY67" s="3"/>
      <c r="KKZ67" s="3"/>
      <c r="KLA67" s="3"/>
      <c r="KLB67" s="3"/>
      <c r="KLC67" s="3"/>
      <c r="KLD67" s="3"/>
      <c r="KLE67" s="3"/>
      <c r="KLF67" s="3"/>
      <c r="KLG67" s="3"/>
      <c r="KLH67" s="3"/>
      <c r="KLI67" s="3"/>
      <c r="KLJ67" s="3"/>
      <c r="KLK67" s="3"/>
      <c r="KLL67" s="3"/>
      <c r="KLM67" s="3"/>
      <c r="KLN67" s="3"/>
      <c r="KLO67" s="3"/>
      <c r="KLP67" s="3"/>
      <c r="KLQ67" s="3"/>
      <c r="KLR67" s="3"/>
      <c r="KLS67" s="3"/>
      <c r="KLT67" s="3"/>
      <c r="KLU67" s="3"/>
      <c r="KLV67" s="3"/>
      <c r="KLW67" s="3"/>
      <c r="KLX67" s="3"/>
      <c r="KLY67" s="3"/>
      <c r="KLZ67" s="3"/>
      <c r="KMA67" s="3"/>
      <c r="KMB67" s="3"/>
      <c r="KMC67" s="3"/>
      <c r="KMD67" s="3"/>
      <c r="KME67" s="3"/>
      <c r="KMF67" s="3"/>
      <c r="KMG67" s="3"/>
      <c r="KMH67" s="3"/>
      <c r="KMI67" s="3"/>
      <c r="KMJ67" s="3"/>
      <c r="KMK67" s="3"/>
      <c r="KML67" s="3"/>
      <c r="KMM67" s="3"/>
      <c r="KMN67" s="3"/>
      <c r="KMO67" s="3"/>
      <c r="KMP67" s="3"/>
      <c r="KMQ67" s="3"/>
      <c r="KMR67" s="3"/>
      <c r="KMS67" s="3"/>
      <c r="KMT67" s="3"/>
      <c r="KMU67" s="3"/>
      <c r="KMV67" s="3"/>
      <c r="KMW67" s="3"/>
      <c r="KMX67" s="3"/>
      <c r="KMY67" s="3"/>
      <c r="KMZ67" s="3"/>
      <c r="KNA67" s="3"/>
      <c r="KNB67" s="3"/>
      <c r="KNC67" s="3"/>
      <c r="KND67" s="3"/>
      <c r="KNE67" s="3"/>
      <c r="KNF67" s="3"/>
      <c r="KNG67" s="3"/>
      <c r="KNH67" s="3"/>
      <c r="KNI67" s="3"/>
      <c r="KNJ67" s="3"/>
      <c r="KNK67" s="3"/>
      <c r="KNL67" s="3"/>
      <c r="KNM67" s="3"/>
      <c r="KNN67" s="3"/>
      <c r="KNO67" s="3"/>
      <c r="KNP67" s="3"/>
      <c r="KNQ67" s="3"/>
      <c r="KNR67" s="3"/>
      <c r="KNS67" s="3"/>
      <c r="KNT67" s="3"/>
      <c r="KNU67" s="3"/>
      <c r="KNV67" s="3"/>
      <c r="KNW67" s="3"/>
      <c r="KNX67" s="3"/>
      <c r="KNY67" s="3"/>
      <c r="KNZ67" s="3"/>
      <c r="KOA67" s="3"/>
      <c r="KOB67" s="3"/>
      <c r="KOC67" s="3"/>
      <c r="KOD67" s="3"/>
      <c r="KOE67" s="3"/>
      <c r="KOF67" s="3"/>
      <c r="KOG67" s="3"/>
      <c r="KOH67" s="3"/>
      <c r="KOI67" s="3"/>
      <c r="KOJ67" s="3"/>
      <c r="KOK67" s="3"/>
      <c r="KOL67" s="3"/>
      <c r="KOM67" s="3"/>
      <c r="KON67" s="3"/>
      <c r="KOO67" s="3"/>
      <c r="KOP67" s="3"/>
      <c r="KOQ67" s="3"/>
      <c r="KOR67" s="3"/>
      <c r="KOS67" s="3"/>
      <c r="KOT67" s="3"/>
      <c r="KOU67" s="3"/>
      <c r="KOV67" s="3"/>
      <c r="KOW67" s="3"/>
      <c r="KOX67" s="3"/>
      <c r="KOY67" s="3"/>
      <c r="KOZ67" s="3"/>
      <c r="KPA67" s="3"/>
      <c r="KPB67" s="3"/>
      <c r="KPC67" s="3"/>
      <c r="KPD67" s="3"/>
      <c r="KPE67" s="3"/>
      <c r="KPF67" s="3"/>
      <c r="KPG67" s="3"/>
      <c r="KPH67" s="3"/>
      <c r="KPI67" s="3"/>
      <c r="KPJ67" s="3"/>
      <c r="KPK67" s="3"/>
      <c r="KPL67" s="3"/>
      <c r="KPM67" s="3"/>
      <c r="KPN67" s="3"/>
      <c r="KPO67" s="3"/>
      <c r="KPP67" s="3"/>
      <c r="KPQ67" s="3"/>
      <c r="KPR67" s="3"/>
      <c r="KPS67" s="3"/>
      <c r="KPT67" s="3"/>
      <c r="KPU67" s="3"/>
      <c r="KPV67" s="3"/>
      <c r="KPW67" s="3"/>
      <c r="KPX67" s="3"/>
      <c r="KPY67" s="3"/>
      <c r="KPZ67" s="3"/>
      <c r="KQA67" s="3"/>
      <c r="KQB67" s="3"/>
      <c r="KQC67" s="3"/>
      <c r="KQD67" s="3"/>
      <c r="KQE67" s="3"/>
      <c r="KQF67" s="3"/>
      <c r="KQG67" s="3"/>
      <c r="KQH67" s="3"/>
      <c r="KQI67" s="3"/>
      <c r="KQJ67" s="3"/>
      <c r="KQK67" s="3"/>
      <c r="KQL67" s="3"/>
      <c r="KQM67" s="3"/>
      <c r="KQN67" s="3"/>
      <c r="KQO67" s="3"/>
      <c r="KQP67" s="3"/>
      <c r="KQQ67" s="3"/>
      <c r="KQR67" s="3"/>
      <c r="KQS67" s="3"/>
      <c r="KQT67" s="3"/>
      <c r="KQU67" s="3"/>
      <c r="KQV67" s="3"/>
      <c r="KQW67" s="3"/>
      <c r="KQX67" s="3"/>
      <c r="KQY67" s="3"/>
      <c r="KQZ67" s="3"/>
      <c r="KRA67" s="3"/>
      <c r="KRB67" s="3"/>
      <c r="KRC67" s="3"/>
      <c r="KRD67" s="3"/>
      <c r="KRE67" s="3"/>
      <c r="KRF67" s="3"/>
      <c r="KRG67" s="3"/>
      <c r="KRH67" s="3"/>
      <c r="KRI67" s="3"/>
      <c r="KRJ67" s="3"/>
      <c r="KRK67" s="3"/>
      <c r="KRL67" s="3"/>
      <c r="KRM67" s="3"/>
      <c r="KRN67" s="3"/>
      <c r="KRO67" s="3"/>
      <c r="KRP67" s="3"/>
      <c r="KRQ67" s="3"/>
      <c r="KRR67" s="3"/>
      <c r="KRS67" s="3"/>
      <c r="KRT67" s="3"/>
      <c r="KRU67" s="3"/>
      <c r="KRV67" s="3"/>
      <c r="KRW67" s="3"/>
      <c r="KRX67" s="3"/>
      <c r="KRY67" s="3"/>
      <c r="KRZ67" s="3"/>
      <c r="KSA67" s="3"/>
      <c r="KSB67" s="3"/>
      <c r="KSC67" s="3"/>
      <c r="KSD67" s="3"/>
      <c r="KSE67" s="3"/>
      <c r="KSF67" s="3"/>
      <c r="KSG67" s="3"/>
      <c r="KSH67" s="3"/>
      <c r="KSI67" s="3"/>
      <c r="KSJ67" s="3"/>
      <c r="KSK67" s="3"/>
      <c r="KSL67" s="3"/>
      <c r="KSM67" s="3"/>
      <c r="KSN67" s="3"/>
      <c r="KSO67" s="3"/>
      <c r="KSP67" s="3"/>
      <c r="KSQ67" s="3"/>
      <c r="KSR67" s="3"/>
      <c r="KSS67" s="3"/>
      <c r="KST67" s="3"/>
      <c r="KSU67" s="3"/>
      <c r="KSV67" s="3"/>
      <c r="KSW67" s="3"/>
      <c r="KSX67" s="3"/>
      <c r="KSY67" s="3"/>
      <c r="KSZ67" s="3"/>
      <c r="KTA67" s="3"/>
      <c r="KTB67" s="3"/>
      <c r="KTC67" s="3"/>
      <c r="KTD67" s="3"/>
      <c r="KTE67" s="3"/>
      <c r="KTF67" s="3"/>
      <c r="KTG67" s="3"/>
      <c r="KTH67" s="3"/>
      <c r="KTI67" s="3"/>
      <c r="KTJ67" s="3"/>
      <c r="KTK67" s="3"/>
      <c r="KTL67" s="3"/>
      <c r="KTM67" s="3"/>
      <c r="KTN67" s="3"/>
      <c r="KTO67" s="3"/>
      <c r="KTP67" s="3"/>
      <c r="KTQ67" s="3"/>
      <c r="KTR67" s="3"/>
      <c r="KTS67" s="3"/>
      <c r="KTT67" s="3"/>
      <c r="KTU67" s="3"/>
      <c r="KTV67" s="3"/>
      <c r="KTW67" s="3"/>
      <c r="KTX67" s="3"/>
      <c r="KTY67" s="3"/>
      <c r="KTZ67" s="3"/>
      <c r="KUA67" s="3"/>
      <c r="KUB67" s="3"/>
      <c r="KUC67" s="3"/>
      <c r="KUD67" s="3"/>
      <c r="KUE67" s="3"/>
      <c r="KUF67" s="3"/>
      <c r="KUG67" s="3"/>
      <c r="KUH67" s="3"/>
      <c r="KUI67" s="3"/>
      <c r="KUJ67" s="3"/>
      <c r="KUK67" s="3"/>
      <c r="KUL67" s="3"/>
      <c r="KUM67" s="3"/>
      <c r="KUN67" s="3"/>
      <c r="KUO67" s="3"/>
      <c r="KUP67" s="3"/>
      <c r="KUQ67" s="3"/>
      <c r="KUR67" s="3"/>
      <c r="KUS67" s="3"/>
      <c r="KUT67" s="3"/>
      <c r="KUU67" s="3"/>
      <c r="KUV67" s="3"/>
      <c r="KUW67" s="3"/>
      <c r="KUX67" s="3"/>
      <c r="KUY67" s="3"/>
      <c r="KUZ67" s="3"/>
      <c r="KVA67" s="3"/>
      <c r="KVB67" s="3"/>
      <c r="KVC67" s="3"/>
      <c r="KVD67" s="3"/>
      <c r="KVE67" s="3"/>
      <c r="KVF67" s="3"/>
      <c r="KVG67" s="3"/>
      <c r="KVH67" s="3"/>
      <c r="KVI67" s="3"/>
      <c r="KVJ67" s="3"/>
      <c r="KVK67" s="3"/>
      <c r="KVL67" s="3"/>
      <c r="KVM67" s="3"/>
      <c r="KVN67" s="3"/>
      <c r="KVO67" s="3"/>
      <c r="KVP67" s="3"/>
      <c r="KVQ67" s="3"/>
      <c r="KVR67" s="3"/>
      <c r="KVS67" s="3"/>
      <c r="KVT67" s="3"/>
      <c r="KVU67" s="3"/>
      <c r="KVV67" s="3"/>
      <c r="KVW67" s="3"/>
      <c r="KVX67" s="3"/>
      <c r="KVY67" s="3"/>
      <c r="KVZ67" s="3"/>
      <c r="KWA67" s="3"/>
      <c r="KWB67" s="3"/>
      <c r="KWC67" s="3"/>
      <c r="KWD67" s="3"/>
      <c r="KWE67" s="3"/>
      <c r="KWF67" s="3"/>
      <c r="KWG67" s="3"/>
      <c r="KWH67" s="3"/>
      <c r="KWI67" s="3"/>
      <c r="KWJ67" s="3"/>
      <c r="KWK67" s="3"/>
      <c r="KWL67" s="3"/>
      <c r="KWM67" s="3"/>
      <c r="KWN67" s="3"/>
      <c r="KWO67" s="3"/>
      <c r="KWP67" s="3"/>
      <c r="KWQ67" s="3"/>
      <c r="KWR67" s="3"/>
      <c r="KWS67" s="3"/>
      <c r="KWT67" s="3"/>
      <c r="KWU67" s="3"/>
      <c r="KWV67" s="3"/>
      <c r="KWW67" s="3"/>
      <c r="KWX67" s="3"/>
      <c r="KWY67" s="3"/>
      <c r="KWZ67" s="3"/>
      <c r="KXA67" s="3"/>
      <c r="KXB67" s="3"/>
      <c r="KXC67" s="3"/>
      <c r="KXD67" s="3"/>
      <c r="KXE67" s="3"/>
      <c r="KXF67" s="3"/>
      <c r="KXG67" s="3"/>
      <c r="KXH67" s="3"/>
      <c r="KXI67" s="3"/>
      <c r="KXJ67" s="3"/>
      <c r="KXK67" s="3"/>
      <c r="KXL67" s="3"/>
      <c r="KXM67" s="3"/>
      <c r="KXN67" s="3"/>
      <c r="KXO67" s="3"/>
      <c r="KXP67" s="3"/>
      <c r="KXQ67" s="3"/>
      <c r="KXR67" s="3"/>
      <c r="KXS67" s="3"/>
      <c r="KXT67" s="3"/>
      <c r="KXU67" s="3"/>
      <c r="KXV67" s="3"/>
      <c r="KXW67" s="3"/>
      <c r="KXX67" s="3"/>
      <c r="KXY67" s="3"/>
      <c r="KXZ67" s="3"/>
      <c r="KYA67" s="3"/>
      <c r="KYB67" s="3"/>
      <c r="KYC67" s="3"/>
      <c r="KYD67" s="3"/>
      <c r="KYE67" s="3"/>
      <c r="KYF67" s="3"/>
      <c r="KYG67" s="3"/>
      <c r="KYH67" s="3"/>
      <c r="KYI67" s="3"/>
      <c r="KYJ67" s="3"/>
      <c r="KYK67" s="3"/>
      <c r="KYL67" s="3"/>
      <c r="KYM67" s="3"/>
      <c r="KYN67" s="3"/>
      <c r="KYO67" s="3"/>
      <c r="KYP67" s="3"/>
      <c r="KYQ67" s="3"/>
      <c r="KYR67" s="3"/>
      <c r="KYS67" s="3"/>
      <c r="KYT67" s="3"/>
      <c r="KYU67" s="3"/>
      <c r="KYV67" s="3"/>
      <c r="KYW67" s="3"/>
      <c r="KYX67" s="3"/>
      <c r="KYY67" s="3"/>
      <c r="KYZ67" s="3"/>
      <c r="KZA67" s="3"/>
      <c r="KZB67" s="3"/>
      <c r="KZC67" s="3"/>
      <c r="KZD67" s="3"/>
      <c r="KZE67" s="3"/>
      <c r="KZF67" s="3"/>
      <c r="KZG67" s="3"/>
      <c r="KZH67" s="3"/>
      <c r="KZI67" s="3"/>
      <c r="KZJ67" s="3"/>
      <c r="KZK67" s="3"/>
      <c r="KZL67" s="3"/>
      <c r="KZM67" s="3"/>
      <c r="KZN67" s="3"/>
      <c r="KZO67" s="3"/>
      <c r="KZP67" s="3"/>
      <c r="KZQ67" s="3"/>
      <c r="KZR67" s="3"/>
      <c r="KZS67" s="3"/>
      <c r="KZT67" s="3"/>
      <c r="KZU67" s="3"/>
      <c r="KZV67" s="3"/>
      <c r="KZW67" s="3"/>
      <c r="KZX67" s="3"/>
      <c r="KZY67" s="3"/>
      <c r="KZZ67" s="3"/>
      <c r="LAA67" s="3"/>
      <c r="LAB67" s="3"/>
      <c r="LAC67" s="3"/>
      <c r="LAD67" s="3"/>
      <c r="LAE67" s="3"/>
      <c r="LAF67" s="3"/>
      <c r="LAG67" s="3"/>
      <c r="LAH67" s="3"/>
      <c r="LAI67" s="3"/>
      <c r="LAJ67" s="3"/>
      <c r="LAK67" s="3"/>
      <c r="LAL67" s="3"/>
      <c r="LAM67" s="3"/>
      <c r="LAN67" s="3"/>
      <c r="LAO67" s="3"/>
      <c r="LAP67" s="3"/>
      <c r="LAQ67" s="3"/>
      <c r="LAR67" s="3"/>
      <c r="LAS67" s="3"/>
      <c r="LAT67" s="3"/>
      <c r="LAU67" s="3"/>
      <c r="LAV67" s="3"/>
      <c r="LAW67" s="3"/>
      <c r="LAX67" s="3"/>
      <c r="LAY67" s="3"/>
      <c r="LAZ67" s="3"/>
      <c r="LBA67" s="3"/>
      <c r="LBB67" s="3"/>
      <c r="LBC67" s="3"/>
      <c r="LBD67" s="3"/>
      <c r="LBE67" s="3"/>
      <c r="LBF67" s="3"/>
      <c r="LBG67" s="3"/>
      <c r="LBH67" s="3"/>
      <c r="LBI67" s="3"/>
      <c r="LBJ67" s="3"/>
      <c r="LBK67" s="3"/>
      <c r="LBL67" s="3"/>
      <c r="LBM67" s="3"/>
      <c r="LBN67" s="3"/>
      <c r="LBO67" s="3"/>
      <c r="LBP67" s="3"/>
      <c r="LBQ67" s="3"/>
      <c r="LBR67" s="3"/>
      <c r="LBS67" s="3"/>
      <c r="LBT67" s="3"/>
      <c r="LBU67" s="3"/>
      <c r="LBV67" s="3"/>
      <c r="LBW67" s="3"/>
      <c r="LBX67" s="3"/>
      <c r="LBY67" s="3"/>
      <c r="LBZ67" s="3"/>
      <c r="LCA67" s="3"/>
      <c r="LCB67" s="3"/>
      <c r="LCC67" s="3"/>
      <c r="LCD67" s="3"/>
      <c r="LCE67" s="3"/>
      <c r="LCF67" s="3"/>
      <c r="LCG67" s="3"/>
      <c r="LCH67" s="3"/>
      <c r="LCI67" s="3"/>
      <c r="LCJ67" s="3"/>
      <c r="LCK67" s="3"/>
      <c r="LCL67" s="3"/>
      <c r="LCM67" s="3"/>
      <c r="LCN67" s="3"/>
      <c r="LCO67" s="3"/>
      <c r="LCP67" s="3"/>
      <c r="LCQ67" s="3"/>
      <c r="LCR67" s="3"/>
      <c r="LCS67" s="3"/>
      <c r="LCT67" s="3"/>
      <c r="LCU67" s="3"/>
      <c r="LCV67" s="3"/>
      <c r="LCW67" s="3"/>
      <c r="LCX67" s="3"/>
      <c r="LCY67" s="3"/>
      <c r="LCZ67" s="3"/>
      <c r="LDA67" s="3"/>
      <c r="LDB67" s="3"/>
      <c r="LDC67" s="3"/>
      <c r="LDD67" s="3"/>
      <c r="LDE67" s="3"/>
      <c r="LDF67" s="3"/>
      <c r="LDG67" s="3"/>
      <c r="LDH67" s="3"/>
      <c r="LDI67" s="3"/>
      <c r="LDJ67" s="3"/>
      <c r="LDK67" s="3"/>
      <c r="LDL67" s="3"/>
      <c r="LDM67" s="3"/>
      <c r="LDN67" s="3"/>
      <c r="LDO67" s="3"/>
      <c r="LDP67" s="3"/>
      <c r="LDQ67" s="3"/>
      <c r="LDR67" s="3"/>
      <c r="LDS67" s="3"/>
      <c r="LDT67" s="3"/>
      <c r="LDU67" s="3"/>
      <c r="LDV67" s="3"/>
      <c r="LDW67" s="3"/>
      <c r="LDX67" s="3"/>
      <c r="LDY67" s="3"/>
      <c r="LDZ67" s="3"/>
      <c r="LEA67" s="3"/>
      <c r="LEB67" s="3"/>
      <c r="LEC67" s="3"/>
      <c r="LED67" s="3"/>
      <c r="LEE67" s="3"/>
      <c r="LEF67" s="3"/>
      <c r="LEG67" s="3"/>
      <c r="LEH67" s="3"/>
      <c r="LEI67" s="3"/>
      <c r="LEJ67" s="3"/>
      <c r="LEK67" s="3"/>
      <c r="LEL67" s="3"/>
      <c r="LEM67" s="3"/>
      <c r="LEN67" s="3"/>
      <c r="LEO67" s="3"/>
      <c r="LEP67" s="3"/>
      <c r="LEQ67" s="3"/>
      <c r="LER67" s="3"/>
      <c r="LES67" s="3"/>
      <c r="LET67" s="3"/>
      <c r="LEU67" s="3"/>
      <c r="LEV67" s="3"/>
      <c r="LEW67" s="3"/>
      <c r="LEX67" s="3"/>
      <c r="LEY67" s="3"/>
      <c r="LEZ67" s="3"/>
      <c r="LFA67" s="3"/>
      <c r="LFB67" s="3"/>
      <c r="LFC67" s="3"/>
      <c r="LFD67" s="3"/>
      <c r="LFE67" s="3"/>
      <c r="LFF67" s="3"/>
      <c r="LFG67" s="3"/>
      <c r="LFH67" s="3"/>
      <c r="LFI67" s="3"/>
      <c r="LFJ67" s="3"/>
      <c r="LFK67" s="3"/>
      <c r="LFL67" s="3"/>
      <c r="LFM67" s="3"/>
      <c r="LFN67" s="3"/>
      <c r="LFO67" s="3"/>
      <c r="LFP67" s="3"/>
      <c r="LFQ67" s="3"/>
      <c r="LFR67" s="3"/>
      <c r="LFS67" s="3"/>
      <c r="LFT67" s="3"/>
      <c r="LFU67" s="3"/>
      <c r="LFV67" s="3"/>
      <c r="LFW67" s="3"/>
      <c r="LFX67" s="3"/>
      <c r="LFY67" s="3"/>
      <c r="LFZ67" s="3"/>
      <c r="LGA67" s="3"/>
      <c r="LGB67" s="3"/>
      <c r="LGC67" s="3"/>
      <c r="LGD67" s="3"/>
      <c r="LGE67" s="3"/>
      <c r="LGF67" s="3"/>
      <c r="LGG67" s="3"/>
      <c r="LGH67" s="3"/>
      <c r="LGI67" s="3"/>
      <c r="LGJ67" s="3"/>
      <c r="LGK67" s="3"/>
      <c r="LGL67" s="3"/>
      <c r="LGM67" s="3"/>
      <c r="LGN67" s="3"/>
      <c r="LGO67" s="3"/>
      <c r="LGP67" s="3"/>
      <c r="LGQ67" s="3"/>
      <c r="LGR67" s="3"/>
      <c r="LGS67" s="3"/>
      <c r="LGT67" s="3"/>
      <c r="LGU67" s="3"/>
      <c r="LGV67" s="3"/>
      <c r="LGW67" s="3"/>
      <c r="LGX67" s="3"/>
      <c r="LGY67" s="3"/>
      <c r="LGZ67" s="3"/>
      <c r="LHA67" s="3"/>
      <c r="LHB67" s="3"/>
      <c r="LHC67" s="3"/>
      <c r="LHD67" s="3"/>
      <c r="LHE67" s="3"/>
      <c r="LHF67" s="3"/>
      <c r="LHG67" s="3"/>
      <c r="LHH67" s="3"/>
      <c r="LHI67" s="3"/>
      <c r="LHJ67" s="3"/>
      <c r="LHK67" s="3"/>
      <c r="LHL67" s="3"/>
      <c r="LHM67" s="3"/>
      <c r="LHN67" s="3"/>
      <c r="LHO67" s="3"/>
      <c r="LHP67" s="3"/>
      <c r="LHQ67" s="3"/>
      <c r="LHR67" s="3"/>
      <c r="LHS67" s="3"/>
      <c r="LHT67" s="3"/>
      <c r="LHU67" s="3"/>
      <c r="LHV67" s="3"/>
      <c r="LHW67" s="3"/>
      <c r="LHX67" s="3"/>
      <c r="LHY67" s="3"/>
      <c r="LHZ67" s="3"/>
      <c r="LIA67" s="3"/>
      <c r="LIB67" s="3"/>
      <c r="LIC67" s="3"/>
      <c r="LID67" s="3"/>
      <c r="LIE67" s="3"/>
      <c r="LIF67" s="3"/>
      <c r="LIG67" s="3"/>
      <c r="LIH67" s="3"/>
      <c r="LII67" s="3"/>
      <c r="LIJ67" s="3"/>
      <c r="LIK67" s="3"/>
      <c r="LIL67" s="3"/>
      <c r="LIM67" s="3"/>
      <c r="LIN67" s="3"/>
      <c r="LIO67" s="3"/>
      <c r="LIP67" s="3"/>
      <c r="LIQ67" s="3"/>
      <c r="LIR67" s="3"/>
      <c r="LIS67" s="3"/>
      <c r="LIT67" s="3"/>
      <c r="LIU67" s="3"/>
      <c r="LIV67" s="3"/>
      <c r="LIW67" s="3"/>
      <c r="LIX67" s="3"/>
      <c r="LIY67" s="3"/>
      <c r="LIZ67" s="3"/>
      <c r="LJA67" s="3"/>
      <c r="LJB67" s="3"/>
      <c r="LJC67" s="3"/>
      <c r="LJD67" s="3"/>
      <c r="LJE67" s="3"/>
      <c r="LJF67" s="3"/>
      <c r="LJG67" s="3"/>
      <c r="LJH67" s="3"/>
      <c r="LJI67" s="3"/>
      <c r="LJJ67" s="3"/>
      <c r="LJK67" s="3"/>
      <c r="LJL67" s="3"/>
      <c r="LJM67" s="3"/>
      <c r="LJN67" s="3"/>
      <c r="LJO67" s="3"/>
      <c r="LJP67" s="3"/>
      <c r="LJQ67" s="3"/>
      <c r="LJR67" s="3"/>
      <c r="LJS67" s="3"/>
      <c r="LJT67" s="3"/>
      <c r="LJU67" s="3"/>
      <c r="LJV67" s="3"/>
      <c r="LJW67" s="3"/>
      <c r="LJX67" s="3"/>
      <c r="LJY67" s="3"/>
      <c r="LJZ67" s="3"/>
      <c r="LKA67" s="3"/>
      <c r="LKB67" s="3"/>
      <c r="LKC67" s="3"/>
      <c r="LKD67" s="3"/>
      <c r="LKE67" s="3"/>
      <c r="LKF67" s="3"/>
      <c r="LKG67" s="3"/>
      <c r="LKH67" s="3"/>
      <c r="LKI67" s="3"/>
      <c r="LKJ67" s="3"/>
      <c r="LKK67" s="3"/>
      <c r="LKL67" s="3"/>
      <c r="LKM67" s="3"/>
      <c r="LKN67" s="3"/>
      <c r="LKO67" s="3"/>
      <c r="LKP67" s="3"/>
      <c r="LKQ67" s="3"/>
      <c r="LKR67" s="3"/>
      <c r="LKS67" s="3"/>
      <c r="LKT67" s="3"/>
      <c r="LKU67" s="3"/>
      <c r="LKV67" s="3"/>
      <c r="LKW67" s="3"/>
      <c r="LKX67" s="3"/>
      <c r="LKY67" s="3"/>
      <c r="LKZ67" s="3"/>
      <c r="LLA67" s="3"/>
      <c r="LLB67" s="3"/>
      <c r="LLC67" s="3"/>
      <c r="LLD67" s="3"/>
      <c r="LLE67" s="3"/>
      <c r="LLF67" s="3"/>
      <c r="LLG67" s="3"/>
      <c r="LLH67" s="3"/>
      <c r="LLI67" s="3"/>
      <c r="LLJ67" s="3"/>
      <c r="LLK67" s="3"/>
      <c r="LLL67" s="3"/>
      <c r="LLM67" s="3"/>
      <c r="LLN67" s="3"/>
      <c r="LLO67" s="3"/>
      <c r="LLP67" s="3"/>
      <c r="LLQ67" s="3"/>
      <c r="LLR67" s="3"/>
      <c r="LLS67" s="3"/>
      <c r="LLT67" s="3"/>
      <c r="LLU67" s="3"/>
      <c r="LLV67" s="3"/>
      <c r="LLW67" s="3"/>
      <c r="LLX67" s="3"/>
      <c r="LLY67" s="3"/>
      <c r="LLZ67" s="3"/>
      <c r="LMA67" s="3"/>
      <c r="LMB67" s="3"/>
      <c r="LMC67" s="3"/>
      <c r="LMD67" s="3"/>
      <c r="LME67" s="3"/>
      <c r="LMF67" s="3"/>
      <c r="LMG67" s="3"/>
      <c r="LMH67" s="3"/>
      <c r="LMI67" s="3"/>
      <c r="LMJ67" s="3"/>
      <c r="LMK67" s="3"/>
      <c r="LML67" s="3"/>
      <c r="LMM67" s="3"/>
      <c r="LMN67" s="3"/>
      <c r="LMO67" s="3"/>
      <c r="LMP67" s="3"/>
      <c r="LMQ67" s="3"/>
      <c r="LMR67" s="3"/>
      <c r="LMS67" s="3"/>
      <c r="LMT67" s="3"/>
      <c r="LMU67" s="3"/>
      <c r="LMV67" s="3"/>
      <c r="LMW67" s="3"/>
      <c r="LMX67" s="3"/>
      <c r="LMY67" s="3"/>
      <c r="LMZ67" s="3"/>
      <c r="LNA67" s="3"/>
      <c r="LNB67" s="3"/>
      <c r="LNC67" s="3"/>
      <c r="LND67" s="3"/>
      <c r="LNE67" s="3"/>
      <c r="LNF67" s="3"/>
      <c r="LNG67" s="3"/>
      <c r="LNH67" s="3"/>
      <c r="LNI67" s="3"/>
      <c r="LNJ67" s="3"/>
      <c r="LNK67" s="3"/>
      <c r="LNL67" s="3"/>
      <c r="LNM67" s="3"/>
      <c r="LNN67" s="3"/>
      <c r="LNO67" s="3"/>
      <c r="LNP67" s="3"/>
      <c r="LNQ67" s="3"/>
      <c r="LNR67" s="3"/>
      <c r="LNS67" s="3"/>
      <c r="LNT67" s="3"/>
      <c r="LNU67" s="3"/>
      <c r="LNV67" s="3"/>
      <c r="LNW67" s="3"/>
      <c r="LNX67" s="3"/>
      <c r="LNY67" s="3"/>
      <c r="LNZ67" s="3"/>
      <c r="LOA67" s="3"/>
      <c r="LOB67" s="3"/>
      <c r="LOC67" s="3"/>
      <c r="LOD67" s="3"/>
      <c r="LOE67" s="3"/>
      <c r="LOF67" s="3"/>
      <c r="LOG67" s="3"/>
      <c r="LOH67" s="3"/>
      <c r="LOI67" s="3"/>
      <c r="LOJ67" s="3"/>
      <c r="LOK67" s="3"/>
      <c r="LOL67" s="3"/>
      <c r="LOM67" s="3"/>
      <c r="LON67" s="3"/>
      <c r="LOO67" s="3"/>
      <c r="LOP67" s="3"/>
      <c r="LOQ67" s="3"/>
      <c r="LOR67" s="3"/>
      <c r="LOS67" s="3"/>
      <c r="LOT67" s="3"/>
      <c r="LOU67" s="3"/>
      <c r="LOV67" s="3"/>
      <c r="LOW67" s="3"/>
      <c r="LOX67" s="3"/>
      <c r="LOY67" s="3"/>
      <c r="LOZ67" s="3"/>
      <c r="LPA67" s="3"/>
      <c r="LPB67" s="3"/>
      <c r="LPC67" s="3"/>
      <c r="LPD67" s="3"/>
      <c r="LPE67" s="3"/>
      <c r="LPF67" s="3"/>
      <c r="LPG67" s="3"/>
      <c r="LPH67" s="3"/>
      <c r="LPI67" s="3"/>
      <c r="LPJ67" s="3"/>
      <c r="LPK67" s="3"/>
      <c r="LPL67" s="3"/>
      <c r="LPM67" s="3"/>
      <c r="LPN67" s="3"/>
      <c r="LPO67" s="3"/>
      <c r="LPP67" s="3"/>
      <c r="LPQ67" s="3"/>
      <c r="LPR67" s="3"/>
      <c r="LPS67" s="3"/>
      <c r="LPT67" s="3"/>
      <c r="LPU67" s="3"/>
      <c r="LPV67" s="3"/>
      <c r="LPW67" s="3"/>
      <c r="LPX67" s="3"/>
      <c r="LPY67" s="3"/>
      <c r="LPZ67" s="3"/>
      <c r="LQA67" s="3"/>
      <c r="LQB67" s="3"/>
      <c r="LQC67" s="3"/>
      <c r="LQD67" s="3"/>
      <c r="LQE67" s="3"/>
      <c r="LQF67" s="3"/>
      <c r="LQG67" s="3"/>
      <c r="LQH67" s="3"/>
      <c r="LQI67" s="3"/>
      <c r="LQJ67" s="3"/>
      <c r="LQK67" s="3"/>
      <c r="LQL67" s="3"/>
      <c r="LQM67" s="3"/>
      <c r="LQN67" s="3"/>
      <c r="LQO67" s="3"/>
      <c r="LQP67" s="3"/>
      <c r="LQQ67" s="3"/>
      <c r="LQR67" s="3"/>
      <c r="LQS67" s="3"/>
      <c r="LQT67" s="3"/>
      <c r="LQU67" s="3"/>
      <c r="LQV67" s="3"/>
      <c r="LQW67" s="3"/>
      <c r="LQX67" s="3"/>
      <c r="LQY67" s="3"/>
      <c r="LQZ67" s="3"/>
      <c r="LRA67" s="3"/>
      <c r="LRB67" s="3"/>
      <c r="LRC67" s="3"/>
      <c r="LRD67" s="3"/>
      <c r="LRE67" s="3"/>
      <c r="LRF67" s="3"/>
      <c r="LRG67" s="3"/>
      <c r="LRH67" s="3"/>
      <c r="LRI67" s="3"/>
      <c r="LRJ67" s="3"/>
      <c r="LRK67" s="3"/>
      <c r="LRL67" s="3"/>
      <c r="LRM67" s="3"/>
      <c r="LRN67" s="3"/>
      <c r="LRO67" s="3"/>
      <c r="LRP67" s="3"/>
      <c r="LRQ67" s="3"/>
      <c r="LRR67" s="3"/>
      <c r="LRS67" s="3"/>
      <c r="LRT67" s="3"/>
      <c r="LRU67" s="3"/>
      <c r="LRV67" s="3"/>
      <c r="LRW67" s="3"/>
      <c r="LRX67" s="3"/>
      <c r="LRY67" s="3"/>
      <c r="LRZ67" s="3"/>
      <c r="LSA67" s="3"/>
      <c r="LSB67" s="3"/>
      <c r="LSC67" s="3"/>
      <c r="LSD67" s="3"/>
      <c r="LSE67" s="3"/>
      <c r="LSF67" s="3"/>
      <c r="LSG67" s="3"/>
      <c r="LSH67" s="3"/>
      <c r="LSI67" s="3"/>
      <c r="LSJ67" s="3"/>
      <c r="LSK67" s="3"/>
      <c r="LSL67" s="3"/>
      <c r="LSM67" s="3"/>
      <c r="LSN67" s="3"/>
      <c r="LSO67" s="3"/>
      <c r="LSP67" s="3"/>
      <c r="LSQ67" s="3"/>
      <c r="LSR67" s="3"/>
      <c r="LSS67" s="3"/>
      <c r="LST67" s="3"/>
      <c r="LSU67" s="3"/>
      <c r="LSV67" s="3"/>
      <c r="LSW67" s="3"/>
      <c r="LSX67" s="3"/>
      <c r="LSY67" s="3"/>
      <c r="LSZ67" s="3"/>
      <c r="LTA67" s="3"/>
      <c r="LTB67" s="3"/>
      <c r="LTC67" s="3"/>
      <c r="LTD67" s="3"/>
      <c r="LTE67" s="3"/>
      <c r="LTF67" s="3"/>
      <c r="LTG67" s="3"/>
      <c r="LTH67" s="3"/>
      <c r="LTI67" s="3"/>
      <c r="LTJ67" s="3"/>
      <c r="LTK67" s="3"/>
      <c r="LTL67" s="3"/>
      <c r="LTM67" s="3"/>
      <c r="LTN67" s="3"/>
      <c r="LTO67" s="3"/>
      <c r="LTP67" s="3"/>
      <c r="LTQ67" s="3"/>
      <c r="LTR67" s="3"/>
      <c r="LTS67" s="3"/>
      <c r="LTT67" s="3"/>
      <c r="LTU67" s="3"/>
      <c r="LTV67" s="3"/>
      <c r="LTW67" s="3"/>
      <c r="LTX67" s="3"/>
      <c r="LTY67" s="3"/>
      <c r="LTZ67" s="3"/>
      <c r="LUA67" s="3"/>
      <c r="LUB67" s="3"/>
      <c r="LUC67" s="3"/>
      <c r="LUD67" s="3"/>
      <c r="LUE67" s="3"/>
      <c r="LUF67" s="3"/>
      <c r="LUG67" s="3"/>
      <c r="LUH67" s="3"/>
      <c r="LUI67" s="3"/>
      <c r="LUJ67" s="3"/>
      <c r="LUK67" s="3"/>
      <c r="LUL67" s="3"/>
      <c r="LUM67" s="3"/>
      <c r="LUN67" s="3"/>
      <c r="LUO67" s="3"/>
      <c r="LUP67" s="3"/>
      <c r="LUQ67" s="3"/>
      <c r="LUR67" s="3"/>
      <c r="LUS67" s="3"/>
      <c r="LUT67" s="3"/>
      <c r="LUU67" s="3"/>
      <c r="LUV67" s="3"/>
      <c r="LUW67" s="3"/>
      <c r="LUX67" s="3"/>
      <c r="LUY67" s="3"/>
      <c r="LUZ67" s="3"/>
      <c r="LVA67" s="3"/>
      <c r="LVB67" s="3"/>
      <c r="LVC67" s="3"/>
      <c r="LVD67" s="3"/>
      <c r="LVE67" s="3"/>
      <c r="LVF67" s="3"/>
      <c r="LVG67" s="3"/>
      <c r="LVH67" s="3"/>
      <c r="LVI67" s="3"/>
      <c r="LVJ67" s="3"/>
      <c r="LVK67" s="3"/>
      <c r="LVL67" s="3"/>
      <c r="LVM67" s="3"/>
      <c r="LVN67" s="3"/>
      <c r="LVO67" s="3"/>
      <c r="LVP67" s="3"/>
      <c r="LVQ67" s="3"/>
      <c r="LVR67" s="3"/>
      <c r="LVS67" s="3"/>
      <c r="LVT67" s="3"/>
      <c r="LVU67" s="3"/>
      <c r="LVV67" s="3"/>
      <c r="LVW67" s="3"/>
      <c r="LVX67" s="3"/>
      <c r="LVY67" s="3"/>
      <c r="LVZ67" s="3"/>
      <c r="LWA67" s="3"/>
      <c r="LWB67" s="3"/>
      <c r="LWC67" s="3"/>
      <c r="LWD67" s="3"/>
      <c r="LWE67" s="3"/>
      <c r="LWF67" s="3"/>
      <c r="LWG67" s="3"/>
      <c r="LWH67" s="3"/>
      <c r="LWI67" s="3"/>
      <c r="LWJ67" s="3"/>
      <c r="LWK67" s="3"/>
      <c r="LWL67" s="3"/>
      <c r="LWM67" s="3"/>
      <c r="LWN67" s="3"/>
      <c r="LWO67" s="3"/>
      <c r="LWP67" s="3"/>
      <c r="LWQ67" s="3"/>
      <c r="LWR67" s="3"/>
      <c r="LWS67" s="3"/>
      <c r="LWT67" s="3"/>
      <c r="LWU67" s="3"/>
      <c r="LWV67" s="3"/>
      <c r="LWW67" s="3"/>
      <c r="LWX67" s="3"/>
      <c r="LWY67" s="3"/>
      <c r="LWZ67" s="3"/>
      <c r="LXA67" s="3"/>
      <c r="LXB67" s="3"/>
      <c r="LXC67" s="3"/>
      <c r="LXD67" s="3"/>
      <c r="LXE67" s="3"/>
      <c r="LXF67" s="3"/>
      <c r="LXG67" s="3"/>
      <c r="LXH67" s="3"/>
      <c r="LXI67" s="3"/>
      <c r="LXJ67" s="3"/>
      <c r="LXK67" s="3"/>
      <c r="LXL67" s="3"/>
      <c r="LXM67" s="3"/>
      <c r="LXN67" s="3"/>
      <c r="LXO67" s="3"/>
      <c r="LXP67" s="3"/>
      <c r="LXQ67" s="3"/>
      <c r="LXR67" s="3"/>
      <c r="LXS67" s="3"/>
      <c r="LXT67" s="3"/>
      <c r="LXU67" s="3"/>
      <c r="LXV67" s="3"/>
      <c r="LXW67" s="3"/>
      <c r="LXX67" s="3"/>
      <c r="LXY67" s="3"/>
      <c r="LXZ67" s="3"/>
      <c r="LYA67" s="3"/>
      <c r="LYB67" s="3"/>
      <c r="LYC67" s="3"/>
      <c r="LYD67" s="3"/>
      <c r="LYE67" s="3"/>
      <c r="LYF67" s="3"/>
      <c r="LYG67" s="3"/>
      <c r="LYH67" s="3"/>
      <c r="LYI67" s="3"/>
      <c r="LYJ67" s="3"/>
      <c r="LYK67" s="3"/>
      <c r="LYL67" s="3"/>
      <c r="LYM67" s="3"/>
      <c r="LYN67" s="3"/>
      <c r="LYO67" s="3"/>
      <c r="LYP67" s="3"/>
      <c r="LYQ67" s="3"/>
      <c r="LYR67" s="3"/>
      <c r="LYS67" s="3"/>
      <c r="LYT67" s="3"/>
      <c r="LYU67" s="3"/>
      <c r="LYV67" s="3"/>
      <c r="LYW67" s="3"/>
      <c r="LYX67" s="3"/>
      <c r="LYY67" s="3"/>
      <c r="LYZ67" s="3"/>
      <c r="LZA67" s="3"/>
      <c r="LZB67" s="3"/>
      <c r="LZC67" s="3"/>
      <c r="LZD67" s="3"/>
      <c r="LZE67" s="3"/>
      <c r="LZF67" s="3"/>
      <c r="LZG67" s="3"/>
      <c r="LZH67" s="3"/>
      <c r="LZI67" s="3"/>
      <c r="LZJ67" s="3"/>
      <c r="LZK67" s="3"/>
      <c r="LZL67" s="3"/>
      <c r="LZM67" s="3"/>
      <c r="LZN67" s="3"/>
      <c r="LZO67" s="3"/>
      <c r="LZP67" s="3"/>
      <c r="LZQ67" s="3"/>
      <c r="LZR67" s="3"/>
      <c r="LZS67" s="3"/>
      <c r="LZT67" s="3"/>
      <c r="LZU67" s="3"/>
      <c r="LZV67" s="3"/>
      <c r="LZW67" s="3"/>
      <c r="LZX67" s="3"/>
      <c r="LZY67" s="3"/>
      <c r="LZZ67" s="3"/>
      <c r="MAA67" s="3"/>
      <c r="MAB67" s="3"/>
      <c r="MAC67" s="3"/>
      <c r="MAD67" s="3"/>
      <c r="MAE67" s="3"/>
      <c r="MAF67" s="3"/>
      <c r="MAG67" s="3"/>
      <c r="MAH67" s="3"/>
      <c r="MAI67" s="3"/>
      <c r="MAJ67" s="3"/>
      <c r="MAK67" s="3"/>
      <c r="MAL67" s="3"/>
      <c r="MAM67" s="3"/>
      <c r="MAN67" s="3"/>
      <c r="MAO67" s="3"/>
      <c r="MAP67" s="3"/>
      <c r="MAQ67" s="3"/>
      <c r="MAR67" s="3"/>
      <c r="MAS67" s="3"/>
      <c r="MAT67" s="3"/>
      <c r="MAU67" s="3"/>
      <c r="MAV67" s="3"/>
      <c r="MAW67" s="3"/>
      <c r="MAX67" s="3"/>
      <c r="MAY67" s="3"/>
      <c r="MAZ67" s="3"/>
      <c r="MBA67" s="3"/>
      <c r="MBB67" s="3"/>
      <c r="MBC67" s="3"/>
      <c r="MBD67" s="3"/>
      <c r="MBE67" s="3"/>
      <c r="MBF67" s="3"/>
      <c r="MBG67" s="3"/>
      <c r="MBH67" s="3"/>
      <c r="MBI67" s="3"/>
      <c r="MBJ67" s="3"/>
      <c r="MBK67" s="3"/>
      <c r="MBL67" s="3"/>
      <c r="MBM67" s="3"/>
      <c r="MBN67" s="3"/>
      <c r="MBO67" s="3"/>
      <c r="MBP67" s="3"/>
      <c r="MBQ67" s="3"/>
      <c r="MBR67" s="3"/>
      <c r="MBS67" s="3"/>
      <c r="MBT67" s="3"/>
      <c r="MBU67" s="3"/>
      <c r="MBV67" s="3"/>
      <c r="MBW67" s="3"/>
      <c r="MBX67" s="3"/>
      <c r="MBY67" s="3"/>
      <c r="MBZ67" s="3"/>
      <c r="MCA67" s="3"/>
      <c r="MCB67" s="3"/>
      <c r="MCC67" s="3"/>
      <c r="MCD67" s="3"/>
      <c r="MCE67" s="3"/>
      <c r="MCF67" s="3"/>
      <c r="MCG67" s="3"/>
      <c r="MCH67" s="3"/>
      <c r="MCI67" s="3"/>
      <c r="MCJ67" s="3"/>
      <c r="MCK67" s="3"/>
      <c r="MCL67" s="3"/>
      <c r="MCM67" s="3"/>
      <c r="MCN67" s="3"/>
      <c r="MCO67" s="3"/>
      <c r="MCP67" s="3"/>
      <c r="MCQ67" s="3"/>
      <c r="MCR67" s="3"/>
      <c r="MCS67" s="3"/>
      <c r="MCT67" s="3"/>
      <c r="MCU67" s="3"/>
      <c r="MCV67" s="3"/>
      <c r="MCW67" s="3"/>
      <c r="MCX67" s="3"/>
      <c r="MCY67" s="3"/>
      <c r="MCZ67" s="3"/>
      <c r="MDA67" s="3"/>
      <c r="MDB67" s="3"/>
      <c r="MDC67" s="3"/>
      <c r="MDD67" s="3"/>
      <c r="MDE67" s="3"/>
      <c r="MDF67" s="3"/>
      <c r="MDG67" s="3"/>
      <c r="MDH67" s="3"/>
      <c r="MDI67" s="3"/>
      <c r="MDJ67" s="3"/>
      <c r="MDK67" s="3"/>
      <c r="MDL67" s="3"/>
      <c r="MDM67" s="3"/>
      <c r="MDN67" s="3"/>
      <c r="MDO67" s="3"/>
      <c r="MDP67" s="3"/>
      <c r="MDQ67" s="3"/>
      <c r="MDR67" s="3"/>
      <c r="MDS67" s="3"/>
      <c r="MDT67" s="3"/>
      <c r="MDU67" s="3"/>
      <c r="MDV67" s="3"/>
      <c r="MDW67" s="3"/>
      <c r="MDX67" s="3"/>
      <c r="MDY67" s="3"/>
      <c r="MDZ67" s="3"/>
      <c r="MEA67" s="3"/>
      <c r="MEB67" s="3"/>
      <c r="MEC67" s="3"/>
      <c r="MED67" s="3"/>
      <c r="MEE67" s="3"/>
      <c r="MEF67" s="3"/>
      <c r="MEG67" s="3"/>
      <c r="MEH67" s="3"/>
      <c r="MEI67" s="3"/>
      <c r="MEJ67" s="3"/>
      <c r="MEK67" s="3"/>
      <c r="MEL67" s="3"/>
      <c r="MEM67" s="3"/>
      <c r="MEN67" s="3"/>
      <c r="MEO67" s="3"/>
      <c r="MEP67" s="3"/>
      <c r="MEQ67" s="3"/>
      <c r="MER67" s="3"/>
      <c r="MES67" s="3"/>
      <c r="MET67" s="3"/>
      <c r="MEU67" s="3"/>
      <c r="MEV67" s="3"/>
      <c r="MEW67" s="3"/>
      <c r="MEX67" s="3"/>
      <c r="MEY67" s="3"/>
      <c r="MEZ67" s="3"/>
      <c r="MFA67" s="3"/>
      <c r="MFB67" s="3"/>
      <c r="MFC67" s="3"/>
      <c r="MFD67" s="3"/>
      <c r="MFE67" s="3"/>
      <c r="MFF67" s="3"/>
      <c r="MFG67" s="3"/>
      <c r="MFH67" s="3"/>
      <c r="MFI67" s="3"/>
      <c r="MFJ67" s="3"/>
      <c r="MFK67" s="3"/>
      <c r="MFL67" s="3"/>
      <c r="MFM67" s="3"/>
      <c r="MFN67" s="3"/>
      <c r="MFO67" s="3"/>
      <c r="MFP67" s="3"/>
      <c r="MFQ67" s="3"/>
      <c r="MFR67" s="3"/>
      <c r="MFS67" s="3"/>
      <c r="MFT67" s="3"/>
      <c r="MFU67" s="3"/>
      <c r="MFV67" s="3"/>
      <c r="MFW67" s="3"/>
      <c r="MFX67" s="3"/>
      <c r="MFY67" s="3"/>
      <c r="MFZ67" s="3"/>
      <c r="MGA67" s="3"/>
      <c r="MGB67" s="3"/>
      <c r="MGC67" s="3"/>
      <c r="MGD67" s="3"/>
      <c r="MGE67" s="3"/>
      <c r="MGF67" s="3"/>
      <c r="MGG67" s="3"/>
      <c r="MGH67" s="3"/>
      <c r="MGI67" s="3"/>
      <c r="MGJ67" s="3"/>
      <c r="MGK67" s="3"/>
      <c r="MGL67" s="3"/>
      <c r="MGM67" s="3"/>
      <c r="MGN67" s="3"/>
      <c r="MGO67" s="3"/>
      <c r="MGP67" s="3"/>
      <c r="MGQ67" s="3"/>
      <c r="MGR67" s="3"/>
      <c r="MGS67" s="3"/>
      <c r="MGT67" s="3"/>
      <c r="MGU67" s="3"/>
      <c r="MGV67" s="3"/>
      <c r="MGW67" s="3"/>
      <c r="MGX67" s="3"/>
      <c r="MGY67" s="3"/>
      <c r="MGZ67" s="3"/>
      <c r="MHA67" s="3"/>
      <c r="MHB67" s="3"/>
      <c r="MHC67" s="3"/>
      <c r="MHD67" s="3"/>
      <c r="MHE67" s="3"/>
      <c r="MHF67" s="3"/>
      <c r="MHG67" s="3"/>
      <c r="MHH67" s="3"/>
      <c r="MHI67" s="3"/>
      <c r="MHJ67" s="3"/>
      <c r="MHK67" s="3"/>
      <c r="MHL67" s="3"/>
      <c r="MHM67" s="3"/>
      <c r="MHN67" s="3"/>
      <c r="MHO67" s="3"/>
      <c r="MHP67" s="3"/>
      <c r="MHQ67" s="3"/>
      <c r="MHR67" s="3"/>
      <c r="MHS67" s="3"/>
      <c r="MHT67" s="3"/>
      <c r="MHU67" s="3"/>
      <c r="MHV67" s="3"/>
      <c r="MHW67" s="3"/>
      <c r="MHX67" s="3"/>
      <c r="MHY67" s="3"/>
      <c r="MHZ67" s="3"/>
      <c r="MIA67" s="3"/>
      <c r="MIB67" s="3"/>
      <c r="MIC67" s="3"/>
      <c r="MID67" s="3"/>
      <c r="MIE67" s="3"/>
      <c r="MIF67" s="3"/>
      <c r="MIG67" s="3"/>
      <c r="MIH67" s="3"/>
      <c r="MII67" s="3"/>
      <c r="MIJ67" s="3"/>
      <c r="MIK67" s="3"/>
      <c r="MIL67" s="3"/>
      <c r="MIM67" s="3"/>
      <c r="MIN67" s="3"/>
      <c r="MIO67" s="3"/>
      <c r="MIP67" s="3"/>
      <c r="MIQ67" s="3"/>
      <c r="MIR67" s="3"/>
      <c r="MIS67" s="3"/>
      <c r="MIT67" s="3"/>
      <c r="MIU67" s="3"/>
      <c r="MIV67" s="3"/>
      <c r="MIW67" s="3"/>
      <c r="MIX67" s="3"/>
      <c r="MIY67" s="3"/>
      <c r="MIZ67" s="3"/>
      <c r="MJA67" s="3"/>
      <c r="MJB67" s="3"/>
      <c r="MJC67" s="3"/>
      <c r="MJD67" s="3"/>
      <c r="MJE67" s="3"/>
      <c r="MJF67" s="3"/>
      <c r="MJG67" s="3"/>
      <c r="MJH67" s="3"/>
      <c r="MJI67" s="3"/>
      <c r="MJJ67" s="3"/>
      <c r="MJK67" s="3"/>
      <c r="MJL67" s="3"/>
      <c r="MJM67" s="3"/>
      <c r="MJN67" s="3"/>
      <c r="MJO67" s="3"/>
      <c r="MJP67" s="3"/>
      <c r="MJQ67" s="3"/>
      <c r="MJR67" s="3"/>
      <c r="MJS67" s="3"/>
      <c r="MJT67" s="3"/>
      <c r="MJU67" s="3"/>
      <c r="MJV67" s="3"/>
      <c r="MJW67" s="3"/>
      <c r="MJX67" s="3"/>
      <c r="MJY67" s="3"/>
      <c r="MJZ67" s="3"/>
      <c r="MKA67" s="3"/>
      <c r="MKB67" s="3"/>
      <c r="MKC67" s="3"/>
      <c r="MKD67" s="3"/>
      <c r="MKE67" s="3"/>
      <c r="MKF67" s="3"/>
      <c r="MKG67" s="3"/>
      <c r="MKH67" s="3"/>
      <c r="MKI67" s="3"/>
      <c r="MKJ67" s="3"/>
      <c r="MKK67" s="3"/>
      <c r="MKL67" s="3"/>
      <c r="MKM67" s="3"/>
      <c r="MKN67" s="3"/>
      <c r="MKO67" s="3"/>
      <c r="MKP67" s="3"/>
      <c r="MKQ67" s="3"/>
      <c r="MKR67" s="3"/>
      <c r="MKS67" s="3"/>
      <c r="MKT67" s="3"/>
      <c r="MKU67" s="3"/>
      <c r="MKV67" s="3"/>
      <c r="MKW67" s="3"/>
      <c r="MKX67" s="3"/>
      <c r="MKY67" s="3"/>
      <c r="MKZ67" s="3"/>
      <c r="MLA67" s="3"/>
      <c r="MLB67" s="3"/>
      <c r="MLC67" s="3"/>
      <c r="MLD67" s="3"/>
      <c r="MLE67" s="3"/>
      <c r="MLF67" s="3"/>
      <c r="MLG67" s="3"/>
      <c r="MLH67" s="3"/>
      <c r="MLI67" s="3"/>
      <c r="MLJ67" s="3"/>
      <c r="MLK67" s="3"/>
      <c r="MLL67" s="3"/>
      <c r="MLM67" s="3"/>
      <c r="MLN67" s="3"/>
      <c r="MLO67" s="3"/>
      <c r="MLP67" s="3"/>
      <c r="MLQ67" s="3"/>
      <c r="MLR67" s="3"/>
      <c r="MLS67" s="3"/>
      <c r="MLT67" s="3"/>
      <c r="MLU67" s="3"/>
      <c r="MLV67" s="3"/>
      <c r="MLW67" s="3"/>
      <c r="MLX67" s="3"/>
      <c r="MLY67" s="3"/>
      <c r="MLZ67" s="3"/>
      <c r="MMA67" s="3"/>
      <c r="MMB67" s="3"/>
      <c r="MMC67" s="3"/>
      <c r="MMD67" s="3"/>
      <c r="MME67" s="3"/>
      <c r="MMF67" s="3"/>
      <c r="MMG67" s="3"/>
      <c r="MMH67" s="3"/>
      <c r="MMI67" s="3"/>
      <c r="MMJ67" s="3"/>
      <c r="MMK67" s="3"/>
      <c r="MML67" s="3"/>
      <c r="MMM67" s="3"/>
      <c r="MMN67" s="3"/>
      <c r="MMO67" s="3"/>
      <c r="MMP67" s="3"/>
      <c r="MMQ67" s="3"/>
      <c r="MMR67" s="3"/>
      <c r="MMS67" s="3"/>
      <c r="MMT67" s="3"/>
      <c r="MMU67" s="3"/>
      <c r="MMV67" s="3"/>
      <c r="MMW67" s="3"/>
      <c r="MMX67" s="3"/>
      <c r="MMY67" s="3"/>
      <c r="MMZ67" s="3"/>
      <c r="MNA67" s="3"/>
      <c r="MNB67" s="3"/>
      <c r="MNC67" s="3"/>
      <c r="MND67" s="3"/>
      <c r="MNE67" s="3"/>
      <c r="MNF67" s="3"/>
      <c r="MNG67" s="3"/>
      <c r="MNH67" s="3"/>
      <c r="MNI67" s="3"/>
      <c r="MNJ67" s="3"/>
      <c r="MNK67" s="3"/>
      <c r="MNL67" s="3"/>
      <c r="MNM67" s="3"/>
      <c r="MNN67" s="3"/>
      <c r="MNO67" s="3"/>
      <c r="MNP67" s="3"/>
      <c r="MNQ67" s="3"/>
      <c r="MNR67" s="3"/>
      <c r="MNS67" s="3"/>
      <c r="MNT67" s="3"/>
      <c r="MNU67" s="3"/>
      <c r="MNV67" s="3"/>
      <c r="MNW67" s="3"/>
      <c r="MNX67" s="3"/>
      <c r="MNY67" s="3"/>
      <c r="MNZ67" s="3"/>
      <c r="MOA67" s="3"/>
      <c r="MOB67" s="3"/>
      <c r="MOC67" s="3"/>
      <c r="MOD67" s="3"/>
      <c r="MOE67" s="3"/>
      <c r="MOF67" s="3"/>
      <c r="MOG67" s="3"/>
      <c r="MOH67" s="3"/>
      <c r="MOI67" s="3"/>
      <c r="MOJ67" s="3"/>
      <c r="MOK67" s="3"/>
      <c r="MOL67" s="3"/>
      <c r="MOM67" s="3"/>
      <c r="MON67" s="3"/>
      <c r="MOO67" s="3"/>
      <c r="MOP67" s="3"/>
      <c r="MOQ67" s="3"/>
      <c r="MOR67" s="3"/>
      <c r="MOS67" s="3"/>
      <c r="MOT67" s="3"/>
      <c r="MOU67" s="3"/>
      <c r="MOV67" s="3"/>
      <c r="MOW67" s="3"/>
      <c r="MOX67" s="3"/>
      <c r="MOY67" s="3"/>
      <c r="MOZ67" s="3"/>
      <c r="MPA67" s="3"/>
      <c r="MPB67" s="3"/>
      <c r="MPC67" s="3"/>
      <c r="MPD67" s="3"/>
      <c r="MPE67" s="3"/>
      <c r="MPF67" s="3"/>
      <c r="MPG67" s="3"/>
      <c r="MPH67" s="3"/>
      <c r="MPI67" s="3"/>
      <c r="MPJ67" s="3"/>
      <c r="MPK67" s="3"/>
      <c r="MPL67" s="3"/>
      <c r="MPM67" s="3"/>
      <c r="MPN67" s="3"/>
      <c r="MPO67" s="3"/>
      <c r="MPP67" s="3"/>
      <c r="MPQ67" s="3"/>
      <c r="MPR67" s="3"/>
      <c r="MPS67" s="3"/>
      <c r="MPT67" s="3"/>
      <c r="MPU67" s="3"/>
      <c r="MPV67" s="3"/>
      <c r="MPW67" s="3"/>
      <c r="MPX67" s="3"/>
      <c r="MPY67" s="3"/>
      <c r="MPZ67" s="3"/>
      <c r="MQA67" s="3"/>
      <c r="MQB67" s="3"/>
      <c r="MQC67" s="3"/>
      <c r="MQD67" s="3"/>
      <c r="MQE67" s="3"/>
      <c r="MQF67" s="3"/>
      <c r="MQG67" s="3"/>
      <c r="MQH67" s="3"/>
      <c r="MQI67" s="3"/>
      <c r="MQJ67" s="3"/>
      <c r="MQK67" s="3"/>
      <c r="MQL67" s="3"/>
      <c r="MQM67" s="3"/>
      <c r="MQN67" s="3"/>
      <c r="MQO67" s="3"/>
      <c r="MQP67" s="3"/>
      <c r="MQQ67" s="3"/>
      <c r="MQR67" s="3"/>
      <c r="MQS67" s="3"/>
      <c r="MQT67" s="3"/>
      <c r="MQU67" s="3"/>
      <c r="MQV67" s="3"/>
      <c r="MQW67" s="3"/>
      <c r="MQX67" s="3"/>
      <c r="MQY67" s="3"/>
      <c r="MQZ67" s="3"/>
      <c r="MRA67" s="3"/>
      <c r="MRB67" s="3"/>
      <c r="MRC67" s="3"/>
      <c r="MRD67" s="3"/>
      <c r="MRE67" s="3"/>
      <c r="MRF67" s="3"/>
      <c r="MRG67" s="3"/>
      <c r="MRH67" s="3"/>
      <c r="MRI67" s="3"/>
      <c r="MRJ67" s="3"/>
      <c r="MRK67" s="3"/>
      <c r="MRL67" s="3"/>
      <c r="MRM67" s="3"/>
      <c r="MRN67" s="3"/>
      <c r="MRO67" s="3"/>
      <c r="MRP67" s="3"/>
      <c r="MRQ67" s="3"/>
      <c r="MRR67" s="3"/>
      <c r="MRS67" s="3"/>
      <c r="MRT67" s="3"/>
      <c r="MRU67" s="3"/>
      <c r="MRV67" s="3"/>
      <c r="MRW67" s="3"/>
      <c r="MRX67" s="3"/>
      <c r="MRY67" s="3"/>
      <c r="MRZ67" s="3"/>
      <c r="MSA67" s="3"/>
      <c r="MSB67" s="3"/>
      <c r="MSC67" s="3"/>
      <c r="MSD67" s="3"/>
      <c r="MSE67" s="3"/>
      <c r="MSF67" s="3"/>
      <c r="MSG67" s="3"/>
      <c r="MSH67" s="3"/>
      <c r="MSI67" s="3"/>
      <c r="MSJ67" s="3"/>
      <c r="MSK67" s="3"/>
      <c r="MSL67" s="3"/>
      <c r="MSM67" s="3"/>
      <c r="MSN67" s="3"/>
      <c r="MSO67" s="3"/>
      <c r="MSP67" s="3"/>
      <c r="MSQ67" s="3"/>
      <c r="MSR67" s="3"/>
      <c r="MSS67" s="3"/>
      <c r="MST67" s="3"/>
      <c r="MSU67" s="3"/>
      <c r="MSV67" s="3"/>
      <c r="MSW67" s="3"/>
      <c r="MSX67" s="3"/>
      <c r="MSY67" s="3"/>
      <c r="MSZ67" s="3"/>
      <c r="MTA67" s="3"/>
      <c r="MTB67" s="3"/>
      <c r="MTC67" s="3"/>
      <c r="MTD67" s="3"/>
      <c r="MTE67" s="3"/>
      <c r="MTF67" s="3"/>
      <c r="MTG67" s="3"/>
      <c r="MTH67" s="3"/>
      <c r="MTI67" s="3"/>
      <c r="MTJ67" s="3"/>
      <c r="MTK67" s="3"/>
      <c r="MTL67" s="3"/>
      <c r="MTM67" s="3"/>
      <c r="MTN67" s="3"/>
      <c r="MTO67" s="3"/>
      <c r="MTP67" s="3"/>
      <c r="MTQ67" s="3"/>
      <c r="MTR67" s="3"/>
      <c r="MTS67" s="3"/>
      <c r="MTT67" s="3"/>
      <c r="MTU67" s="3"/>
      <c r="MTV67" s="3"/>
      <c r="MTW67" s="3"/>
      <c r="MTX67" s="3"/>
      <c r="MTY67" s="3"/>
      <c r="MTZ67" s="3"/>
      <c r="MUA67" s="3"/>
      <c r="MUB67" s="3"/>
      <c r="MUC67" s="3"/>
      <c r="MUD67" s="3"/>
      <c r="MUE67" s="3"/>
      <c r="MUF67" s="3"/>
      <c r="MUG67" s="3"/>
      <c r="MUH67" s="3"/>
      <c r="MUI67" s="3"/>
      <c r="MUJ67" s="3"/>
      <c r="MUK67" s="3"/>
      <c r="MUL67" s="3"/>
      <c r="MUM67" s="3"/>
      <c r="MUN67" s="3"/>
      <c r="MUO67" s="3"/>
      <c r="MUP67" s="3"/>
      <c r="MUQ67" s="3"/>
      <c r="MUR67" s="3"/>
      <c r="MUS67" s="3"/>
      <c r="MUT67" s="3"/>
      <c r="MUU67" s="3"/>
      <c r="MUV67" s="3"/>
      <c r="MUW67" s="3"/>
      <c r="MUX67" s="3"/>
      <c r="MUY67" s="3"/>
      <c r="MUZ67" s="3"/>
      <c r="MVA67" s="3"/>
      <c r="MVB67" s="3"/>
      <c r="MVC67" s="3"/>
      <c r="MVD67" s="3"/>
      <c r="MVE67" s="3"/>
      <c r="MVF67" s="3"/>
      <c r="MVG67" s="3"/>
      <c r="MVH67" s="3"/>
      <c r="MVI67" s="3"/>
      <c r="MVJ67" s="3"/>
      <c r="MVK67" s="3"/>
      <c r="MVL67" s="3"/>
      <c r="MVM67" s="3"/>
      <c r="MVN67" s="3"/>
      <c r="MVO67" s="3"/>
      <c r="MVP67" s="3"/>
      <c r="MVQ67" s="3"/>
      <c r="MVR67" s="3"/>
      <c r="MVS67" s="3"/>
      <c r="MVT67" s="3"/>
      <c r="MVU67" s="3"/>
      <c r="MVV67" s="3"/>
      <c r="MVW67" s="3"/>
      <c r="MVX67" s="3"/>
      <c r="MVY67" s="3"/>
      <c r="MVZ67" s="3"/>
      <c r="MWA67" s="3"/>
      <c r="MWB67" s="3"/>
      <c r="MWC67" s="3"/>
      <c r="MWD67" s="3"/>
      <c r="MWE67" s="3"/>
      <c r="MWF67" s="3"/>
      <c r="MWG67" s="3"/>
      <c r="MWH67" s="3"/>
      <c r="MWI67" s="3"/>
      <c r="MWJ67" s="3"/>
      <c r="MWK67" s="3"/>
      <c r="MWL67" s="3"/>
      <c r="MWM67" s="3"/>
      <c r="MWN67" s="3"/>
      <c r="MWO67" s="3"/>
      <c r="MWP67" s="3"/>
      <c r="MWQ67" s="3"/>
      <c r="MWR67" s="3"/>
      <c r="MWS67" s="3"/>
      <c r="MWT67" s="3"/>
      <c r="MWU67" s="3"/>
      <c r="MWV67" s="3"/>
      <c r="MWW67" s="3"/>
      <c r="MWX67" s="3"/>
      <c r="MWY67" s="3"/>
      <c r="MWZ67" s="3"/>
      <c r="MXA67" s="3"/>
      <c r="MXB67" s="3"/>
      <c r="MXC67" s="3"/>
      <c r="MXD67" s="3"/>
      <c r="MXE67" s="3"/>
      <c r="MXF67" s="3"/>
      <c r="MXG67" s="3"/>
      <c r="MXH67" s="3"/>
      <c r="MXI67" s="3"/>
      <c r="MXJ67" s="3"/>
      <c r="MXK67" s="3"/>
      <c r="MXL67" s="3"/>
      <c r="MXM67" s="3"/>
      <c r="MXN67" s="3"/>
      <c r="MXO67" s="3"/>
      <c r="MXP67" s="3"/>
      <c r="MXQ67" s="3"/>
      <c r="MXR67" s="3"/>
      <c r="MXS67" s="3"/>
      <c r="MXT67" s="3"/>
      <c r="MXU67" s="3"/>
      <c r="MXV67" s="3"/>
      <c r="MXW67" s="3"/>
      <c r="MXX67" s="3"/>
      <c r="MXY67" s="3"/>
      <c r="MXZ67" s="3"/>
      <c r="MYA67" s="3"/>
      <c r="MYB67" s="3"/>
      <c r="MYC67" s="3"/>
      <c r="MYD67" s="3"/>
      <c r="MYE67" s="3"/>
      <c r="MYF67" s="3"/>
      <c r="MYG67" s="3"/>
      <c r="MYH67" s="3"/>
      <c r="MYI67" s="3"/>
      <c r="MYJ67" s="3"/>
      <c r="MYK67" s="3"/>
      <c r="MYL67" s="3"/>
      <c r="MYM67" s="3"/>
      <c r="MYN67" s="3"/>
      <c r="MYO67" s="3"/>
      <c r="MYP67" s="3"/>
      <c r="MYQ67" s="3"/>
      <c r="MYR67" s="3"/>
      <c r="MYS67" s="3"/>
      <c r="MYT67" s="3"/>
      <c r="MYU67" s="3"/>
      <c r="MYV67" s="3"/>
      <c r="MYW67" s="3"/>
      <c r="MYX67" s="3"/>
      <c r="MYY67" s="3"/>
      <c r="MYZ67" s="3"/>
      <c r="MZA67" s="3"/>
      <c r="MZB67" s="3"/>
      <c r="MZC67" s="3"/>
      <c r="MZD67" s="3"/>
      <c r="MZE67" s="3"/>
      <c r="MZF67" s="3"/>
      <c r="MZG67" s="3"/>
      <c r="MZH67" s="3"/>
      <c r="MZI67" s="3"/>
      <c r="MZJ67" s="3"/>
      <c r="MZK67" s="3"/>
      <c r="MZL67" s="3"/>
      <c r="MZM67" s="3"/>
      <c r="MZN67" s="3"/>
      <c r="MZO67" s="3"/>
      <c r="MZP67" s="3"/>
      <c r="MZQ67" s="3"/>
      <c r="MZR67" s="3"/>
      <c r="MZS67" s="3"/>
      <c r="MZT67" s="3"/>
      <c r="MZU67" s="3"/>
      <c r="MZV67" s="3"/>
      <c r="MZW67" s="3"/>
      <c r="MZX67" s="3"/>
      <c r="MZY67" s="3"/>
      <c r="MZZ67" s="3"/>
      <c r="NAA67" s="3"/>
      <c r="NAB67" s="3"/>
      <c r="NAC67" s="3"/>
      <c r="NAD67" s="3"/>
      <c r="NAE67" s="3"/>
      <c r="NAF67" s="3"/>
      <c r="NAG67" s="3"/>
      <c r="NAH67" s="3"/>
      <c r="NAI67" s="3"/>
      <c r="NAJ67" s="3"/>
      <c r="NAK67" s="3"/>
      <c r="NAL67" s="3"/>
      <c r="NAM67" s="3"/>
      <c r="NAN67" s="3"/>
      <c r="NAO67" s="3"/>
      <c r="NAP67" s="3"/>
      <c r="NAQ67" s="3"/>
      <c r="NAR67" s="3"/>
      <c r="NAS67" s="3"/>
      <c r="NAT67" s="3"/>
      <c r="NAU67" s="3"/>
      <c r="NAV67" s="3"/>
      <c r="NAW67" s="3"/>
      <c r="NAX67" s="3"/>
      <c r="NAY67" s="3"/>
      <c r="NAZ67" s="3"/>
      <c r="NBA67" s="3"/>
      <c r="NBB67" s="3"/>
      <c r="NBC67" s="3"/>
      <c r="NBD67" s="3"/>
      <c r="NBE67" s="3"/>
      <c r="NBF67" s="3"/>
      <c r="NBG67" s="3"/>
      <c r="NBH67" s="3"/>
      <c r="NBI67" s="3"/>
      <c r="NBJ67" s="3"/>
      <c r="NBK67" s="3"/>
      <c r="NBL67" s="3"/>
      <c r="NBM67" s="3"/>
      <c r="NBN67" s="3"/>
      <c r="NBO67" s="3"/>
      <c r="NBP67" s="3"/>
      <c r="NBQ67" s="3"/>
      <c r="NBR67" s="3"/>
      <c r="NBS67" s="3"/>
      <c r="NBT67" s="3"/>
      <c r="NBU67" s="3"/>
      <c r="NBV67" s="3"/>
      <c r="NBW67" s="3"/>
      <c r="NBX67" s="3"/>
      <c r="NBY67" s="3"/>
      <c r="NBZ67" s="3"/>
      <c r="NCA67" s="3"/>
      <c r="NCB67" s="3"/>
      <c r="NCC67" s="3"/>
      <c r="NCD67" s="3"/>
      <c r="NCE67" s="3"/>
      <c r="NCF67" s="3"/>
      <c r="NCG67" s="3"/>
      <c r="NCH67" s="3"/>
      <c r="NCI67" s="3"/>
      <c r="NCJ67" s="3"/>
      <c r="NCK67" s="3"/>
      <c r="NCL67" s="3"/>
      <c r="NCM67" s="3"/>
      <c r="NCN67" s="3"/>
      <c r="NCO67" s="3"/>
      <c r="NCP67" s="3"/>
      <c r="NCQ67" s="3"/>
      <c r="NCR67" s="3"/>
      <c r="NCS67" s="3"/>
      <c r="NCT67" s="3"/>
      <c r="NCU67" s="3"/>
      <c r="NCV67" s="3"/>
      <c r="NCW67" s="3"/>
      <c r="NCX67" s="3"/>
      <c r="NCY67" s="3"/>
      <c r="NCZ67" s="3"/>
      <c r="NDA67" s="3"/>
      <c r="NDB67" s="3"/>
      <c r="NDC67" s="3"/>
      <c r="NDD67" s="3"/>
      <c r="NDE67" s="3"/>
      <c r="NDF67" s="3"/>
      <c r="NDG67" s="3"/>
      <c r="NDH67" s="3"/>
      <c r="NDI67" s="3"/>
      <c r="NDJ67" s="3"/>
      <c r="NDK67" s="3"/>
      <c r="NDL67" s="3"/>
      <c r="NDM67" s="3"/>
      <c r="NDN67" s="3"/>
      <c r="NDO67" s="3"/>
      <c r="NDP67" s="3"/>
      <c r="NDQ67" s="3"/>
      <c r="NDR67" s="3"/>
      <c r="NDS67" s="3"/>
      <c r="NDT67" s="3"/>
      <c r="NDU67" s="3"/>
      <c r="NDV67" s="3"/>
      <c r="NDW67" s="3"/>
      <c r="NDX67" s="3"/>
      <c r="NDY67" s="3"/>
      <c r="NDZ67" s="3"/>
      <c r="NEA67" s="3"/>
      <c r="NEB67" s="3"/>
      <c r="NEC67" s="3"/>
      <c r="NED67" s="3"/>
      <c r="NEE67" s="3"/>
      <c r="NEF67" s="3"/>
      <c r="NEG67" s="3"/>
      <c r="NEH67" s="3"/>
      <c r="NEI67" s="3"/>
      <c r="NEJ67" s="3"/>
      <c r="NEK67" s="3"/>
      <c r="NEL67" s="3"/>
      <c r="NEM67" s="3"/>
      <c r="NEN67" s="3"/>
      <c r="NEO67" s="3"/>
      <c r="NEP67" s="3"/>
      <c r="NEQ67" s="3"/>
      <c r="NER67" s="3"/>
      <c r="NES67" s="3"/>
      <c r="NET67" s="3"/>
      <c r="NEU67" s="3"/>
      <c r="NEV67" s="3"/>
      <c r="NEW67" s="3"/>
      <c r="NEX67" s="3"/>
      <c r="NEY67" s="3"/>
      <c r="NEZ67" s="3"/>
      <c r="NFA67" s="3"/>
      <c r="NFB67" s="3"/>
      <c r="NFC67" s="3"/>
      <c r="NFD67" s="3"/>
      <c r="NFE67" s="3"/>
      <c r="NFF67" s="3"/>
      <c r="NFG67" s="3"/>
      <c r="NFH67" s="3"/>
      <c r="NFI67" s="3"/>
      <c r="NFJ67" s="3"/>
      <c r="NFK67" s="3"/>
      <c r="NFL67" s="3"/>
      <c r="NFM67" s="3"/>
      <c r="NFN67" s="3"/>
      <c r="NFO67" s="3"/>
      <c r="NFP67" s="3"/>
      <c r="NFQ67" s="3"/>
      <c r="NFR67" s="3"/>
      <c r="NFS67" s="3"/>
      <c r="NFT67" s="3"/>
      <c r="NFU67" s="3"/>
      <c r="NFV67" s="3"/>
      <c r="NFW67" s="3"/>
      <c r="NFX67" s="3"/>
      <c r="NFY67" s="3"/>
      <c r="NFZ67" s="3"/>
      <c r="NGA67" s="3"/>
      <c r="NGB67" s="3"/>
      <c r="NGC67" s="3"/>
      <c r="NGD67" s="3"/>
      <c r="NGE67" s="3"/>
      <c r="NGF67" s="3"/>
      <c r="NGG67" s="3"/>
      <c r="NGH67" s="3"/>
      <c r="NGI67" s="3"/>
      <c r="NGJ67" s="3"/>
      <c r="NGK67" s="3"/>
      <c r="NGL67" s="3"/>
      <c r="NGM67" s="3"/>
      <c r="NGN67" s="3"/>
      <c r="NGO67" s="3"/>
      <c r="NGP67" s="3"/>
      <c r="NGQ67" s="3"/>
      <c r="NGR67" s="3"/>
      <c r="NGS67" s="3"/>
      <c r="NGT67" s="3"/>
      <c r="NGU67" s="3"/>
      <c r="NGV67" s="3"/>
      <c r="NGW67" s="3"/>
      <c r="NGX67" s="3"/>
      <c r="NGY67" s="3"/>
      <c r="NGZ67" s="3"/>
      <c r="NHA67" s="3"/>
      <c r="NHB67" s="3"/>
      <c r="NHC67" s="3"/>
      <c r="NHD67" s="3"/>
      <c r="NHE67" s="3"/>
      <c r="NHF67" s="3"/>
      <c r="NHG67" s="3"/>
      <c r="NHH67" s="3"/>
      <c r="NHI67" s="3"/>
      <c r="NHJ67" s="3"/>
      <c r="NHK67" s="3"/>
      <c r="NHL67" s="3"/>
      <c r="NHM67" s="3"/>
      <c r="NHN67" s="3"/>
      <c r="NHO67" s="3"/>
      <c r="NHP67" s="3"/>
      <c r="NHQ67" s="3"/>
      <c r="NHR67" s="3"/>
      <c r="NHS67" s="3"/>
      <c r="NHT67" s="3"/>
      <c r="NHU67" s="3"/>
      <c r="NHV67" s="3"/>
      <c r="NHW67" s="3"/>
      <c r="NHX67" s="3"/>
      <c r="NHY67" s="3"/>
      <c r="NHZ67" s="3"/>
      <c r="NIA67" s="3"/>
      <c r="NIB67" s="3"/>
      <c r="NIC67" s="3"/>
      <c r="NID67" s="3"/>
      <c r="NIE67" s="3"/>
      <c r="NIF67" s="3"/>
      <c r="NIG67" s="3"/>
      <c r="NIH67" s="3"/>
      <c r="NII67" s="3"/>
      <c r="NIJ67" s="3"/>
      <c r="NIK67" s="3"/>
      <c r="NIL67" s="3"/>
      <c r="NIM67" s="3"/>
      <c r="NIN67" s="3"/>
      <c r="NIO67" s="3"/>
      <c r="NIP67" s="3"/>
      <c r="NIQ67" s="3"/>
      <c r="NIR67" s="3"/>
      <c r="NIS67" s="3"/>
      <c r="NIT67" s="3"/>
      <c r="NIU67" s="3"/>
      <c r="NIV67" s="3"/>
      <c r="NIW67" s="3"/>
      <c r="NIX67" s="3"/>
      <c r="NIY67" s="3"/>
      <c r="NIZ67" s="3"/>
      <c r="NJA67" s="3"/>
      <c r="NJB67" s="3"/>
      <c r="NJC67" s="3"/>
      <c r="NJD67" s="3"/>
      <c r="NJE67" s="3"/>
      <c r="NJF67" s="3"/>
      <c r="NJG67" s="3"/>
      <c r="NJH67" s="3"/>
      <c r="NJI67" s="3"/>
      <c r="NJJ67" s="3"/>
      <c r="NJK67" s="3"/>
      <c r="NJL67" s="3"/>
      <c r="NJM67" s="3"/>
      <c r="NJN67" s="3"/>
      <c r="NJO67" s="3"/>
      <c r="NJP67" s="3"/>
      <c r="NJQ67" s="3"/>
      <c r="NJR67" s="3"/>
      <c r="NJS67" s="3"/>
      <c r="NJT67" s="3"/>
      <c r="NJU67" s="3"/>
      <c r="NJV67" s="3"/>
      <c r="NJW67" s="3"/>
      <c r="NJX67" s="3"/>
      <c r="NJY67" s="3"/>
      <c r="NJZ67" s="3"/>
      <c r="NKA67" s="3"/>
      <c r="NKB67" s="3"/>
      <c r="NKC67" s="3"/>
      <c r="NKD67" s="3"/>
      <c r="NKE67" s="3"/>
      <c r="NKF67" s="3"/>
      <c r="NKG67" s="3"/>
      <c r="NKH67" s="3"/>
      <c r="NKI67" s="3"/>
      <c r="NKJ67" s="3"/>
      <c r="NKK67" s="3"/>
      <c r="NKL67" s="3"/>
      <c r="NKM67" s="3"/>
      <c r="NKN67" s="3"/>
      <c r="NKO67" s="3"/>
      <c r="NKP67" s="3"/>
      <c r="NKQ67" s="3"/>
      <c r="NKR67" s="3"/>
      <c r="NKS67" s="3"/>
      <c r="NKT67" s="3"/>
      <c r="NKU67" s="3"/>
      <c r="NKV67" s="3"/>
      <c r="NKW67" s="3"/>
      <c r="NKX67" s="3"/>
      <c r="NKY67" s="3"/>
      <c r="NKZ67" s="3"/>
      <c r="NLA67" s="3"/>
      <c r="NLB67" s="3"/>
      <c r="NLC67" s="3"/>
      <c r="NLD67" s="3"/>
      <c r="NLE67" s="3"/>
      <c r="NLF67" s="3"/>
      <c r="NLG67" s="3"/>
      <c r="NLH67" s="3"/>
      <c r="NLI67" s="3"/>
      <c r="NLJ67" s="3"/>
      <c r="NLK67" s="3"/>
      <c r="NLL67" s="3"/>
      <c r="NLM67" s="3"/>
      <c r="NLN67" s="3"/>
      <c r="NLO67" s="3"/>
      <c r="NLP67" s="3"/>
      <c r="NLQ67" s="3"/>
      <c r="NLR67" s="3"/>
      <c r="NLS67" s="3"/>
      <c r="NLT67" s="3"/>
      <c r="NLU67" s="3"/>
      <c r="NLV67" s="3"/>
      <c r="NLW67" s="3"/>
      <c r="NLX67" s="3"/>
      <c r="NLY67" s="3"/>
      <c r="NLZ67" s="3"/>
      <c r="NMA67" s="3"/>
      <c r="NMB67" s="3"/>
      <c r="NMC67" s="3"/>
      <c r="NMD67" s="3"/>
      <c r="NME67" s="3"/>
      <c r="NMF67" s="3"/>
      <c r="NMG67" s="3"/>
      <c r="NMH67" s="3"/>
      <c r="NMI67" s="3"/>
      <c r="NMJ67" s="3"/>
      <c r="NMK67" s="3"/>
      <c r="NML67" s="3"/>
      <c r="NMM67" s="3"/>
      <c r="NMN67" s="3"/>
      <c r="NMO67" s="3"/>
      <c r="NMP67" s="3"/>
      <c r="NMQ67" s="3"/>
      <c r="NMR67" s="3"/>
      <c r="NMS67" s="3"/>
      <c r="NMT67" s="3"/>
      <c r="NMU67" s="3"/>
      <c r="NMV67" s="3"/>
      <c r="NMW67" s="3"/>
      <c r="NMX67" s="3"/>
      <c r="NMY67" s="3"/>
      <c r="NMZ67" s="3"/>
      <c r="NNA67" s="3"/>
      <c r="NNB67" s="3"/>
      <c r="NNC67" s="3"/>
      <c r="NND67" s="3"/>
      <c r="NNE67" s="3"/>
      <c r="NNF67" s="3"/>
      <c r="NNG67" s="3"/>
      <c r="NNH67" s="3"/>
      <c r="NNI67" s="3"/>
      <c r="NNJ67" s="3"/>
      <c r="NNK67" s="3"/>
      <c r="NNL67" s="3"/>
      <c r="NNM67" s="3"/>
      <c r="NNN67" s="3"/>
      <c r="NNO67" s="3"/>
      <c r="NNP67" s="3"/>
      <c r="NNQ67" s="3"/>
      <c r="NNR67" s="3"/>
      <c r="NNS67" s="3"/>
      <c r="NNT67" s="3"/>
      <c r="NNU67" s="3"/>
      <c r="NNV67" s="3"/>
      <c r="NNW67" s="3"/>
      <c r="NNX67" s="3"/>
      <c r="NNY67" s="3"/>
      <c r="NNZ67" s="3"/>
      <c r="NOA67" s="3"/>
      <c r="NOB67" s="3"/>
      <c r="NOC67" s="3"/>
      <c r="NOD67" s="3"/>
      <c r="NOE67" s="3"/>
      <c r="NOF67" s="3"/>
      <c r="NOG67" s="3"/>
      <c r="NOH67" s="3"/>
      <c r="NOI67" s="3"/>
      <c r="NOJ67" s="3"/>
      <c r="NOK67" s="3"/>
      <c r="NOL67" s="3"/>
      <c r="NOM67" s="3"/>
      <c r="NON67" s="3"/>
      <c r="NOO67" s="3"/>
      <c r="NOP67" s="3"/>
      <c r="NOQ67" s="3"/>
      <c r="NOR67" s="3"/>
      <c r="NOS67" s="3"/>
      <c r="NOT67" s="3"/>
      <c r="NOU67" s="3"/>
      <c r="NOV67" s="3"/>
      <c r="NOW67" s="3"/>
      <c r="NOX67" s="3"/>
      <c r="NOY67" s="3"/>
      <c r="NOZ67" s="3"/>
      <c r="NPA67" s="3"/>
      <c r="NPB67" s="3"/>
      <c r="NPC67" s="3"/>
      <c r="NPD67" s="3"/>
      <c r="NPE67" s="3"/>
      <c r="NPF67" s="3"/>
      <c r="NPG67" s="3"/>
      <c r="NPH67" s="3"/>
      <c r="NPI67" s="3"/>
      <c r="NPJ67" s="3"/>
      <c r="NPK67" s="3"/>
      <c r="NPL67" s="3"/>
      <c r="NPM67" s="3"/>
      <c r="NPN67" s="3"/>
      <c r="NPO67" s="3"/>
      <c r="NPP67" s="3"/>
      <c r="NPQ67" s="3"/>
      <c r="NPR67" s="3"/>
      <c r="NPS67" s="3"/>
      <c r="NPT67" s="3"/>
      <c r="NPU67" s="3"/>
      <c r="NPV67" s="3"/>
      <c r="NPW67" s="3"/>
      <c r="NPX67" s="3"/>
      <c r="NPY67" s="3"/>
      <c r="NPZ67" s="3"/>
      <c r="NQA67" s="3"/>
      <c r="NQB67" s="3"/>
      <c r="NQC67" s="3"/>
      <c r="NQD67" s="3"/>
      <c r="NQE67" s="3"/>
      <c r="NQF67" s="3"/>
      <c r="NQG67" s="3"/>
      <c r="NQH67" s="3"/>
      <c r="NQI67" s="3"/>
      <c r="NQJ67" s="3"/>
      <c r="NQK67" s="3"/>
      <c r="NQL67" s="3"/>
      <c r="NQM67" s="3"/>
      <c r="NQN67" s="3"/>
      <c r="NQO67" s="3"/>
      <c r="NQP67" s="3"/>
      <c r="NQQ67" s="3"/>
      <c r="NQR67" s="3"/>
      <c r="NQS67" s="3"/>
      <c r="NQT67" s="3"/>
      <c r="NQU67" s="3"/>
      <c r="NQV67" s="3"/>
      <c r="NQW67" s="3"/>
      <c r="NQX67" s="3"/>
      <c r="NQY67" s="3"/>
      <c r="NQZ67" s="3"/>
      <c r="NRA67" s="3"/>
      <c r="NRB67" s="3"/>
      <c r="NRC67" s="3"/>
      <c r="NRD67" s="3"/>
      <c r="NRE67" s="3"/>
      <c r="NRF67" s="3"/>
      <c r="NRG67" s="3"/>
      <c r="NRH67" s="3"/>
      <c r="NRI67" s="3"/>
      <c r="NRJ67" s="3"/>
      <c r="NRK67" s="3"/>
      <c r="NRL67" s="3"/>
      <c r="NRM67" s="3"/>
      <c r="NRN67" s="3"/>
      <c r="NRO67" s="3"/>
      <c r="NRP67" s="3"/>
      <c r="NRQ67" s="3"/>
      <c r="NRR67" s="3"/>
      <c r="NRS67" s="3"/>
      <c r="NRT67" s="3"/>
      <c r="NRU67" s="3"/>
      <c r="NRV67" s="3"/>
      <c r="NRW67" s="3"/>
      <c r="NRX67" s="3"/>
      <c r="NRY67" s="3"/>
      <c r="NRZ67" s="3"/>
      <c r="NSA67" s="3"/>
      <c r="NSB67" s="3"/>
      <c r="NSC67" s="3"/>
      <c r="NSD67" s="3"/>
      <c r="NSE67" s="3"/>
      <c r="NSF67" s="3"/>
      <c r="NSG67" s="3"/>
      <c r="NSH67" s="3"/>
      <c r="NSI67" s="3"/>
      <c r="NSJ67" s="3"/>
      <c r="NSK67" s="3"/>
      <c r="NSL67" s="3"/>
      <c r="NSM67" s="3"/>
      <c r="NSN67" s="3"/>
      <c r="NSO67" s="3"/>
      <c r="NSP67" s="3"/>
      <c r="NSQ67" s="3"/>
      <c r="NSR67" s="3"/>
      <c r="NSS67" s="3"/>
      <c r="NST67" s="3"/>
      <c r="NSU67" s="3"/>
      <c r="NSV67" s="3"/>
      <c r="NSW67" s="3"/>
      <c r="NSX67" s="3"/>
      <c r="NSY67" s="3"/>
      <c r="NSZ67" s="3"/>
      <c r="NTA67" s="3"/>
      <c r="NTB67" s="3"/>
      <c r="NTC67" s="3"/>
      <c r="NTD67" s="3"/>
      <c r="NTE67" s="3"/>
      <c r="NTF67" s="3"/>
      <c r="NTG67" s="3"/>
      <c r="NTH67" s="3"/>
      <c r="NTI67" s="3"/>
      <c r="NTJ67" s="3"/>
      <c r="NTK67" s="3"/>
      <c r="NTL67" s="3"/>
      <c r="NTM67" s="3"/>
      <c r="NTN67" s="3"/>
      <c r="NTO67" s="3"/>
      <c r="NTP67" s="3"/>
      <c r="NTQ67" s="3"/>
      <c r="NTR67" s="3"/>
      <c r="NTS67" s="3"/>
      <c r="NTT67" s="3"/>
      <c r="NTU67" s="3"/>
      <c r="NTV67" s="3"/>
      <c r="NTW67" s="3"/>
      <c r="NTX67" s="3"/>
      <c r="NTY67" s="3"/>
      <c r="NTZ67" s="3"/>
      <c r="NUA67" s="3"/>
      <c r="NUB67" s="3"/>
      <c r="NUC67" s="3"/>
      <c r="NUD67" s="3"/>
      <c r="NUE67" s="3"/>
      <c r="NUF67" s="3"/>
      <c r="NUG67" s="3"/>
      <c r="NUH67" s="3"/>
      <c r="NUI67" s="3"/>
      <c r="NUJ67" s="3"/>
      <c r="NUK67" s="3"/>
      <c r="NUL67" s="3"/>
      <c r="NUM67" s="3"/>
      <c r="NUN67" s="3"/>
      <c r="NUO67" s="3"/>
      <c r="NUP67" s="3"/>
      <c r="NUQ67" s="3"/>
      <c r="NUR67" s="3"/>
      <c r="NUS67" s="3"/>
      <c r="NUT67" s="3"/>
      <c r="NUU67" s="3"/>
      <c r="NUV67" s="3"/>
      <c r="NUW67" s="3"/>
      <c r="NUX67" s="3"/>
      <c r="NUY67" s="3"/>
      <c r="NUZ67" s="3"/>
      <c r="NVA67" s="3"/>
      <c r="NVB67" s="3"/>
      <c r="NVC67" s="3"/>
      <c r="NVD67" s="3"/>
      <c r="NVE67" s="3"/>
      <c r="NVF67" s="3"/>
      <c r="NVG67" s="3"/>
      <c r="NVH67" s="3"/>
      <c r="NVI67" s="3"/>
      <c r="NVJ67" s="3"/>
      <c r="NVK67" s="3"/>
      <c r="NVL67" s="3"/>
      <c r="NVM67" s="3"/>
      <c r="NVN67" s="3"/>
      <c r="NVO67" s="3"/>
      <c r="NVP67" s="3"/>
      <c r="NVQ67" s="3"/>
      <c r="NVR67" s="3"/>
      <c r="NVS67" s="3"/>
      <c r="NVT67" s="3"/>
      <c r="NVU67" s="3"/>
      <c r="NVV67" s="3"/>
      <c r="NVW67" s="3"/>
      <c r="NVX67" s="3"/>
      <c r="NVY67" s="3"/>
      <c r="NVZ67" s="3"/>
      <c r="NWA67" s="3"/>
      <c r="NWB67" s="3"/>
      <c r="NWC67" s="3"/>
      <c r="NWD67" s="3"/>
      <c r="NWE67" s="3"/>
      <c r="NWF67" s="3"/>
      <c r="NWG67" s="3"/>
      <c r="NWH67" s="3"/>
      <c r="NWI67" s="3"/>
      <c r="NWJ67" s="3"/>
      <c r="NWK67" s="3"/>
      <c r="NWL67" s="3"/>
      <c r="NWM67" s="3"/>
      <c r="NWN67" s="3"/>
      <c r="NWO67" s="3"/>
      <c r="NWP67" s="3"/>
      <c r="NWQ67" s="3"/>
      <c r="NWR67" s="3"/>
      <c r="NWS67" s="3"/>
      <c r="NWT67" s="3"/>
      <c r="NWU67" s="3"/>
      <c r="NWV67" s="3"/>
      <c r="NWW67" s="3"/>
      <c r="NWX67" s="3"/>
      <c r="NWY67" s="3"/>
      <c r="NWZ67" s="3"/>
      <c r="NXA67" s="3"/>
      <c r="NXB67" s="3"/>
      <c r="NXC67" s="3"/>
      <c r="NXD67" s="3"/>
      <c r="NXE67" s="3"/>
      <c r="NXF67" s="3"/>
      <c r="NXG67" s="3"/>
      <c r="NXH67" s="3"/>
      <c r="NXI67" s="3"/>
      <c r="NXJ67" s="3"/>
      <c r="NXK67" s="3"/>
      <c r="NXL67" s="3"/>
      <c r="NXM67" s="3"/>
      <c r="NXN67" s="3"/>
      <c r="NXO67" s="3"/>
      <c r="NXP67" s="3"/>
      <c r="NXQ67" s="3"/>
      <c r="NXR67" s="3"/>
      <c r="NXS67" s="3"/>
      <c r="NXT67" s="3"/>
      <c r="NXU67" s="3"/>
      <c r="NXV67" s="3"/>
      <c r="NXW67" s="3"/>
      <c r="NXX67" s="3"/>
      <c r="NXY67" s="3"/>
      <c r="NXZ67" s="3"/>
      <c r="NYA67" s="3"/>
      <c r="NYB67" s="3"/>
      <c r="NYC67" s="3"/>
      <c r="NYD67" s="3"/>
      <c r="NYE67" s="3"/>
      <c r="NYF67" s="3"/>
      <c r="NYG67" s="3"/>
      <c r="NYH67" s="3"/>
      <c r="NYI67" s="3"/>
      <c r="NYJ67" s="3"/>
      <c r="NYK67" s="3"/>
      <c r="NYL67" s="3"/>
      <c r="NYM67" s="3"/>
      <c r="NYN67" s="3"/>
      <c r="NYO67" s="3"/>
      <c r="NYP67" s="3"/>
      <c r="NYQ67" s="3"/>
      <c r="NYR67" s="3"/>
      <c r="NYS67" s="3"/>
      <c r="NYT67" s="3"/>
      <c r="NYU67" s="3"/>
      <c r="NYV67" s="3"/>
      <c r="NYW67" s="3"/>
      <c r="NYX67" s="3"/>
      <c r="NYY67" s="3"/>
      <c r="NYZ67" s="3"/>
      <c r="NZA67" s="3"/>
      <c r="NZB67" s="3"/>
      <c r="NZC67" s="3"/>
      <c r="NZD67" s="3"/>
      <c r="NZE67" s="3"/>
      <c r="NZF67" s="3"/>
      <c r="NZG67" s="3"/>
      <c r="NZH67" s="3"/>
      <c r="NZI67" s="3"/>
      <c r="NZJ67" s="3"/>
      <c r="NZK67" s="3"/>
      <c r="NZL67" s="3"/>
      <c r="NZM67" s="3"/>
      <c r="NZN67" s="3"/>
      <c r="NZO67" s="3"/>
      <c r="NZP67" s="3"/>
      <c r="NZQ67" s="3"/>
      <c r="NZR67" s="3"/>
      <c r="NZS67" s="3"/>
      <c r="NZT67" s="3"/>
      <c r="NZU67" s="3"/>
      <c r="NZV67" s="3"/>
      <c r="NZW67" s="3"/>
      <c r="NZX67" s="3"/>
      <c r="NZY67" s="3"/>
      <c r="NZZ67" s="3"/>
      <c r="OAA67" s="3"/>
      <c r="OAB67" s="3"/>
      <c r="OAC67" s="3"/>
      <c r="OAD67" s="3"/>
      <c r="OAE67" s="3"/>
      <c r="OAF67" s="3"/>
      <c r="OAG67" s="3"/>
      <c r="OAH67" s="3"/>
      <c r="OAI67" s="3"/>
      <c r="OAJ67" s="3"/>
      <c r="OAK67" s="3"/>
      <c r="OAL67" s="3"/>
      <c r="OAM67" s="3"/>
      <c r="OAN67" s="3"/>
      <c r="OAO67" s="3"/>
      <c r="OAP67" s="3"/>
      <c r="OAQ67" s="3"/>
      <c r="OAR67" s="3"/>
      <c r="OAS67" s="3"/>
      <c r="OAT67" s="3"/>
      <c r="OAU67" s="3"/>
      <c r="OAV67" s="3"/>
      <c r="OAW67" s="3"/>
      <c r="OAX67" s="3"/>
      <c r="OAY67" s="3"/>
      <c r="OAZ67" s="3"/>
      <c r="OBA67" s="3"/>
      <c r="OBB67" s="3"/>
      <c r="OBC67" s="3"/>
      <c r="OBD67" s="3"/>
      <c r="OBE67" s="3"/>
      <c r="OBF67" s="3"/>
      <c r="OBG67" s="3"/>
      <c r="OBH67" s="3"/>
      <c r="OBI67" s="3"/>
      <c r="OBJ67" s="3"/>
      <c r="OBK67" s="3"/>
      <c r="OBL67" s="3"/>
      <c r="OBM67" s="3"/>
      <c r="OBN67" s="3"/>
      <c r="OBO67" s="3"/>
      <c r="OBP67" s="3"/>
      <c r="OBQ67" s="3"/>
      <c r="OBR67" s="3"/>
      <c r="OBS67" s="3"/>
      <c r="OBT67" s="3"/>
      <c r="OBU67" s="3"/>
      <c r="OBV67" s="3"/>
      <c r="OBW67" s="3"/>
      <c r="OBX67" s="3"/>
      <c r="OBY67" s="3"/>
      <c r="OBZ67" s="3"/>
      <c r="OCA67" s="3"/>
      <c r="OCB67" s="3"/>
      <c r="OCC67" s="3"/>
      <c r="OCD67" s="3"/>
      <c r="OCE67" s="3"/>
      <c r="OCF67" s="3"/>
      <c r="OCG67" s="3"/>
      <c r="OCH67" s="3"/>
      <c r="OCI67" s="3"/>
      <c r="OCJ67" s="3"/>
      <c r="OCK67" s="3"/>
      <c r="OCL67" s="3"/>
      <c r="OCM67" s="3"/>
      <c r="OCN67" s="3"/>
      <c r="OCO67" s="3"/>
      <c r="OCP67" s="3"/>
      <c r="OCQ67" s="3"/>
      <c r="OCR67" s="3"/>
      <c r="OCS67" s="3"/>
      <c r="OCT67" s="3"/>
      <c r="OCU67" s="3"/>
      <c r="OCV67" s="3"/>
      <c r="OCW67" s="3"/>
      <c r="OCX67" s="3"/>
      <c r="OCY67" s="3"/>
      <c r="OCZ67" s="3"/>
      <c r="ODA67" s="3"/>
      <c r="ODB67" s="3"/>
      <c r="ODC67" s="3"/>
      <c r="ODD67" s="3"/>
      <c r="ODE67" s="3"/>
      <c r="ODF67" s="3"/>
      <c r="ODG67" s="3"/>
      <c r="ODH67" s="3"/>
      <c r="ODI67" s="3"/>
      <c r="ODJ67" s="3"/>
      <c r="ODK67" s="3"/>
      <c r="ODL67" s="3"/>
      <c r="ODM67" s="3"/>
      <c r="ODN67" s="3"/>
      <c r="ODO67" s="3"/>
      <c r="ODP67" s="3"/>
      <c r="ODQ67" s="3"/>
      <c r="ODR67" s="3"/>
      <c r="ODS67" s="3"/>
      <c r="ODT67" s="3"/>
      <c r="ODU67" s="3"/>
      <c r="ODV67" s="3"/>
      <c r="ODW67" s="3"/>
      <c r="ODX67" s="3"/>
      <c r="ODY67" s="3"/>
      <c r="ODZ67" s="3"/>
      <c r="OEA67" s="3"/>
      <c r="OEB67" s="3"/>
      <c r="OEC67" s="3"/>
      <c r="OED67" s="3"/>
      <c r="OEE67" s="3"/>
      <c r="OEF67" s="3"/>
      <c r="OEG67" s="3"/>
      <c r="OEH67" s="3"/>
      <c r="OEI67" s="3"/>
      <c r="OEJ67" s="3"/>
      <c r="OEK67" s="3"/>
      <c r="OEL67" s="3"/>
      <c r="OEM67" s="3"/>
      <c r="OEN67" s="3"/>
      <c r="OEO67" s="3"/>
      <c r="OEP67" s="3"/>
      <c r="OEQ67" s="3"/>
      <c r="OER67" s="3"/>
      <c r="OES67" s="3"/>
      <c r="OET67" s="3"/>
      <c r="OEU67" s="3"/>
      <c r="OEV67" s="3"/>
      <c r="OEW67" s="3"/>
      <c r="OEX67" s="3"/>
      <c r="OEY67" s="3"/>
      <c r="OEZ67" s="3"/>
      <c r="OFA67" s="3"/>
      <c r="OFB67" s="3"/>
      <c r="OFC67" s="3"/>
      <c r="OFD67" s="3"/>
      <c r="OFE67" s="3"/>
      <c r="OFF67" s="3"/>
      <c r="OFG67" s="3"/>
      <c r="OFH67" s="3"/>
      <c r="OFI67" s="3"/>
      <c r="OFJ67" s="3"/>
      <c r="OFK67" s="3"/>
      <c r="OFL67" s="3"/>
      <c r="OFM67" s="3"/>
      <c r="OFN67" s="3"/>
      <c r="OFO67" s="3"/>
      <c r="OFP67" s="3"/>
      <c r="OFQ67" s="3"/>
      <c r="OFR67" s="3"/>
      <c r="OFS67" s="3"/>
      <c r="OFT67" s="3"/>
      <c r="OFU67" s="3"/>
      <c r="OFV67" s="3"/>
      <c r="OFW67" s="3"/>
      <c r="OFX67" s="3"/>
      <c r="OFY67" s="3"/>
      <c r="OFZ67" s="3"/>
      <c r="OGA67" s="3"/>
      <c r="OGB67" s="3"/>
      <c r="OGC67" s="3"/>
      <c r="OGD67" s="3"/>
      <c r="OGE67" s="3"/>
      <c r="OGF67" s="3"/>
      <c r="OGG67" s="3"/>
      <c r="OGH67" s="3"/>
      <c r="OGI67" s="3"/>
      <c r="OGJ67" s="3"/>
      <c r="OGK67" s="3"/>
      <c r="OGL67" s="3"/>
      <c r="OGM67" s="3"/>
      <c r="OGN67" s="3"/>
      <c r="OGO67" s="3"/>
      <c r="OGP67" s="3"/>
      <c r="OGQ67" s="3"/>
      <c r="OGR67" s="3"/>
      <c r="OGS67" s="3"/>
      <c r="OGT67" s="3"/>
      <c r="OGU67" s="3"/>
      <c r="OGV67" s="3"/>
      <c r="OGW67" s="3"/>
      <c r="OGX67" s="3"/>
      <c r="OGY67" s="3"/>
      <c r="OGZ67" s="3"/>
      <c r="OHA67" s="3"/>
      <c r="OHB67" s="3"/>
      <c r="OHC67" s="3"/>
      <c r="OHD67" s="3"/>
      <c r="OHE67" s="3"/>
      <c r="OHF67" s="3"/>
      <c r="OHG67" s="3"/>
      <c r="OHH67" s="3"/>
      <c r="OHI67" s="3"/>
      <c r="OHJ67" s="3"/>
      <c r="OHK67" s="3"/>
      <c r="OHL67" s="3"/>
      <c r="OHM67" s="3"/>
      <c r="OHN67" s="3"/>
      <c r="OHO67" s="3"/>
      <c r="OHP67" s="3"/>
      <c r="OHQ67" s="3"/>
      <c r="OHR67" s="3"/>
      <c r="OHS67" s="3"/>
      <c r="OHT67" s="3"/>
      <c r="OHU67" s="3"/>
      <c r="OHV67" s="3"/>
      <c r="OHW67" s="3"/>
      <c r="OHX67" s="3"/>
      <c r="OHY67" s="3"/>
      <c r="OHZ67" s="3"/>
      <c r="OIA67" s="3"/>
      <c r="OIB67" s="3"/>
      <c r="OIC67" s="3"/>
      <c r="OID67" s="3"/>
      <c r="OIE67" s="3"/>
      <c r="OIF67" s="3"/>
      <c r="OIG67" s="3"/>
      <c r="OIH67" s="3"/>
      <c r="OII67" s="3"/>
      <c r="OIJ67" s="3"/>
      <c r="OIK67" s="3"/>
      <c r="OIL67" s="3"/>
      <c r="OIM67" s="3"/>
      <c r="OIN67" s="3"/>
      <c r="OIO67" s="3"/>
      <c r="OIP67" s="3"/>
      <c r="OIQ67" s="3"/>
      <c r="OIR67" s="3"/>
      <c r="OIS67" s="3"/>
      <c r="OIT67" s="3"/>
      <c r="OIU67" s="3"/>
      <c r="OIV67" s="3"/>
      <c r="OIW67" s="3"/>
      <c r="OIX67" s="3"/>
      <c r="OIY67" s="3"/>
      <c r="OIZ67" s="3"/>
      <c r="OJA67" s="3"/>
      <c r="OJB67" s="3"/>
      <c r="OJC67" s="3"/>
      <c r="OJD67" s="3"/>
      <c r="OJE67" s="3"/>
      <c r="OJF67" s="3"/>
      <c r="OJG67" s="3"/>
      <c r="OJH67" s="3"/>
      <c r="OJI67" s="3"/>
      <c r="OJJ67" s="3"/>
      <c r="OJK67" s="3"/>
      <c r="OJL67" s="3"/>
      <c r="OJM67" s="3"/>
      <c r="OJN67" s="3"/>
      <c r="OJO67" s="3"/>
      <c r="OJP67" s="3"/>
      <c r="OJQ67" s="3"/>
      <c r="OJR67" s="3"/>
      <c r="OJS67" s="3"/>
      <c r="OJT67" s="3"/>
      <c r="OJU67" s="3"/>
      <c r="OJV67" s="3"/>
      <c r="OJW67" s="3"/>
      <c r="OJX67" s="3"/>
      <c r="OJY67" s="3"/>
      <c r="OJZ67" s="3"/>
      <c r="OKA67" s="3"/>
      <c r="OKB67" s="3"/>
      <c r="OKC67" s="3"/>
      <c r="OKD67" s="3"/>
      <c r="OKE67" s="3"/>
      <c r="OKF67" s="3"/>
      <c r="OKG67" s="3"/>
      <c r="OKH67" s="3"/>
      <c r="OKI67" s="3"/>
      <c r="OKJ67" s="3"/>
      <c r="OKK67" s="3"/>
      <c r="OKL67" s="3"/>
      <c r="OKM67" s="3"/>
      <c r="OKN67" s="3"/>
      <c r="OKO67" s="3"/>
      <c r="OKP67" s="3"/>
      <c r="OKQ67" s="3"/>
      <c r="OKR67" s="3"/>
      <c r="OKS67" s="3"/>
      <c r="OKT67" s="3"/>
      <c r="OKU67" s="3"/>
      <c r="OKV67" s="3"/>
      <c r="OKW67" s="3"/>
      <c r="OKX67" s="3"/>
      <c r="OKY67" s="3"/>
      <c r="OKZ67" s="3"/>
      <c r="OLA67" s="3"/>
      <c r="OLB67" s="3"/>
      <c r="OLC67" s="3"/>
      <c r="OLD67" s="3"/>
      <c r="OLE67" s="3"/>
      <c r="OLF67" s="3"/>
      <c r="OLG67" s="3"/>
      <c r="OLH67" s="3"/>
      <c r="OLI67" s="3"/>
      <c r="OLJ67" s="3"/>
      <c r="OLK67" s="3"/>
      <c r="OLL67" s="3"/>
      <c r="OLM67" s="3"/>
      <c r="OLN67" s="3"/>
      <c r="OLO67" s="3"/>
      <c r="OLP67" s="3"/>
      <c r="OLQ67" s="3"/>
      <c r="OLR67" s="3"/>
      <c r="OLS67" s="3"/>
      <c r="OLT67" s="3"/>
      <c r="OLU67" s="3"/>
      <c r="OLV67" s="3"/>
      <c r="OLW67" s="3"/>
      <c r="OLX67" s="3"/>
      <c r="OLY67" s="3"/>
      <c r="OLZ67" s="3"/>
      <c r="OMA67" s="3"/>
      <c r="OMB67" s="3"/>
      <c r="OMC67" s="3"/>
      <c r="OMD67" s="3"/>
      <c r="OME67" s="3"/>
      <c r="OMF67" s="3"/>
      <c r="OMG67" s="3"/>
      <c r="OMH67" s="3"/>
      <c r="OMI67" s="3"/>
      <c r="OMJ67" s="3"/>
      <c r="OMK67" s="3"/>
      <c r="OML67" s="3"/>
      <c r="OMM67" s="3"/>
      <c r="OMN67" s="3"/>
      <c r="OMO67" s="3"/>
      <c r="OMP67" s="3"/>
      <c r="OMQ67" s="3"/>
      <c r="OMR67" s="3"/>
      <c r="OMS67" s="3"/>
      <c r="OMT67" s="3"/>
      <c r="OMU67" s="3"/>
      <c r="OMV67" s="3"/>
      <c r="OMW67" s="3"/>
      <c r="OMX67" s="3"/>
      <c r="OMY67" s="3"/>
      <c r="OMZ67" s="3"/>
      <c r="ONA67" s="3"/>
      <c r="ONB67" s="3"/>
      <c r="ONC67" s="3"/>
      <c r="OND67" s="3"/>
      <c r="ONE67" s="3"/>
      <c r="ONF67" s="3"/>
      <c r="ONG67" s="3"/>
      <c r="ONH67" s="3"/>
      <c r="ONI67" s="3"/>
      <c r="ONJ67" s="3"/>
      <c r="ONK67" s="3"/>
      <c r="ONL67" s="3"/>
      <c r="ONM67" s="3"/>
      <c r="ONN67" s="3"/>
      <c r="ONO67" s="3"/>
      <c r="ONP67" s="3"/>
      <c r="ONQ67" s="3"/>
      <c r="ONR67" s="3"/>
      <c r="ONS67" s="3"/>
      <c r="ONT67" s="3"/>
      <c r="ONU67" s="3"/>
      <c r="ONV67" s="3"/>
      <c r="ONW67" s="3"/>
      <c r="ONX67" s="3"/>
      <c r="ONY67" s="3"/>
      <c r="ONZ67" s="3"/>
      <c r="OOA67" s="3"/>
      <c r="OOB67" s="3"/>
      <c r="OOC67" s="3"/>
      <c r="OOD67" s="3"/>
      <c r="OOE67" s="3"/>
      <c r="OOF67" s="3"/>
      <c r="OOG67" s="3"/>
      <c r="OOH67" s="3"/>
      <c r="OOI67" s="3"/>
      <c r="OOJ67" s="3"/>
      <c r="OOK67" s="3"/>
      <c r="OOL67" s="3"/>
      <c r="OOM67" s="3"/>
      <c r="OON67" s="3"/>
      <c r="OOO67" s="3"/>
      <c r="OOP67" s="3"/>
      <c r="OOQ67" s="3"/>
      <c r="OOR67" s="3"/>
      <c r="OOS67" s="3"/>
      <c r="OOT67" s="3"/>
      <c r="OOU67" s="3"/>
      <c r="OOV67" s="3"/>
      <c r="OOW67" s="3"/>
      <c r="OOX67" s="3"/>
      <c r="OOY67" s="3"/>
      <c r="OOZ67" s="3"/>
      <c r="OPA67" s="3"/>
      <c r="OPB67" s="3"/>
      <c r="OPC67" s="3"/>
      <c r="OPD67" s="3"/>
      <c r="OPE67" s="3"/>
      <c r="OPF67" s="3"/>
      <c r="OPG67" s="3"/>
      <c r="OPH67" s="3"/>
      <c r="OPI67" s="3"/>
      <c r="OPJ67" s="3"/>
      <c r="OPK67" s="3"/>
      <c r="OPL67" s="3"/>
      <c r="OPM67" s="3"/>
      <c r="OPN67" s="3"/>
      <c r="OPO67" s="3"/>
      <c r="OPP67" s="3"/>
      <c r="OPQ67" s="3"/>
      <c r="OPR67" s="3"/>
      <c r="OPS67" s="3"/>
      <c r="OPT67" s="3"/>
      <c r="OPU67" s="3"/>
      <c r="OPV67" s="3"/>
      <c r="OPW67" s="3"/>
      <c r="OPX67" s="3"/>
      <c r="OPY67" s="3"/>
      <c r="OPZ67" s="3"/>
      <c r="OQA67" s="3"/>
      <c r="OQB67" s="3"/>
      <c r="OQC67" s="3"/>
      <c r="OQD67" s="3"/>
      <c r="OQE67" s="3"/>
      <c r="OQF67" s="3"/>
      <c r="OQG67" s="3"/>
      <c r="OQH67" s="3"/>
      <c r="OQI67" s="3"/>
      <c r="OQJ67" s="3"/>
      <c r="OQK67" s="3"/>
      <c r="OQL67" s="3"/>
      <c r="OQM67" s="3"/>
      <c r="OQN67" s="3"/>
      <c r="OQO67" s="3"/>
      <c r="OQP67" s="3"/>
      <c r="OQQ67" s="3"/>
      <c r="OQR67" s="3"/>
      <c r="OQS67" s="3"/>
      <c r="OQT67" s="3"/>
      <c r="OQU67" s="3"/>
      <c r="OQV67" s="3"/>
      <c r="OQW67" s="3"/>
      <c r="OQX67" s="3"/>
      <c r="OQY67" s="3"/>
      <c r="OQZ67" s="3"/>
      <c r="ORA67" s="3"/>
      <c r="ORB67" s="3"/>
      <c r="ORC67" s="3"/>
      <c r="ORD67" s="3"/>
      <c r="ORE67" s="3"/>
      <c r="ORF67" s="3"/>
      <c r="ORG67" s="3"/>
      <c r="ORH67" s="3"/>
      <c r="ORI67" s="3"/>
      <c r="ORJ67" s="3"/>
      <c r="ORK67" s="3"/>
      <c r="ORL67" s="3"/>
      <c r="ORM67" s="3"/>
      <c r="ORN67" s="3"/>
      <c r="ORO67" s="3"/>
      <c r="ORP67" s="3"/>
      <c r="ORQ67" s="3"/>
      <c r="ORR67" s="3"/>
      <c r="ORS67" s="3"/>
      <c r="ORT67" s="3"/>
      <c r="ORU67" s="3"/>
      <c r="ORV67" s="3"/>
      <c r="ORW67" s="3"/>
      <c r="ORX67" s="3"/>
      <c r="ORY67" s="3"/>
      <c r="ORZ67" s="3"/>
      <c r="OSA67" s="3"/>
      <c r="OSB67" s="3"/>
      <c r="OSC67" s="3"/>
      <c r="OSD67" s="3"/>
      <c r="OSE67" s="3"/>
      <c r="OSF67" s="3"/>
      <c r="OSG67" s="3"/>
      <c r="OSH67" s="3"/>
      <c r="OSI67" s="3"/>
      <c r="OSJ67" s="3"/>
      <c r="OSK67" s="3"/>
      <c r="OSL67" s="3"/>
      <c r="OSM67" s="3"/>
      <c r="OSN67" s="3"/>
      <c r="OSO67" s="3"/>
      <c r="OSP67" s="3"/>
      <c r="OSQ67" s="3"/>
      <c r="OSR67" s="3"/>
      <c r="OSS67" s="3"/>
      <c r="OST67" s="3"/>
      <c r="OSU67" s="3"/>
      <c r="OSV67" s="3"/>
      <c r="OSW67" s="3"/>
      <c r="OSX67" s="3"/>
      <c r="OSY67" s="3"/>
      <c r="OSZ67" s="3"/>
      <c r="OTA67" s="3"/>
      <c r="OTB67" s="3"/>
      <c r="OTC67" s="3"/>
      <c r="OTD67" s="3"/>
      <c r="OTE67" s="3"/>
      <c r="OTF67" s="3"/>
      <c r="OTG67" s="3"/>
      <c r="OTH67" s="3"/>
      <c r="OTI67" s="3"/>
      <c r="OTJ67" s="3"/>
      <c r="OTK67" s="3"/>
      <c r="OTL67" s="3"/>
      <c r="OTM67" s="3"/>
      <c r="OTN67" s="3"/>
      <c r="OTO67" s="3"/>
      <c r="OTP67" s="3"/>
      <c r="OTQ67" s="3"/>
      <c r="OTR67" s="3"/>
      <c r="OTS67" s="3"/>
      <c r="OTT67" s="3"/>
      <c r="OTU67" s="3"/>
      <c r="OTV67" s="3"/>
      <c r="OTW67" s="3"/>
      <c r="OTX67" s="3"/>
      <c r="OTY67" s="3"/>
      <c r="OTZ67" s="3"/>
      <c r="OUA67" s="3"/>
      <c r="OUB67" s="3"/>
      <c r="OUC67" s="3"/>
      <c r="OUD67" s="3"/>
      <c r="OUE67" s="3"/>
      <c r="OUF67" s="3"/>
      <c r="OUG67" s="3"/>
      <c r="OUH67" s="3"/>
      <c r="OUI67" s="3"/>
      <c r="OUJ67" s="3"/>
      <c r="OUK67" s="3"/>
      <c r="OUL67" s="3"/>
      <c r="OUM67" s="3"/>
      <c r="OUN67" s="3"/>
      <c r="OUO67" s="3"/>
      <c r="OUP67" s="3"/>
      <c r="OUQ67" s="3"/>
      <c r="OUR67" s="3"/>
      <c r="OUS67" s="3"/>
      <c r="OUT67" s="3"/>
      <c r="OUU67" s="3"/>
      <c r="OUV67" s="3"/>
      <c r="OUW67" s="3"/>
      <c r="OUX67" s="3"/>
      <c r="OUY67" s="3"/>
      <c r="OUZ67" s="3"/>
      <c r="OVA67" s="3"/>
      <c r="OVB67" s="3"/>
      <c r="OVC67" s="3"/>
      <c r="OVD67" s="3"/>
      <c r="OVE67" s="3"/>
      <c r="OVF67" s="3"/>
      <c r="OVG67" s="3"/>
      <c r="OVH67" s="3"/>
      <c r="OVI67" s="3"/>
      <c r="OVJ67" s="3"/>
      <c r="OVK67" s="3"/>
      <c r="OVL67" s="3"/>
      <c r="OVM67" s="3"/>
      <c r="OVN67" s="3"/>
      <c r="OVO67" s="3"/>
      <c r="OVP67" s="3"/>
      <c r="OVQ67" s="3"/>
      <c r="OVR67" s="3"/>
      <c r="OVS67" s="3"/>
      <c r="OVT67" s="3"/>
      <c r="OVU67" s="3"/>
      <c r="OVV67" s="3"/>
      <c r="OVW67" s="3"/>
      <c r="OVX67" s="3"/>
      <c r="OVY67" s="3"/>
      <c r="OVZ67" s="3"/>
      <c r="OWA67" s="3"/>
      <c r="OWB67" s="3"/>
      <c r="OWC67" s="3"/>
      <c r="OWD67" s="3"/>
      <c r="OWE67" s="3"/>
      <c r="OWF67" s="3"/>
      <c r="OWG67" s="3"/>
      <c r="OWH67" s="3"/>
      <c r="OWI67" s="3"/>
      <c r="OWJ67" s="3"/>
      <c r="OWK67" s="3"/>
      <c r="OWL67" s="3"/>
      <c r="OWM67" s="3"/>
      <c r="OWN67" s="3"/>
      <c r="OWO67" s="3"/>
      <c r="OWP67" s="3"/>
      <c r="OWQ67" s="3"/>
      <c r="OWR67" s="3"/>
      <c r="OWS67" s="3"/>
      <c r="OWT67" s="3"/>
      <c r="OWU67" s="3"/>
      <c r="OWV67" s="3"/>
      <c r="OWW67" s="3"/>
      <c r="OWX67" s="3"/>
      <c r="OWY67" s="3"/>
      <c r="OWZ67" s="3"/>
      <c r="OXA67" s="3"/>
      <c r="OXB67" s="3"/>
      <c r="OXC67" s="3"/>
      <c r="OXD67" s="3"/>
      <c r="OXE67" s="3"/>
      <c r="OXF67" s="3"/>
      <c r="OXG67" s="3"/>
      <c r="OXH67" s="3"/>
      <c r="OXI67" s="3"/>
      <c r="OXJ67" s="3"/>
      <c r="OXK67" s="3"/>
      <c r="OXL67" s="3"/>
      <c r="OXM67" s="3"/>
      <c r="OXN67" s="3"/>
      <c r="OXO67" s="3"/>
      <c r="OXP67" s="3"/>
      <c r="OXQ67" s="3"/>
      <c r="OXR67" s="3"/>
      <c r="OXS67" s="3"/>
      <c r="OXT67" s="3"/>
      <c r="OXU67" s="3"/>
      <c r="OXV67" s="3"/>
      <c r="OXW67" s="3"/>
      <c r="OXX67" s="3"/>
      <c r="OXY67" s="3"/>
      <c r="OXZ67" s="3"/>
      <c r="OYA67" s="3"/>
      <c r="OYB67" s="3"/>
      <c r="OYC67" s="3"/>
      <c r="OYD67" s="3"/>
      <c r="OYE67" s="3"/>
      <c r="OYF67" s="3"/>
      <c r="OYG67" s="3"/>
      <c r="OYH67" s="3"/>
      <c r="OYI67" s="3"/>
      <c r="OYJ67" s="3"/>
      <c r="OYK67" s="3"/>
      <c r="OYL67" s="3"/>
      <c r="OYM67" s="3"/>
      <c r="OYN67" s="3"/>
      <c r="OYO67" s="3"/>
      <c r="OYP67" s="3"/>
      <c r="OYQ67" s="3"/>
      <c r="OYR67" s="3"/>
      <c r="OYS67" s="3"/>
      <c r="OYT67" s="3"/>
      <c r="OYU67" s="3"/>
      <c r="OYV67" s="3"/>
      <c r="OYW67" s="3"/>
      <c r="OYX67" s="3"/>
      <c r="OYY67" s="3"/>
      <c r="OYZ67" s="3"/>
      <c r="OZA67" s="3"/>
      <c r="OZB67" s="3"/>
      <c r="OZC67" s="3"/>
      <c r="OZD67" s="3"/>
      <c r="OZE67" s="3"/>
      <c r="OZF67" s="3"/>
      <c r="OZG67" s="3"/>
      <c r="OZH67" s="3"/>
      <c r="OZI67" s="3"/>
      <c r="OZJ67" s="3"/>
      <c r="OZK67" s="3"/>
      <c r="OZL67" s="3"/>
      <c r="OZM67" s="3"/>
      <c r="OZN67" s="3"/>
      <c r="OZO67" s="3"/>
      <c r="OZP67" s="3"/>
      <c r="OZQ67" s="3"/>
      <c r="OZR67" s="3"/>
      <c r="OZS67" s="3"/>
      <c r="OZT67" s="3"/>
      <c r="OZU67" s="3"/>
      <c r="OZV67" s="3"/>
      <c r="OZW67" s="3"/>
      <c r="OZX67" s="3"/>
      <c r="OZY67" s="3"/>
      <c r="OZZ67" s="3"/>
      <c r="PAA67" s="3"/>
      <c r="PAB67" s="3"/>
      <c r="PAC67" s="3"/>
      <c r="PAD67" s="3"/>
      <c r="PAE67" s="3"/>
      <c r="PAF67" s="3"/>
      <c r="PAG67" s="3"/>
      <c r="PAH67" s="3"/>
      <c r="PAI67" s="3"/>
      <c r="PAJ67" s="3"/>
      <c r="PAK67" s="3"/>
      <c r="PAL67" s="3"/>
      <c r="PAM67" s="3"/>
      <c r="PAN67" s="3"/>
      <c r="PAO67" s="3"/>
      <c r="PAP67" s="3"/>
      <c r="PAQ67" s="3"/>
      <c r="PAR67" s="3"/>
      <c r="PAS67" s="3"/>
      <c r="PAT67" s="3"/>
      <c r="PAU67" s="3"/>
      <c r="PAV67" s="3"/>
      <c r="PAW67" s="3"/>
      <c r="PAX67" s="3"/>
      <c r="PAY67" s="3"/>
      <c r="PAZ67" s="3"/>
      <c r="PBA67" s="3"/>
      <c r="PBB67" s="3"/>
      <c r="PBC67" s="3"/>
      <c r="PBD67" s="3"/>
      <c r="PBE67" s="3"/>
      <c r="PBF67" s="3"/>
      <c r="PBG67" s="3"/>
      <c r="PBH67" s="3"/>
      <c r="PBI67" s="3"/>
      <c r="PBJ67" s="3"/>
      <c r="PBK67" s="3"/>
      <c r="PBL67" s="3"/>
      <c r="PBM67" s="3"/>
      <c r="PBN67" s="3"/>
      <c r="PBO67" s="3"/>
      <c r="PBP67" s="3"/>
      <c r="PBQ67" s="3"/>
      <c r="PBR67" s="3"/>
      <c r="PBS67" s="3"/>
      <c r="PBT67" s="3"/>
      <c r="PBU67" s="3"/>
      <c r="PBV67" s="3"/>
      <c r="PBW67" s="3"/>
      <c r="PBX67" s="3"/>
      <c r="PBY67" s="3"/>
      <c r="PBZ67" s="3"/>
      <c r="PCA67" s="3"/>
      <c r="PCB67" s="3"/>
      <c r="PCC67" s="3"/>
      <c r="PCD67" s="3"/>
      <c r="PCE67" s="3"/>
      <c r="PCF67" s="3"/>
      <c r="PCG67" s="3"/>
      <c r="PCH67" s="3"/>
      <c r="PCI67" s="3"/>
      <c r="PCJ67" s="3"/>
      <c r="PCK67" s="3"/>
      <c r="PCL67" s="3"/>
      <c r="PCM67" s="3"/>
      <c r="PCN67" s="3"/>
      <c r="PCO67" s="3"/>
      <c r="PCP67" s="3"/>
      <c r="PCQ67" s="3"/>
      <c r="PCR67" s="3"/>
      <c r="PCS67" s="3"/>
      <c r="PCT67" s="3"/>
      <c r="PCU67" s="3"/>
      <c r="PCV67" s="3"/>
      <c r="PCW67" s="3"/>
      <c r="PCX67" s="3"/>
      <c r="PCY67" s="3"/>
      <c r="PCZ67" s="3"/>
      <c r="PDA67" s="3"/>
      <c r="PDB67" s="3"/>
      <c r="PDC67" s="3"/>
      <c r="PDD67" s="3"/>
      <c r="PDE67" s="3"/>
      <c r="PDF67" s="3"/>
      <c r="PDG67" s="3"/>
      <c r="PDH67" s="3"/>
      <c r="PDI67" s="3"/>
      <c r="PDJ67" s="3"/>
      <c r="PDK67" s="3"/>
      <c r="PDL67" s="3"/>
      <c r="PDM67" s="3"/>
      <c r="PDN67" s="3"/>
      <c r="PDO67" s="3"/>
      <c r="PDP67" s="3"/>
      <c r="PDQ67" s="3"/>
      <c r="PDR67" s="3"/>
      <c r="PDS67" s="3"/>
      <c r="PDT67" s="3"/>
      <c r="PDU67" s="3"/>
      <c r="PDV67" s="3"/>
      <c r="PDW67" s="3"/>
      <c r="PDX67" s="3"/>
      <c r="PDY67" s="3"/>
      <c r="PDZ67" s="3"/>
      <c r="PEA67" s="3"/>
      <c r="PEB67" s="3"/>
      <c r="PEC67" s="3"/>
      <c r="PED67" s="3"/>
      <c r="PEE67" s="3"/>
      <c r="PEF67" s="3"/>
      <c r="PEG67" s="3"/>
      <c r="PEH67" s="3"/>
      <c r="PEI67" s="3"/>
      <c r="PEJ67" s="3"/>
      <c r="PEK67" s="3"/>
      <c r="PEL67" s="3"/>
      <c r="PEM67" s="3"/>
      <c r="PEN67" s="3"/>
      <c r="PEO67" s="3"/>
      <c r="PEP67" s="3"/>
      <c r="PEQ67" s="3"/>
      <c r="PER67" s="3"/>
      <c r="PES67" s="3"/>
      <c r="PET67" s="3"/>
      <c r="PEU67" s="3"/>
      <c r="PEV67" s="3"/>
      <c r="PEW67" s="3"/>
      <c r="PEX67" s="3"/>
      <c r="PEY67" s="3"/>
      <c r="PEZ67" s="3"/>
      <c r="PFA67" s="3"/>
      <c r="PFB67" s="3"/>
      <c r="PFC67" s="3"/>
      <c r="PFD67" s="3"/>
      <c r="PFE67" s="3"/>
      <c r="PFF67" s="3"/>
      <c r="PFG67" s="3"/>
      <c r="PFH67" s="3"/>
      <c r="PFI67" s="3"/>
      <c r="PFJ67" s="3"/>
      <c r="PFK67" s="3"/>
      <c r="PFL67" s="3"/>
      <c r="PFM67" s="3"/>
      <c r="PFN67" s="3"/>
      <c r="PFO67" s="3"/>
      <c r="PFP67" s="3"/>
      <c r="PFQ67" s="3"/>
      <c r="PFR67" s="3"/>
      <c r="PFS67" s="3"/>
      <c r="PFT67" s="3"/>
      <c r="PFU67" s="3"/>
      <c r="PFV67" s="3"/>
      <c r="PFW67" s="3"/>
      <c r="PFX67" s="3"/>
      <c r="PFY67" s="3"/>
      <c r="PFZ67" s="3"/>
      <c r="PGA67" s="3"/>
      <c r="PGB67" s="3"/>
      <c r="PGC67" s="3"/>
      <c r="PGD67" s="3"/>
      <c r="PGE67" s="3"/>
      <c r="PGF67" s="3"/>
      <c r="PGG67" s="3"/>
      <c r="PGH67" s="3"/>
      <c r="PGI67" s="3"/>
      <c r="PGJ67" s="3"/>
      <c r="PGK67" s="3"/>
      <c r="PGL67" s="3"/>
      <c r="PGM67" s="3"/>
      <c r="PGN67" s="3"/>
      <c r="PGO67" s="3"/>
      <c r="PGP67" s="3"/>
      <c r="PGQ67" s="3"/>
      <c r="PGR67" s="3"/>
      <c r="PGS67" s="3"/>
      <c r="PGT67" s="3"/>
      <c r="PGU67" s="3"/>
      <c r="PGV67" s="3"/>
      <c r="PGW67" s="3"/>
      <c r="PGX67" s="3"/>
      <c r="PGY67" s="3"/>
      <c r="PGZ67" s="3"/>
      <c r="PHA67" s="3"/>
      <c r="PHB67" s="3"/>
      <c r="PHC67" s="3"/>
      <c r="PHD67" s="3"/>
      <c r="PHE67" s="3"/>
      <c r="PHF67" s="3"/>
      <c r="PHG67" s="3"/>
      <c r="PHH67" s="3"/>
      <c r="PHI67" s="3"/>
      <c r="PHJ67" s="3"/>
      <c r="PHK67" s="3"/>
      <c r="PHL67" s="3"/>
      <c r="PHM67" s="3"/>
      <c r="PHN67" s="3"/>
      <c r="PHO67" s="3"/>
      <c r="PHP67" s="3"/>
      <c r="PHQ67" s="3"/>
      <c r="PHR67" s="3"/>
      <c r="PHS67" s="3"/>
      <c r="PHT67" s="3"/>
      <c r="PHU67" s="3"/>
      <c r="PHV67" s="3"/>
      <c r="PHW67" s="3"/>
      <c r="PHX67" s="3"/>
      <c r="PHY67" s="3"/>
      <c r="PHZ67" s="3"/>
      <c r="PIA67" s="3"/>
      <c r="PIB67" s="3"/>
      <c r="PIC67" s="3"/>
      <c r="PID67" s="3"/>
      <c r="PIE67" s="3"/>
      <c r="PIF67" s="3"/>
      <c r="PIG67" s="3"/>
      <c r="PIH67" s="3"/>
      <c r="PII67" s="3"/>
      <c r="PIJ67" s="3"/>
      <c r="PIK67" s="3"/>
      <c r="PIL67" s="3"/>
      <c r="PIM67" s="3"/>
      <c r="PIN67" s="3"/>
      <c r="PIO67" s="3"/>
      <c r="PIP67" s="3"/>
      <c r="PIQ67" s="3"/>
      <c r="PIR67" s="3"/>
      <c r="PIS67" s="3"/>
      <c r="PIT67" s="3"/>
      <c r="PIU67" s="3"/>
      <c r="PIV67" s="3"/>
      <c r="PIW67" s="3"/>
      <c r="PIX67" s="3"/>
      <c r="PIY67" s="3"/>
      <c r="PIZ67" s="3"/>
      <c r="PJA67" s="3"/>
      <c r="PJB67" s="3"/>
      <c r="PJC67" s="3"/>
      <c r="PJD67" s="3"/>
      <c r="PJE67" s="3"/>
      <c r="PJF67" s="3"/>
      <c r="PJG67" s="3"/>
      <c r="PJH67" s="3"/>
      <c r="PJI67" s="3"/>
      <c r="PJJ67" s="3"/>
      <c r="PJK67" s="3"/>
      <c r="PJL67" s="3"/>
      <c r="PJM67" s="3"/>
      <c r="PJN67" s="3"/>
      <c r="PJO67" s="3"/>
      <c r="PJP67" s="3"/>
      <c r="PJQ67" s="3"/>
      <c r="PJR67" s="3"/>
      <c r="PJS67" s="3"/>
      <c r="PJT67" s="3"/>
      <c r="PJU67" s="3"/>
      <c r="PJV67" s="3"/>
      <c r="PJW67" s="3"/>
      <c r="PJX67" s="3"/>
      <c r="PJY67" s="3"/>
      <c r="PJZ67" s="3"/>
      <c r="PKA67" s="3"/>
      <c r="PKB67" s="3"/>
      <c r="PKC67" s="3"/>
      <c r="PKD67" s="3"/>
      <c r="PKE67" s="3"/>
      <c r="PKF67" s="3"/>
      <c r="PKG67" s="3"/>
      <c r="PKH67" s="3"/>
      <c r="PKI67" s="3"/>
      <c r="PKJ67" s="3"/>
      <c r="PKK67" s="3"/>
      <c r="PKL67" s="3"/>
      <c r="PKM67" s="3"/>
      <c r="PKN67" s="3"/>
      <c r="PKO67" s="3"/>
      <c r="PKP67" s="3"/>
      <c r="PKQ67" s="3"/>
      <c r="PKR67" s="3"/>
      <c r="PKS67" s="3"/>
      <c r="PKT67" s="3"/>
      <c r="PKU67" s="3"/>
      <c r="PKV67" s="3"/>
      <c r="PKW67" s="3"/>
      <c r="PKX67" s="3"/>
      <c r="PKY67" s="3"/>
      <c r="PKZ67" s="3"/>
      <c r="PLA67" s="3"/>
      <c r="PLB67" s="3"/>
      <c r="PLC67" s="3"/>
      <c r="PLD67" s="3"/>
      <c r="PLE67" s="3"/>
      <c r="PLF67" s="3"/>
      <c r="PLG67" s="3"/>
      <c r="PLH67" s="3"/>
      <c r="PLI67" s="3"/>
      <c r="PLJ67" s="3"/>
      <c r="PLK67" s="3"/>
      <c r="PLL67" s="3"/>
      <c r="PLM67" s="3"/>
      <c r="PLN67" s="3"/>
      <c r="PLO67" s="3"/>
      <c r="PLP67" s="3"/>
      <c r="PLQ67" s="3"/>
      <c r="PLR67" s="3"/>
      <c r="PLS67" s="3"/>
      <c r="PLT67" s="3"/>
      <c r="PLU67" s="3"/>
      <c r="PLV67" s="3"/>
      <c r="PLW67" s="3"/>
      <c r="PLX67" s="3"/>
      <c r="PLY67" s="3"/>
      <c r="PLZ67" s="3"/>
      <c r="PMA67" s="3"/>
      <c r="PMB67" s="3"/>
      <c r="PMC67" s="3"/>
      <c r="PMD67" s="3"/>
      <c r="PME67" s="3"/>
      <c r="PMF67" s="3"/>
      <c r="PMG67" s="3"/>
      <c r="PMH67" s="3"/>
      <c r="PMI67" s="3"/>
      <c r="PMJ67" s="3"/>
      <c r="PMK67" s="3"/>
      <c r="PML67" s="3"/>
      <c r="PMM67" s="3"/>
      <c r="PMN67" s="3"/>
      <c r="PMO67" s="3"/>
      <c r="PMP67" s="3"/>
      <c r="PMQ67" s="3"/>
      <c r="PMR67" s="3"/>
      <c r="PMS67" s="3"/>
      <c r="PMT67" s="3"/>
      <c r="PMU67" s="3"/>
      <c r="PMV67" s="3"/>
      <c r="PMW67" s="3"/>
      <c r="PMX67" s="3"/>
      <c r="PMY67" s="3"/>
      <c r="PMZ67" s="3"/>
      <c r="PNA67" s="3"/>
      <c r="PNB67" s="3"/>
      <c r="PNC67" s="3"/>
      <c r="PND67" s="3"/>
      <c r="PNE67" s="3"/>
      <c r="PNF67" s="3"/>
      <c r="PNG67" s="3"/>
      <c r="PNH67" s="3"/>
      <c r="PNI67" s="3"/>
      <c r="PNJ67" s="3"/>
      <c r="PNK67" s="3"/>
      <c r="PNL67" s="3"/>
      <c r="PNM67" s="3"/>
      <c r="PNN67" s="3"/>
      <c r="PNO67" s="3"/>
      <c r="PNP67" s="3"/>
      <c r="PNQ67" s="3"/>
      <c r="PNR67" s="3"/>
      <c r="PNS67" s="3"/>
      <c r="PNT67" s="3"/>
      <c r="PNU67" s="3"/>
      <c r="PNV67" s="3"/>
      <c r="PNW67" s="3"/>
      <c r="PNX67" s="3"/>
      <c r="PNY67" s="3"/>
      <c r="PNZ67" s="3"/>
      <c r="POA67" s="3"/>
      <c r="POB67" s="3"/>
      <c r="POC67" s="3"/>
      <c r="POD67" s="3"/>
      <c r="POE67" s="3"/>
      <c r="POF67" s="3"/>
      <c r="POG67" s="3"/>
      <c r="POH67" s="3"/>
      <c r="POI67" s="3"/>
      <c r="POJ67" s="3"/>
      <c r="POK67" s="3"/>
      <c r="POL67" s="3"/>
      <c r="POM67" s="3"/>
      <c r="PON67" s="3"/>
      <c r="POO67" s="3"/>
      <c r="POP67" s="3"/>
      <c r="POQ67" s="3"/>
      <c r="POR67" s="3"/>
      <c r="POS67" s="3"/>
      <c r="POT67" s="3"/>
      <c r="POU67" s="3"/>
      <c r="POV67" s="3"/>
      <c r="POW67" s="3"/>
      <c r="POX67" s="3"/>
      <c r="POY67" s="3"/>
      <c r="POZ67" s="3"/>
      <c r="PPA67" s="3"/>
      <c r="PPB67" s="3"/>
      <c r="PPC67" s="3"/>
      <c r="PPD67" s="3"/>
      <c r="PPE67" s="3"/>
      <c r="PPF67" s="3"/>
      <c r="PPG67" s="3"/>
      <c r="PPH67" s="3"/>
      <c r="PPI67" s="3"/>
      <c r="PPJ67" s="3"/>
      <c r="PPK67" s="3"/>
      <c r="PPL67" s="3"/>
      <c r="PPM67" s="3"/>
      <c r="PPN67" s="3"/>
      <c r="PPO67" s="3"/>
      <c r="PPP67" s="3"/>
      <c r="PPQ67" s="3"/>
      <c r="PPR67" s="3"/>
      <c r="PPS67" s="3"/>
      <c r="PPT67" s="3"/>
      <c r="PPU67" s="3"/>
      <c r="PPV67" s="3"/>
      <c r="PPW67" s="3"/>
      <c r="PPX67" s="3"/>
      <c r="PPY67" s="3"/>
      <c r="PPZ67" s="3"/>
      <c r="PQA67" s="3"/>
      <c r="PQB67" s="3"/>
      <c r="PQC67" s="3"/>
      <c r="PQD67" s="3"/>
      <c r="PQE67" s="3"/>
      <c r="PQF67" s="3"/>
      <c r="PQG67" s="3"/>
      <c r="PQH67" s="3"/>
      <c r="PQI67" s="3"/>
      <c r="PQJ67" s="3"/>
      <c r="PQK67" s="3"/>
      <c r="PQL67" s="3"/>
      <c r="PQM67" s="3"/>
      <c r="PQN67" s="3"/>
      <c r="PQO67" s="3"/>
      <c r="PQP67" s="3"/>
      <c r="PQQ67" s="3"/>
      <c r="PQR67" s="3"/>
      <c r="PQS67" s="3"/>
      <c r="PQT67" s="3"/>
      <c r="PQU67" s="3"/>
      <c r="PQV67" s="3"/>
      <c r="PQW67" s="3"/>
      <c r="PQX67" s="3"/>
      <c r="PQY67" s="3"/>
      <c r="PQZ67" s="3"/>
      <c r="PRA67" s="3"/>
      <c r="PRB67" s="3"/>
      <c r="PRC67" s="3"/>
      <c r="PRD67" s="3"/>
      <c r="PRE67" s="3"/>
      <c r="PRF67" s="3"/>
      <c r="PRG67" s="3"/>
      <c r="PRH67" s="3"/>
      <c r="PRI67" s="3"/>
      <c r="PRJ67" s="3"/>
      <c r="PRK67" s="3"/>
      <c r="PRL67" s="3"/>
      <c r="PRM67" s="3"/>
      <c r="PRN67" s="3"/>
      <c r="PRO67" s="3"/>
      <c r="PRP67" s="3"/>
      <c r="PRQ67" s="3"/>
      <c r="PRR67" s="3"/>
      <c r="PRS67" s="3"/>
      <c r="PRT67" s="3"/>
      <c r="PRU67" s="3"/>
      <c r="PRV67" s="3"/>
      <c r="PRW67" s="3"/>
      <c r="PRX67" s="3"/>
      <c r="PRY67" s="3"/>
      <c r="PRZ67" s="3"/>
      <c r="PSA67" s="3"/>
      <c r="PSB67" s="3"/>
      <c r="PSC67" s="3"/>
      <c r="PSD67" s="3"/>
      <c r="PSE67" s="3"/>
      <c r="PSF67" s="3"/>
      <c r="PSG67" s="3"/>
      <c r="PSH67" s="3"/>
      <c r="PSI67" s="3"/>
      <c r="PSJ67" s="3"/>
      <c r="PSK67" s="3"/>
      <c r="PSL67" s="3"/>
      <c r="PSM67" s="3"/>
      <c r="PSN67" s="3"/>
      <c r="PSO67" s="3"/>
      <c r="PSP67" s="3"/>
      <c r="PSQ67" s="3"/>
      <c r="PSR67" s="3"/>
      <c r="PSS67" s="3"/>
      <c r="PST67" s="3"/>
      <c r="PSU67" s="3"/>
      <c r="PSV67" s="3"/>
      <c r="PSW67" s="3"/>
      <c r="PSX67" s="3"/>
      <c r="PSY67" s="3"/>
      <c r="PSZ67" s="3"/>
      <c r="PTA67" s="3"/>
      <c r="PTB67" s="3"/>
      <c r="PTC67" s="3"/>
      <c r="PTD67" s="3"/>
      <c r="PTE67" s="3"/>
      <c r="PTF67" s="3"/>
      <c r="PTG67" s="3"/>
      <c r="PTH67" s="3"/>
      <c r="PTI67" s="3"/>
      <c r="PTJ67" s="3"/>
      <c r="PTK67" s="3"/>
      <c r="PTL67" s="3"/>
      <c r="PTM67" s="3"/>
      <c r="PTN67" s="3"/>
      <c r="PTO67" s="3"/>
      <c r="PTP67" s="3"/>
      <c r="PTQ67" s="3"/>
      <c r="PTR67" s="3"/>
      <c r="PTS67" s="3"/>
      <c r="PTT67" s="3"/>
      <c r="PTU67" s="3"/>
      <c r="PTV67" s="3"/>
      <c r="PTW67" s="3"/>
      <c r="PTX67" s="3"/>
      <c r="PTY67" s="3"/>
      <c r="PTZ67" s="3"/>
      <c r="PUA67" s="3"/>
      <c r="PUB67" s="3"/>
      <c r="PUC67" s="3"/>
      <c r="PUD67" s="3"/>
      <c r="PUE67" s="3"/>
      <c r="PUF67" s="3"/>
      <c r="PUG67" s="3"/>
      <c r="PUH67" s="3"/>
      <c r="PUI67" s="3"/>
      <c r="PUJ67" s="3"/>
      <c r="PUK67" s="3"/>
      <c r="PUL67" s="3"/>
      <c r="PUM67" s="3"/>
      <c r="PUN67" s="3"/>
      <c r="PUO67" s="3"/>
      <c r="PUP67" s="3"/>
      <c r="PUQ67" s="3"/>
      <c r="PUR67" s="3"/>
      <c r="PUS67" s="3"/>
      <c r="PUT67" s="3"/>
      <c r="PUU67" s="3"/>
      <c r="PUV67" s="3"/>
      <c r="PUW67" s="3"/>
      <c r="PUX67" s="3"/>
      <c r="PUY67" s="3"/>
      <c r="PUZ67" s="3"/>
      <c r="PVA67" s="3"/>
      <c r="PVB67" s="3"/>
      <c r="PVC67" s="3"/>
      <c r="PVD67" s="3"/>
      <c r="PVE67" s="3"/>
      <c r="PVF67" s="3"/>
      <c r="PVG67" s="3"/>
      <c r="PVH67" s="3"/>
      <c r="PVI67" s="3"/>
      <c r="PVJ67" s="3"/>
      <c r="PVK67" s="3"/>
      <c r="PVL67" s="3"/>
      <c r="PVM67" s="3"/>
      <c r="PVN67" s="3"/>
      <c r="PVO67" s="3"/>
      <c r="PVP67" s="3"/>
      <c r="PVQ67" s="3"/>
      <c r="PVR67" s="3"/>
      <c r="PVS67" s="3"/>
      <c r="PVT67" s="3"/>
      <c r="PVU67" s="3"/>
      <c r="PVV67" s="3"/>
      <c r="PVW67" s="3"/>
      <c r="PVX67" s="3"/>
      <c r="PVY67" s="3"/>
      <c r="PVZ67" s="3"/>
      <c r="PWA67" s="3"/>
      <c r="PWB67" s="3"/>
      <c r="PWC67" s="3"/>
      <c r="PWD67" s="3"/>
      <c r="PWE67" s="3"/>
      <c r="PWF67" s="3"/>
      <c r="PWG67" s="3"/>
      <c r="PWH67" s="3"/>
      <c r="PWI67" s="3"/>
      <c r="PWJ67" s="3"/>
      <c r="PWK67" s="3"/>
      <c r="PWL67" s="3"/>
      <c r="PWM67" s="3"/>
      <c r="PWN67" s="3"/>
      <c r="PWO67" s="3"/>
      <c r="PWP67" s="3"/>
      <c r="PWQ67" s="3"/>
      <c r="PWR67" s="3"/>
      <c r="PWS67" s="3"/>
      <c r="PWT67" s="3"/>
      <c r="PWU67" s="3"/>
      <c r="PWV67" s="3"/>
      <c r="PWW67" s="3"/>
      <c r="PWX67" s="3"/>
      <c r="PWY67" s="3"/>
      <c r="PWZ67" s="3"/>
      <c r="PXA67" s="3"/>
      <c r="PXB67" s="3"/>
      <c r="PXC67" s="3"/>
      <c r="PXD67" s="3"/>
      <c r="PXE67" s="3"/>
      <c r="PXF67" s="3"/>
      <c r="PXG67" s="3"/>
      <c r="PXH67" s="3"/>
      <c r="PXI67" s="3"/>
      <c r="PXJ67" s="3"/>
      <c r="PXK67" s="3"/>
      <c r="PXL67" s="3"/>
      <c r="PXM67" s="3"/>
      <c r="PXN67" s="3"/>
      <c r="PXO67" s="3"/>
      <c r="PXP67" s="3"/>
      <c r="PXQ67" s="3"/>
      <c r="PXR67" s="3"/>
      <c r="PXS67" s="3"/>
      <c r="PXT67" s="3"/>
      <c r="PXU67" s="3"/>
      <c r="PXV67" s="3"/>
      <c r="PXW67" s="3"/>
      <c r="PXX67" s="3"/>
      <c r="PXY67" s="3"/>
      <c r="PXZ67" s="3"/>
      <c r="PYA67" s="3"/>
      <c r="PYB67" s="3"/>
      <c r="PYC67" s="3"/>
      <c r="PYD67" s="3"/>
      <c r="PYE67" s="3"/>
      <c r="PYF67" s="3"/>
      <c r="PYG67" s="3"/>
      <c r="PYH67" s="3"/>
      <c r="PYI67" s="3"/>
      <c r="PYJ67" s="3"/>
      <c r="PYK67" s="3"/>
      <c r="PYL67" s="3"/>
      <c r="PYM67" s="3"/>
      <c r="PYN67" s="3"/>
      <c r="PYO67" s="3"/>
      <c r="PYP67" s="3"/>
      <c r="PYQ67" s="3"/>
      <c r="PYR67" s="3"/>
      <c r="PYS67" s="3"/>
      <c r="PYT67" s="3"/>
      <c r="PYU67" s="3"/>
      <c r="PYV67" s="3"/>
      <c r="PYW67" s="3"/>
      <c r="PYX67" s="3"/>
      <c r="PYY67" s="3"/>
      <c r="PYZ67" s="3"/>
      <c r="PZA67" s="3"/>
      <c r="PZB67" s="3"/>
      <c r="PZC67" s="3"/>
      <c r="PZD67" s="3"/>
      <c r="PZE67" s="3"/>
      <c r="PZF67" s="3"/>
      <c r="PZG67" s="3"/>
      <c r="PZH67" s="3"/>
      <c r="PZI67" s="3"/>
      <c r="PZJ67" s="3"/>
      <c r="PZK67" s="3"/>
      <c r="PZL67" s="3"/>
      <c r="PZM67" s="3"/>
      <c r="PZN67" s="3"/>
      <c r="PZO67" s="3"/>
      <c r="PZP67" s="3"/>
      <c r="PZQ67" s="3"/>
      <c r="PZR67" s="3"/>
      <c r="PZS67" s="3"/>
      <c r="PZT67" s="3"/>
      <c r="PZU67" s="3"/>
      <c r="PZV67" s="3"/>
      <c r="PZW67" s="3"/>
      <c r="PZX67" s="3"/>
      <c r="PZY67" s="3"/>
      <c r="PZZ67" s="3"/>
      <c r="QAA67" s="3"/>
      <c r="QAB67" s="3"/>
      <c r="QAC67" s="3"/>
      <c r="QAD67" s="3"/>
      <c r="QAE67" s="3"/>
      <c r="QAF67" s="3"/>
      <c r="QAG67" s="3"/>
      <c r="QAH67" s="3"/>
      <c r="QAI67" s="3"/>
      <c r="QAJ67" s="3"/>
      <c r="QAK67" s="3"/>
      <c r="QAL67" s="3"/>
      <c r="QAM67" s="3"/>
      <c r="QAN67" s="3"/>
      <c r="QAO67" s="3"/>
      <c r="QAP67" s="3"/>
      <c r="QAQ67" s="3"/>
      <c r="QAR67" s="3"/>
      <c r="QAS67" s="3"/>
      <c r="QAT67" s="3"/>
      <c r="QAU67" s="3"/>
      <c r="QAV67" s="3"/>
      <c r="QAW67" s="3"/>
      <c r="QAX67" s="3"/>
      <c r="QAY67" s="3"/>
      <c r="QAZ67" s="3"/>
      <c r="QBA67" s="3"/>
      <c r="QBB67" s="3"/>
      <c r="QBC67" s="3"/>
      <c r="QBD67" s="3"/>
      <c r="QBE67" s="3"/>
      <c r="QBF67" s="3"/>
      <c r="QBG67" s="3"/>
      <c r="QBH67" s="3"/>
      <c r="QBI67" s="3"/>
      <c r="QBJ67" s="3"/>
      <c r="QBK67" s="3"/>
      <c r="QBL67" s="3"/>
      <c r="QBM67" s="3"/>
      <c r="QBN67" s="3"/>
      <c r="QBO67" s="3"/>
      <c r="QBP67" s="3"/>
      <c r="QBQ67" s="3"/>
      <c r="QBR67" s="3"/>
      <c r="QBS67" s="3"/>
      <c r="QBT67" s="3"/>
      <c r="QBU67" s="3"/>
      <c r="QBV67" s="3"/>
      <c r="QBW67" s="3"/>
      <c r="QBX67" s="3"/>
      <c r="QBY67" s="3"/>
      <c r="QBZ67" s="3"/>
      <c r="QCA67" s="3"/>
      <c r="QCB67" s="3"/>
      <c r="QCC67" s="3"/>
      <c r="QCD67" s="3"/>
      <c r="QCE67" s="3"/>
      <c r="QCF67" s="3"/>
      <c r="QCG67" s="3"/>
      <c r="QCH67" s="3"/>
      <c r="QCI67" s="3"/>
      <c r="QCJ67" s="3"/>
      <c r="QCK67" s="3"/>
      <c r="QCL67" s="3"/>
      <c r="QCM67" s="3"/>
      <c r="QCN67" s="3"/>
      <c r="QCO67" s="3"/>
      <c r="QCP67" s="3"/>
      <c r="QCQ67" s="3"/>
      <c r="QCR67" s="3"/>
      <c r="QCS67" s="3"/>
      <c r="QCT67" s="3"/>
      <c r="QCU67" s="3"/>
      <c r="QCV67" s="3"/>
      <c r="QCW67" s="3"/>
      <c r="QCX67" s="3"/>
      <c r="QCY67" s="3"/>
      <c r="QCZ67" s="3"/>
      <c r="QDA67" s="3"/>
      <c r="QDB67" s="3"/>
      <c r="QDC67" s="3"/>
      <c r="QDD67" s="3"/>
      <c r="QDE67" s="3"/>
      <c r="QDF67" s="3"/>
      <c r="QDG67" s="3"/>
      <c r="QDH67" s="3"/>
      <c r="QDI67" s="3"/>
      <c r="QDJ67" s="3"/>
      <c r="QDK67" s="3"/>
      <c r="QDL67" s="3"/>
      <c r="QDM67" s="3"/>
      <c r="QDN67" s="3"/>
      <c r="QDO67" s="3"/>
      <c r="QDP67" s="3"/>
      <c r="QDQ67" s="3"/>
      <c r="QDR67" s="3"/>
      <c r="QDS67" s="3"/>
      <c r="QDT67" s="3"/>
      <c r="QDU67" s="3"/>
      <c r="QDV67" s="3"/>
      <c r="QDW67" s="3"/>
      <c r="QDX67" s="3"/>
      <c r="QDY67" s="3"/>
      <c r="QDZ67" s="3"/>
      <c r="QEA67" s="3"/>
      <c r="QEB67" s="3"/>
      <c r="QEC67" s="3"/>
      <c r="QED67" s="3"/>
      <c r="QEE67" s="3"/>
      <c r="QEF67" s="3"/>
      <c r="QEG67" s="3"/>
      <c r="QEH67" s="3"/>
      <c r="QEI67" s="3"/>
      <c r="QEJ67" s="3"/>
      <c r="QEK67" s="3"/>
      <c r="QEL67" s="3"/>
      <c r="QEM67" s="3"/>
      <c r="QEN67" s="3"/>
      <c r="QEO67" s="3"/>
      <c r="QEP67" s="3"/>
      <c r="QEQ67" s="3"/>
      <c r="QER67" s="3"/>
      <c r="QES67" s="3"/>
      <c r="QET67" s="3"/>
      <c r="QEU67" s="3"/>
      <c r="QEV67" s="3"/>
      <c r="QEW67" s="3"/>
      <c r="QEX67" s="3"/>
      <c r="QEY67" s="3"/>
      <c r="QEZ67" s="3"/>
      <c r="QFA67" s="3"/>
      <c r="QFB67" s="3"/>
      <c r="QFC67" s="3"/>
      <c r="QFD67" s="3"/>
      <c r="QFE67" s="3"/>
      <c r="QFF67" s="3"/>
      <c r="QFG67" s="3"/>
      <c r="QFH67" s="3"/>
      <c r="QFI67" s="3"/>
      <c r="QFJ67" s="3"/>
      <c r="QFK67" s="3"/>
      <c r="QFL67" s="3"/>
      <c r="QFM67" s="3"/>
      <c r="QFN67" s="3"/>
      <c r="QFO67" s="3"/>
      <c r="QFP67" s="3"/>
      <c r="QFQ67" s="3"/>
      <c r="QFR67" s="3"/>
      <c r="QFS67" s="3"/>
      <c r="QFT67" s="3"/>
      <c r="QFU67" s="3"/>
      <c r="QFV67" s="3"/>
      <c r="QFW67" s="3"/>
      <c r="QFX67" s="3"/>
      <c r="QFY67" s="3"/>
      <c r="QFZ67" s="3"/>
      <c r="QGA67" s="3"/>
      <c r="QGB67" s="3"/>
      <c r="QGC67" s="3"/>
      <c r="QGD67" s="3"/>
      <c r="QGE67" s="3"/>
      <c r="QGF67" s="3"/>
      <c r="QGG67" s="3"/>
      <c r="QGH67" s="3"/>
      <c r="QGI67" s="3"/>
      <c r="QGJ67" s="3"/>
      <c r="QGK67" s="3"/>
      <c r="QGL67" s="3"/>
      <c r="QGM67" s="3"/>
      <c r="QGN67" s="3"/>
      <c r="QGO67" s="3"/>
      <c r="QGP67" s="3"/>
      <c r="QGQ67" s="3"/>
      <c r="QGR67" s="3"/>
      <c r="QGS67" s="3"/>
      <c r="QGT67" s="3"/>
      <c r="QGU67" s="3"/>
      <c r="QGV67" s="3"/>
      <c r="QGW67" s="3"/>
      <c r="QGX67" s="3"/>
      <c r="QGY67" s="3"/>
      <c r="QGZ67" s="3"/>
      <c r="QHA67" s="3"/>
      <c r="QHB67" s="3"/>
      <c r="QHC67" s="3"/>
      <c r="QHD67" s="3"/>
      <c r="QHE67" s="3"/>
      <c r="QHF67" s="3"/>
      <c r="QHG67" s="3"/>
      <c r="QHH67" s="3"/>
      <c r="QHI67" s="3"/>
      <c r="QHJ67" s="3"/>
      <c r="QHK67" s="3"/>
      <c r="QHL67" s="3"/>
      <c r="QHM67" s="3"/>
      <c r="QHN67" s="3"/>
      <c r="QHO67" s="3"/>
      <c r="QHP67" s="3"/>
      <c r="QHQ67" s="3"/>
      <c r="QHR67" s="3"/>
      <c r="QHS67" s="3"/>
      <c r="QHT67" s="3"/>
      <c r="QHU67" s="3"/>
      <c r="QHV67" s="3"/>
      <c r="QHW67" s="3"/>
      <c r="QHX67" s="3"/>
      <c r="QHY67" s="3"/>
      <c r="QHZ67" s="3"/>
      <c r="QIA67" s="3"/>
      <c r="QIB67" s="3"/>
      <c r="QIC67" s="3"/>
      <c r="QID67" s="3"/>
      <c r="QIE67" s="3"/>
      <c r="QIF67" s="3"/>
      <c r="QIG67" s="3"/>
      <c r="QIH67" s="3"/>
      <c r="QII67" s="3"/>
      <c r="QIJ67" s="3"/>
      <c r="QIK67" s="3"/>
      <c r="QIL67" s="3"/>
      <c r="QIM67" s="3"/>
      <c r="QIN67" s="3"/>
      <c r="QIO67" s="3"/>
      <c r="QIP67" s="3"/>
      <c r="QIQ67" s="3"/>
      <c r="QIR67" s="3"/>
      <c r="QIS67" s="3"/>
      <c r="QIT67" s="3"/>
      <c r="QIU67" s="3"/>
      <c r="QIV67" s="3"/>
      <c r="QIW67" s="3"/>
      <c r="QIX67" s="3"/>
      <c r="QIY67" s="3"/>
      <c r="QIZ67" s="3"/>
      <c r="QJA67" s="3"/>
      <c r="QJB67" s="3"/>
      <c r="QJC67" s="3"/>
      <c r="QJD67" s="3"/>
      <c r="QJE67" s="3"/>
      <c r="QJF67" s="3"/>
      <c r="QJG67" s="3"/>
      <c r="QJH67" s="3"/>
      <c r="QJI67" s="3"/>
      <c r="QJJ67" s="3"/>
      <c r="QJK67" s="3"/>
      <c r="QJL67" s="3"/>
      <c r="QJM67" s="3"/>
      <c r="QJN67" s="3"/>
      <c r="QJO67" s="3"/>
      <c r="QJP67" s="3"/>
      <c r="QJQ67" s="3"/>
      <c r="QJR67" s="3"/>
      <c r="QJS67" s="3"/>
      <c r="QJT67" s="3"/>
      <c r="QJU67" s="3"/>
      <c r="QJV67" s="3"/>
      <c r="QJW67" s="3"/>
      <c r="QJX67" s="3"/>
      <c r="QJY67" s="3"/>
      <c r="QJZ67" s="3"/>
      <c r="QKA67" s="3"/>
      <c r="QKB67" s="3"/>
      <c r="QKC67" s="3"/>
      <c r="QKD67" s="3"/>
      <c r="QKE67" s="3"/>
      <c r="QKF67" s="3"/>
      <c r="QKG67" s="3"/>
      <c r="QKH67" s="3"/>
      <c r="QKI67" s="3"/>
      <c r="QKJ67" s="3"/>
      <c r="QKK67" s="3"/>
      <c r="QKL67" s="3"/>
      <c r="QKM67" s="3"/>
      <c r="QKN67" s="3"/>
      <c r="QKO67" s="3"/>
      <c r="QKP67" s="3"/>
      <c r="QKQ67" s="3"/>
      <c r="QKR67" s="3"/>
      <c r="QKS67" s="3"/>
      <c r="QKT67" s="3"/>
      <c r="QKU67" s="3"/>
      <c r="QKV67" s="3"/>
      <c r="QKW67" s="3"/>
      <c r="QKX67" s="3"/>
      <c r="QKY67" s="3"/>
      <c r="QKZ67" s="3"/>
      <c r="QLA67" s="3"/>
      <c r="QLB67" s="3"/>
      <c r="QLC67" s="3"/>
      <c r="QLD67" s="3"/>
      <c r="QLE67" s="3"/>
      <c r="QLF67" s="3"/>
      <c r="QLG67" s="3"/>
      <c r="QLH67" s="3"/>
      <c r="QLI67" s="3"/>
      <c r="QLJ67" s="3"/>
      <c r="QLK67" s="3"/>
      <c r="QLL67" s="3"/>
      <c r="QLM67" s="3"/>
      <c r="QLN67" s="3"/>
      <c r="QLO67" s="3"/>
      <c r="QLP67" s="3"/>
      <c r="QLQ67" s="3"/>
      <c r="QLR67" s="3"/>
      <c r="QLS67" s="3"/>
      <c r="QLT67" s="3"/>
      <c r="QLU67" s="3"/>
      <c r="QLV67" s="3"/>
      <c r="QLW67" s="3"/>
      <c r="QLX67" s="3"/>
      <c r="QLY67" s="3"/>
      <c r="QLZ67" s="3"/>
      <c r="QMA67" s="3"/>
      <c r="QMB67" s="3"/>
      <c r="QMC67" s="3"/>
      <c r="QMD67" s="3"/>
      <c r="QME67" s="3"/>
      <c r="QMF67" s="3"/>
      <c r="QMG67" s="3"/>
      <c r="QMH67" s="3"/>
      <c r="QMI67" s="3"/>
      <c r="QMJ67" s="3"/>
      <c r="QMK67" s="3"/>
      <c r="QML67" s="3"/>
      <c r="QMM67" s="3"/>
      <c r="QMN67" s="3"/>
      <c r="QMO67" s="3"/>
      <c r="QMP67" s="3"/>
      <c r="QMQ67" s="3"/>
      <c r="QMR67" s="3"/>
      <c r="QMS67" s="3"/>
      <c r="QMT67" s="3"/>
      <c r="QMU67" s="3"/>
      <c r="QMV67" s="3"/>
      <c r="QMW67" s="3"/>
      <c r="QMX67" s="3"/>
      <c r="QMY67" s="3"/>
      <c r="QMZ67" s="3"/>
      <c r="QNA67" s="3"/>
      <c r="QNB67" s="3"/>
      <c r="QNC67" s="3"/>
      <c r="QND67" s="3"/>
      <c r="QNE67" s="3"/>
      <c r="QNF67" s="3"/>
      <c r="QNG67" s="3"/>
      <c r="QNH67" s="3"/>
      <c r="QNI67" s="3"/>
      <c r="QNJ67" s="3"/>
      <c r="QNK67" s="3"/>
      <c r="QNL67" s="3"/>
      <c r="QNM67" s="3"/>
      <c r="QNN67" s="3"/>
      <c r="QNO67" s="3"/>
      <c r="QNP67" s="3"/>
      <c r="QNQ67" s="3"/>
      <c r="QNR67" s="3"/>
      <c r="QNS67" s="3"/>
      <c r="QNT67" s="3"/>
      <c r="QNU67" s="3"/>
      <c r="QNV67" s="3"/>
      <c r="QNW67" s="3"/>
      <c r="QNX67" s="3"/>
      <c r="QNY67" s="3"/>
      <c r="QNZ67" s="3"/>
      <c r="QOA67" s="3"/>
      <c r="QOB67" s="3"/>
      <c r="QOC67" s="3"/>
      <c r="QOD67" s="3"/>
      <c r="QOE67" s="3"/>
      <c r="QOF67" s="3"/>
      <c r="QOG67" s="3"/>
      <c r="QOH67" s="3"/>
      <c r="QOI67" s="3"/>
      <c r="QOJ67" s="3"/>
      <c r="QOK67" s="3"/>
      <c r="QOL67" s="3"/>
      <c r="QOM67" s="3"/>
      <c r="QON67" s="3"/>
      <c r="QOO67" s="3"/>
      <c r="QOP67" s="3"/>
      <c r="QOQ67" s="3"/>
      <c r="QOR67" s="3"/>
      <c r="QOS67" s="3"/>
      <c r="QOT67" s="3"/>
      <c r="QOU67" s="3"/>
      <c r="QOV67" s="3"/>
      <c r="QOW67" s="3"/>
      <c r="QOX67" s="3"/>
      <c r="QOY67" s="3"/>
      <c r="QOZ67" s="3"/>
      <c r="QPA67" s="3"/>
      <c r="QPB67" s="3"/>
      <c r="QPC67" s="3"/>
      <c r="QPD67" s="3"/>
      <c r="QPE67" s="3"/>
      <c r="QPF67" s="3"/>
      <c r="QPG67" s="3"/>
      <c r="QPH67" s="3"/>
      <c r="QPI67" s="3"/>
      <c r="QPJ67" s="3"/>
      <c r="QPK67" s="3"/>
      <c r="QPL67" s="3"/>
      <c r="QPM67" s="3"/>
      <c r="QPN67" s="3"/>
      <c r="QPO67" s="3"/>
      <c r="QPP67" s="3"/>
      <c r="QPQ67" s="3"/>
      <c r="QPR67" s="3"/>
      <c r="QPS67" s="3"/>
      <c r="QPT67" s="3"/>
      <c r="QPU67" s="3"/>
      <c r="QPV67" s="3"/>
      <c r="QPW67" s="3"/>
      <c r="QPX67" s="3"/>
      <c r="QPY67" s="3"/>
      <c r="QPZ67" s="3"/>
      <c r="QQA67" s="3"/>
      <c r="QQB67" s="3"/>
      <c r="QQC67" s="3"/>
      <c r="QQD67" s="3"/>
      <c r="QQE67" s="3"/>
      <c r="QQF67" s="3"/>
      <c r="QQG67" s="3"/>
      <c r="QQH67" s="3"/>
      <c r="QQI67" s="3"/>
      <c r="QQJ67" s="3"/>
      <c r="QQK67" s="3"/>
      <c r="QQL67" s="3"/>
      <c r="QQM67" s="3"/>
      <c r="QQN67" s="3"/>
      <c r="QQO67" s="3"/>
      <c r="QQP67" s="3"/>
      <c r="QQQ67" s="3"/>
      <c r="QQR67" s="3"/>
      <c r="QQS67" s="3"/>
      <c r="QQT67" s="3"/>
      <c r="QQU67" s="3"/>
      <c r="QQV67" s="3"/>
      <c r="QQW67" s="3"/>
      <c r="QQX67" s="3"/>
      <c r="QQY67" s="3"/>
      <c r="QQZ67" s="3"/>
      <c r="QRA67" s="3"/>
      <c r="QRB67" s="3"/>
      <c r="QRC67" s="3"/>
      <c r="QRD67" s="3"/>
      <c r="QRE67" s="3"/>
      <c r="QRF67" s="3"/>
      <c r="QRG67" s="3"/>
      <c r="QRH67" s="3"/>
      <c r="QRI67" s="3"/>
      <c r="QRJ67" s="3"/>
      <c r="QRK67" s="3"/>
      <c r="QRL67" s="3"/>
      <c r="QRM67" s="3"/>
      <c r="QRN67" s="3"/>
      <c r="QRO67" s="3"/>
      <c r="QRP67" s="3"/>
      <c r="QRQ67" s="3"/>
      <c r="QRR67" s="3"/>
      <c r="QRS67" s="3"/>
      <c r="QRT67" s="3"/>
      <c r="QRU67" s="3"/>
      <c r="QRV67" s="3"/>
      <c r="QRW67" s="3"/>
      <c r="QRX67" s="3"/>
      <c r="QRY67" s="3"/>
      <c r="QRZ67" s="3"/>
      <c r="QSA67" s="3"/>
      <c r="QSB67" s="3"/>
      <c r="QSC67" s="3"/>
      <c r="QSD67" s="3"/>
      <c r="QSE67" s="3"/>
      <c r="QSF67" s="3"/>
      <c r="QSG67" s="3"/>
      <c r="QSH67" s="3"/>
      <c r="QSI67" s="3"/>
      <c r="QSJ67" s="3"/>
      <c r="QSK67" s="3"/>
      <c r="QSL67" s="3"/>
      <c r="QSM67" s="3"/>
      <c r="QSN67" s="3"/>
      <c r="QSO67" s="3"/>
      <c r="QSP67" s="3"/>
      <c r="QSQ67" s="3"/>
      <c r="QSR67" s="3"/>
      <c r="QSS67" s="3"/>
      <c r="QST67" s="3"/>
      <c r="QSU67" s="3"/>
      <c r="QSV67" s="3"/>
      <c r="QSW67" s="3"/>
      <c r="QSX67" s="3"/>
      <c r="QSY67" s="3"/>
      <c r="QSZ67" s="3"/>
      <c r="QTA67" s="3"/>
      <c r="QTB67" s="3"/>
      <c r="QTC67" s="3"/>
      <c r="QTD67" s="3"/>
      <c r="QTE67" s="3"/>
      <c r="QTF67" s="3"/>
      <c r="QTG67" s="3"/>
      <c r="QTH67" s="3"/>
      <c r="QTI67" s="3"/>
      <c r="QTJ67" s="3"/>
      <c r="QTK67" s="3"/>
      <c r="QTL67" s="3"/>
      <c r="QTM67" s="3"/>
      <c r="QTN67" s="3"/>
      <c r="QTO67" s="3"/>
      <c r="QTP67" s="3"/>
      <c r="QTQ67" s="3"/>
      <c r="QTR67" s="3"/>
      <c r="QTS67" s="3"/>
      <c r="QTT67" s="3"/>
      <c r="QTU67" s="3"/>
      <c r="QTV67" s="3"/>
      <c r="QTW67" s="3"/>
      <c r="QTX67" s="3"/>
      <c r="QTY67" s="3"/>
      <c r="QTZ67" s="3"/>
      <c r="QUA67" s="3"/>
      <c r="QUB67" s="3"/>
      <c r="QUC67" s="3"/>
      <c r="QUD67" s="3"/>
      <c r="QUE67" s="3"/>
      <c r="QUF67" s="3"/>
      <c r="QUG67" s="3"/>
      <c r="QUH67" s="3"/>
      <c r="QUI67" s="3"/>
      <c r="QUJ67" s="3"/>
      <c r="QUK67" s="3"/>
      <c r="QUL67" s="3"/>
      <c r="QUM67" s="3"/>
      <c r="QUN67" s="3"/>
      <c r="QUO67" s="3"/>
      <c r="QUP67" s="3"/>
      <c r="QUQ67" s="3"/>
      <c r="QUR67" s="3"/>
      <c r="QUS67" s="3"/>
      <c r="QUT67" s="3"/>
      <c r="QUU67" s="3"/>
      <c r="QUV67" s="3"/>
      <c r="QUW67" s="3"/>
      <c r="QUX67" s="3"/>
      <c r="QUY67" s="3"/>
      <c r="QUZ67" s="3"/>
      <c r="QVA67" s="3"/>
      <c r="QVB67" s="3"/>
      <c r="QVC67" s="3"/>
      <c r="QVD67" s="3"/>
      <c r="QVE67" s="3"/>
      <c r="QVF67" s="3"/>
      <c r="QVG67" s="3"/>
      <c r="QVH67" s="3"/>
      <c r="QVI67" s="3"/>
      <c r="QVJ67" s="3"/>
      <c r="QVK67" s="3"/>
      <c r="QVL67" s="3"/>
      <c r="QVM67" s="3"/>
      <c r="QVN67" s="3"/>
      <c r="QVO67" s="3"/>
      <c r="QVP67" s="3"/>
      <c r="QVQ67" s="3"/>
      <c r="QVR67" s="3"/>
      <c r="QVS67" s="3"/>
      <c r="QVT67" s="3"/>
      <c r="QVU67" s="3"/>
      <c r="QVV67" s="3"/>
      <c r="QVW67" s="3"/>
      <c r="QVX67" s="3"/>
      <c r="QVY67" s="3"/>
      <c r="QVZ67" s="3"/>
      <c r="QWA67" s="3"/>
      <c r="QWB67" s="3"/>
      <c r="QWC67" s="3"/>
      <c r="QWD67" s="3"/>
      <c r="QWE67" s="3"/>
      <c r="QWF67" s="3"/>
      <c r="QWG67" s="3"/>
      <c r="QWH67" s="3"/>
      <c r="QWI67" s="3"/>
      <c r="QWJ67" s="3"/>
      <c r="QWK67" s="3"/>
      <c r="QWL67" s="3"/>
      <c r="QWM67" s="3"/>
      <c r="QWN67" s="3"/>
      <c r="QWO67" s="3"/>
      <c r="QWP67" s="3"/>
      <c r="QWQ67" s="3"/>
      <c r="QWR67" s="3"/>
      <c r="QWS67" s="3"/>
      <c r="QWT67" s="3"/>
      <c r="QWU67" s="3"/>
      <c r="QWV67" s="3"/>
      <c r="QWW67" s="3"/>
      <c r="QWX67" s="3"/>
      <c r="QWY67" s="3"/>
      <c r="QWZ67" s="3"/>
      <c r="QXA67" s="3"/>
      <c r="QXB67" s="3"/>
      <c r="QXC67" s="3"/>
      <c r="QXD67" s="3"/>
      <c r="QXE67" s="3"/>
      <c r="QXF67" s="3"/>
      <c r="QXG67" s="3"/>
      <c r="QXH67" s="3"/>
      <c r="QXI67" s="3"/>
      <c r="QXJ67" s="3"/>
      <c r="QXK67" s="3"/>
      <c r="QXL67" s="3"/>
      <c r="QXM67" s="3"/>
      <c r="QXN67" s="3"/>
      <c r="QXO67" s="3"/>
      <c r="QXP67" s="3"/>
      <c r="QXQ67" s="3"/>
      <c r="QXR67" s="3"/>
      <c r="QXS67" s="3"/>
      <c r="QXT67" s="3"/>
      <c r="QXU67" s="3"/>
      <c r="QXV67" s="3"/>
      <c r="QXW67" s="3"/>
      <c r="QXX67" s="3"/>
      <c r="QXY67" s="3"/>
      <c r="QXZ67" s="3"/>
      <c r="QYA67" s="3"/>
      <c r="QYB67" s="3"/>
      <c r="QYC67" s="3"/>
      <c r="QYD67" s="3"/>
      <c r="QYE67" s="3"/>
      <c r="QYF67" s="3"/>
      <c r="QYG67" s="3"/>
      <c r="QYH67" s="3"/>
      <c r="QYI67" s="3"/>
      <c r="QYJ67" s="3"/>
      <c r="QYK67" s="3"/>
      <c r="QYL67" s="3"/>
      <c r="QYM67" s="3"/>
      <c r="QYN67" s="3"/>
      <c r="QYO67" s="3"/>
      <c r="QYP67" s="3"/>
      <c r="QYQ67" s="3"/>
      <c r="QYR67" s="3"/>
      <c r="QYS67" s="3"/>
      <c r="QYT67" s="3"/>
      <c r="QYU67" s="3"/>
      <c r="QYV67" s="3"/>
      <c r="QYW67" s="3"/>
      <c r="QYX67" s="3"/>
      <c r="QYY67" s="3"/>
      <c r="QYZ67" s="3"/>
      <c r="QZA67" s="3"/>
      <c r="QZB67" s="3"/>
      <c r="QZC67" s="3"/>
      <c r="QZD67" s="3"/>
      <c r="QZE67" s="3"/>
      <c r="QZF67" s="3"/>
      <c r="QZG67" s="3"/>
      <c r="QZH67" s="3"/>
      <c r="QZI67" s="3"/>
      <c r="QZJ67" s="3"/>
      <c r="QZK67" s="3"/>
      <c r="QZL67" s="3"/>
      <c r="QZM67" s="3"/>
      <c r="QZN67" s="3"/>
      <c r="QZO67" s="3"/>
      <c r="QZP67" s="3"/>
      <c r="QZQ67" s="3"/>
      <c r="QZR67" s="3"/>
      <c r="QZS67" s="3"/>
      <c r="QZT67" s="3"/>
      <c r="QZU67" s="3"/>
      <c r="QZV67" s="3"/>
      <c r="QZW67" s="3"/>
      <c r="QZX67" s="3"/>
      <c r="QZY67" s="3"/>
      <c r="QZZ67" s="3"/>
      <c r="RAA67" s="3"/>
      <c r="RAB67" s="3"/>
      <c r="RAC67" s="3"/>
      <c r="RAD67" s="3"/>
      <c r="RAE67" s="3"/>
      <c r="RAF67" s="3"/>
      <c r="RAG67" s="3"/>
      <c r="RAH67" s="3"/>
      <c r="RAI67" s="3"/>
      <c r="RAJ67" s="3"/>
      <c r="RAK67" s="3"/>
      <c r="RAL67" s="3"/>
      <c r="RAM67" s="3"/>
      <c r="RAN67" s="3"/>
      <c r="RAO67" s="3"/>
      <c r="RAP67" s="3"/>
      <c r="RAQ67" s="3"/>
      <c r="RAR67" s="3"/>
      <c r="RAS67" s="3"/>
      <c r="RAT67" s="3"/>
      <c r="RAU67" s="3"/>
      <c r="RAV67" s="3"/>
      <c r="RAW67" s="3"/>
      <c r="RAX67" s="3"/>
      <c r="RAY67" s="3"/>
      <c r="RAZ67" s="3"/>
      <c r="RBA67" s="3"/>
      <c r="RBB67" s="3"/>
      <c r="RBC67" s="3"/>
      <c r="RBD67" s="3"/>
      <c r="RBE67" s="3"/>
      <c r="RBF67" s="3"/>
      <c r="RBG67" s="3"/>
      <c r="RBH67" s="3"/>
      <c r="RBI67" s="3"/>
      <c r="RBJ67" s="3"/>
      <c r="RBK67" s="3"/>
      <c r="RBL67" s="3"/>
      <c r="RBM67" s="3"/>
      <c r="RBN67" s="3"/>
      <c r="RBO67" s="3"/>
      <c r="RBP67" s="3"/>
      <c r="RBQ67" s="3"/>
      <c r="RBR67" s="3"/>
      <c r="RBS67" s="3"/>
      <c r="RBT67" s="3"/>
      <c r="RBU67" s="3"/>
      <c r="RBV67" s="3"/>
      <c r="RBW67" s="3"/>
      <c r="RBX67" s="3"/>
      <c r="RBY67" s="3"/>
      <c r="RBZ67" s="3"/>
      <c r="RCA67" s="3"/>
      <c r="RCB67" s="3"/>
      <c r="RCC67" s="3"/>
      <c r="RCD67" s="3"/>
      <c r="RCE67" s="3"/>
      <c r="RCF67" s="3"/>
      <c r="RCG67" s="3"/>
      <c r="RCH67" s="3"/>
      <c r="RCI67" s="3"/>
      <c r="RCJ67" s="3"/>
      <c r="RCK67" s="3"/>
      <c r="RCL67" s="3"/>
      <c r="RCM67" s="3"/>
      <c r="RCN67" s="3"/>
      <c r="RCO67" s="3"/>
      <c r="RCP67" s="3"/>
      <c r="RCQ67" s="3"/>
      <c r="RCR67" s="3"/>
      <c r="RCS67" s="3"/>
      <c r="RCT67" s="3"/>
      <c r="RCU67" s="3"/>
      <c r="RCV67" s="3"/>
      <c r="RCW67" s="3"/>
      <c r="RCX67" s="3"/>
      <c r="RCY67" s="3"/>
      <c r="RCZ67" s="3"/>
      <c r="RDA67" s="3"/>
      <c r="RDB67" s="3"/>
      <c r="RDC67" s="3"/>
      <c r="RDD67" s="3"/>
      <c r="RDE67" s="3"/>
      <c r="RDF67" s="3"/>
      <c r="RDG67" s="3"/>
      <c r="RDH67" s="3"/>
      <c r="RDI67" s="3"/>
      <c r="RDJ67" s="3"/>
      <c r="RDK67" s="3"/>
      <c r="RDL67" s="3"/>
      <c r="RDM67" s="3"/>
      <c r="RDN67" s="3"/>
      <c r="RDO67" s="3"/>
      <c r="RDP67" s="3"/>
      <c r="RDQ67" s="3"/>
      <c r="RDR67" s="3"/>
      <c r="RDS67" s="3"/>
      <c r="RDT67" s="3"/>
      <c r="RDU67" s="3"/>
      <c r="RDV67" s="3"/>
      <c r="RDW67" s="3"/>
      <c r="RDX67" s="3"/>
      <c r="RDY67" s="3"/>
      <c r="RDZ67" s="3"/>
      <c r="REA67" s="3"/>
      <c r="REB67" s="3"/>
      <c r="REC67" s="3"/>
      <c r="RED67" s="3"/>
      <c r="REE67" s="3"/>
      <c r="REF67" s="3"/>
      <c r="REG67" s="3"/>
      <c r="REH67" s="3"/>
      <c r="REI67" s="3"/>
      <c r="REJ67" s="3"/>
      <c r="REK67" s="3"/>
      <c r="REL67" s="3"/>
      <c r="REM67" s="3"/>
      <c r="REN67" s="3"/>
      <c r="REO67" s="3"/>
      <c r="REP67" s="3"/>
      <c r="REQ67" s="3"/>
      <c r="RER67" s="3"/>
      <c r="RES67" s="3"/>
      <c r="RET67" s="3"/>
      <c r="REU67" s="3"/>
      <c r="REV67" s="3"/>
      <c r="REW67" s="3"/>
      <c r="REX67" s="3"/>
      <c r="REY67" s="3"/>
      <c r="REZ67" s="3"/>
      <c r="RFA67" s="3"/>
      <c r="RFB67" s="3"/>
      <c r="RFC67" s="3"/>
      <c r="RFD67" s="3"/>
      <c r="RFE67" s="3"/>
      <c r="RFF67" s="3"/>
      <c r="RFG67" s="3"/>
      <c r="RFH67" s="3"/>
      <c r="RFI67" s="3"/>
      <c r="RFJ67" s="3"/>
      <c r="RFK67" s="3"/>
      <c r="RFL67" s="3"/>
      <c r="RFM67" s="3"/>
      <c r="RFN67" s="3"/>
      <c r="RFO67" s="3"/>
      <c r="RFP67" s="3"/>
      <c r="RFQ67" s="3"/>
      <c r="RFR67" s="3"/>
      <c r="RFS67" s="3"/>
      <c r="RFT67" s="3"/>
      <c r="RFU67" s="3"/>
      <c r="RFV67" s="3"/>
      <c r="RFW67" s="3"/>
      <c r="RFX67" s="3"/>
      <c r="RFY67" s="3"/>
      <c r="RFZ67" s="3"/>
      <c r="RGA67" s="3"/>
      <c r="RGB67" s="3"/>
      <c r="RGC67" s="3"/>
      <c r="RGD67" s="3"/>
      <c r="RGE67" s="3"/>
      <c r="RGF67" s="3"/>
      <c r="RGG67" s="3"/>
      <c r="RGH67" s="3"/>
      <c r="RGI67" s="3"/>
      <c r="RGJ67" s="3"/>
      <c r="RGK67" s="3"/>
      <c r="RGL67" s="3"/>
      <c r="RGM67" s="3"/>
      <c r="RGN67" s="3"/>
      <c r="RGO67" s="3"/>
      <c r="RGP67" s="3"/>
      <c r="RGQ67" s="3"/>
      <c r="RGR67" s="3"/>
      <c r="RGS67" s="3"/>
      <c r="RGT67" s="3"/>
      <c r="RGU67" s="3"/>
      <c r="RGV67" s="3"/>
      <c r="RGW67" s="3"/>
      <c r="RGX67" s="3"/>
      <c r="RGY67" s="3"/>
      <c r="RGZ67" s="3"/>
      <c r="RHA67" s="3"/>
      <c r="RHB67" s="3"/>
      <c r="RHC67" s="3"/>
      <c r="RHD67" s="3"/>
      <c r="RHE67" s="3"/>
      <c r="RHF67" s="3"/>
      <c r="RHG67" s="3"/>
      <c r="RHH67" s="3"/>
      <c r="RHI67" s="3"/>
      <c r="RHJ67" s="3"/>
      <c r="RHK67" s="3"/>
      <c r="RHL67" s="3"/>
      <c r="RHM67" s="3"/>
      <c r="RHN67" s="3"/>
      <c r="RHO67" s="3"/>
      <c r="RHP67" s="3"/>
      <c r="RHQ67" s="3"/>
      <c r="RHR67" s="3"/>
      <c r="RHS67" s="3"/>
      <c r="RHT67" s="3"/>
      <c r="RHU67" s="3"/>
      <c r="RHV67" s="3"/>
      <c r="RHW67" s="3"/>
      <c r="RHX67" s="3"/>
      <c r="RHY67" s="3"/>
      <c r="RHZ67" s="3"/>
      <c r="RIA67" s="3"/>
      <c r="RIB67" s="3"/>
      <c r="RIC67" s="3"/>
      <c r="RID67" s="3"/>
      <c r="RIE67" s="3"/>
      <c r="RIF67" s="3"/>
      <c r="RIG67" s="3"/>
      <c r="RIH67" s="3"/>
      <c r="RII67" s="3"/>
      <c r="RIJ67" s="3"/>
      <c r="RIK67" s="3"/>
      <c r="RIL67" s="3"/>
      <c r="RIM67" s="3"/>
      <c r="RIN67" s="3"/>
      <c r="RIO67" s="3"/>
      <c r="RIP67" s="3"/>
      <c r="RIQ67" s="3"/>
      <c r="RIR67" s="3"/>
      <c r="RIS67" s="3"/>
      <c r="RIT67" s="3"/>
      <c r="RIU67" s="3"/>
      <c r="RIV67" s="3"/>
      <c r="RIW67" s="3"/>
      <c r="RIX67" s="3"/>
      <c r="RIY67" s="3"/>
      <c r="RIZ67" s="3"/>
      <c r="RJA67" s="3"/>
      <c r="RJB67" s="3"/>
      <c r="RJC67" s="3"/>
      <c r="RJD67" s="3"/>
      <c r="RJE67" s="3"/>
      <c r="RJF67" s="3"/>
      <c r="RJG67" s="3"/>
      <c r="RJH67" s="3"/>
      <c r="RJI67" s="3"/>
      <c r="RJJ67" s="3"/>
      <c r="RJK67" s="3"/>
      <c r="RJL67" s="3"/>
      <c r="RJM67" s="3"/>
      <c r="RJN67" s="3"/>
      <c r="RJO67" s="3"/>
      <c r="RJP67" s="3"/>
      <c r="RJQ67" s="3"/>
      <c r="RJR67" s="3"/>
      <c r="RJS67" s="3"/>
      <c r="RJT67" s="3"/>
      <c r="RJU67" s="3"/>
      <c r="RJV67" s="3"/>
      <c r="RJW67" s="3"/>
      <c r="RJX67" s="3"/>
      <c r="RJY67" s="3"/>
      <c r="RJZ67" s="3"/>
      <c r="RKA67" s="3"/>
      <c r="RKB67" s="3"/>
      <c r="RKC67" s="3"/>
      <c r="RKD67" s="3"/>
      <c r="RKE67" s="3"/>
      <c r="RKF67" s="3"/>
      <c r="RKG67" s="3"/>
      <c r="RKH67" s="3"/>
      <c r="RKI67" s="3"/>
      <c r="RKJ67" s="3"/>
      <c r="RKK67" s="3"/>
      <c r="RKL67" s="3"/>
      <c r="RKM67" s="3"/>
      <c r="RKN67" s="3"/>
      <c r="RKO67" s="3"/>
      <c r="RKP67" s="3"/>
      <c r="RKQ67" s="3"/>
      <c r="RKR67" s="3"/>
      <c r="RKS67" s="3"/>
      <c r="RKT67" s="3"/>
      <c r="RKU67" s="3"/>
      <c r="RKV67" s="3"/>
      <c r="RKW67" s="3"/>
      <c r="RKX67" s="3"/>
      <c r="RKY67" s="3"/>
      <c r="RKZ67" s="3"/>
      <c r="RLA67" s="3"/>
      <c r="RLB67" s="3"/>
      <c r="RLC67" s="3"/>
      <c r="RLD67" s="3"/>
      <c r="RLE67" s="3"/>
      <c r="RLF67" s="3"/>
      <c r="RLG67" s="3"/>
      <c r="RLH67" s="3"/>
      <c r="RLI67" s="3"/>
      <c r="RLJ67" s="3"/>
      <c r="RLK67" s="3"/>
      <c r="RLL67" s="3"/>
      <c r="RLM67" s="3"/>
      <c r="RLN67" s="3"/>
      <c r="RLO67" s="3"/>
      <c r="RLP67" s="3"/>
      <c r="RLQ67" s="3"/>
      <c r="RLR67" s="3"/>
      <c r="RLS67" s="3"/>
      <c r="RLT67" s="3"/>
      <c r="RLU67" s="3"/>
      <c r="RLV67" s="3"/>
      <c r="RLW67" s="3"/>
      <c r="RLX67" s="3"/>
      <c r="RLY67" s="3"/>
      <c r="RLZ67" s="3"/>
      <c r="RMA67" s="3"/>
      <c r="RMB67" s="3"/>
      <c r="RMC67" s="3"/>
      <c r="RMD67" s="3"/>
      <c r="RME67" s="3"/>
      <c r="RMF67" s="3"/>
      <c r="RMG67" s="3"/>
      <c r="RMH67" s="3"/>
      <c r="RMI67" s="3"/>
      <c r="RMJ67" s="3"/>
      <c r="RMK67" s="3"/>
      <c r="RML67" s="3"/>
      <c r="RMM67" s="3"/>
      <c r="RMN67" s="3"/>
      <c r="RMO67" s="3"/>
      <c r="RMP67" s="3"/>
      <c r="RMQ67" s="3"/>
      <c r="RMR67" s="3"/>
      <c r="RMS67" s="3"/>
      <c r="RMT67" s="3"/>
      <c r="RMU67" s="3"/>
      <c r="RMV67" s="3"/>
      <c r="RMW67" s="3"/>
      <c r="RMX67" s="3"/>
      <c r="RMY67" s="3"/>
      <c r="RMZ67" s="3"/>
      <c r="RNA67" s="3"/>
      <c r="RNB67" s="3"/>
      <c r="RNC67" s="3"/>
      <c r="RND67" s="3"/>
      <c r="RNE67" s="3"/>
      <c r="RNF67" s="3"/>
      <c r="RNG67" s="3"/>
      <c r="RNH67" s="3"/>
      <c r="RNI67" s="3"/>
      <c r="RNJ67" s="3"/>
      <c r="RNK67" s="3"/>
      <c r="RNL67" s="3"/>
      <c r="RNM67" s="3"/>
      <c r="RNN67" s="3"/>
      <c r="RNO67" s="3"/>
      <c r="RNP67" s="3"/>
      <c r="RNQ67" s="3"/>
      <c r="RNR67" s="3"/>
      <c r="RNS67" s="3"/>
      <c r="RNT67" s="3"/>
      <c r="RNU67" s="3"/>
      <c r="RNV67" s="3"/>
      <c r="RNW67" s="3"/>
      <c r="RNX67" s="3"/>
      <c r="RNY67" s="3"/>
      <c r="RNZ67" s="3"/>
      <c r="ROA67" s="3"/>
      <c r="ROB67" s="3"/>
      <c r="ROC67" s="3"/>
      <c r="ROD67" s="3"/>
      <c r="ROE67" s="3"/>
      <c r="ROF67" s="3"/>
      <c r="ROG67" s="3"/>
      <c r="ROH67" s="3"/>
      <c r="ROI67" s="3"/>
      <c r="ROJ67" s="3"/>
      <c r="ROK67" s="3"/>
      <c r="ROL67" s="3"/>
      <c r="ROM67" s="3"/>
      <c r="RON67" s="3"/>
      <c r="ROO67" s="3"/>
      <c r="ROP67" s="3"/>
      <c r="ROQ67" s="3"/>
      <c r="ROR67" s="3"/>
      <c r="ROS67" s="3"/>
      <c r="ROT67" s="3"/>
      <c r="ROU67" s="3"/>
      <c r="ROV67" s="3"/>
      <c r="ROW67" s="3"/>
      <c r="ROX67" s="3"/>
      <c r="ROY67" s="3"/>
      <c r="ROZ67" s="3"/>
      <c r="RPA67" s="3"/>
      <c r="RPB67" s="3"/>
      <c r="RPC67" s="3"/>
      <c r="RPD67" s="3"/>
      <c r="RPE67" s="3"/>
      <c r="RPF67" s="3"/>
      <c r="RPG67" s="3"/>
      <c r="RPH67" s="3"/>
      <c r="RPI67" s="3"/>
      <c r="RPJ67" s="3"/>
      <c r="RPK67" s="3"/>
      <c r="RPL67" s="3"/>
      <c r="RPM67" s="3"/>
      <c r="RPN67" s="3"/>
      <c r="RPO67" s="3"/>
      <c r="RPP67" s="3"/>
      <c r="RPQ67" s="3"/>
      <c r="RPR67" s="3"/>
      <c r="RPS67" s="3"/>
      <c r="RPT67" s="3"/>
      <c r="RPU67" s="3"/>
      <c r="RPV67" s="3"/>
      <c r="RPW67" s="3"/>
      <c r="RPX67" s="3"/>
      <c r="RPY67" s="3"/>
      <c r="RPZ67" s="3"/>
      <c r="RQA67" s="3"/>
      <c r="RQB67" s="3"/>
      <c r="RQC67" s="3"/>
      <c r="RQD67" s="3"/>
      <c r="RQE67" s="3"/>
      <c r="RQF67" s="3"/>
      <c r="RQG67" s="3"/>
      <c r="RQH67" s="3"/>
      <c r="RQI67" s="3"/>
      <c r="RQJ67" s="3"/>
      <c r="RQK67" s="3"/>
      <c r="RQL67" s="3"/>
      <c r="RQM67" s="3"/>
      <c r="RQN67" s="3"/>
      <c r="RQO67" s="3"/>
      <c r="RQP67" s="3"/>
      <c r="RQQ67" s="3"/>
      <c r="RQR67" s="3"/>
      <c r="RQS67" s="3"/>
      <c r="RQT67" s="3"/>
      <c r="RQU67" s="3"/>
      <c r="RQV67" s="3"/>
      <c r="RQW67" s="3"/>
      <c r="RQX67" s="3"/>
      <c r="RQY67" s="3"/>
      <c r="RQZ67" s="3"/>
      <c r="RRA67" s="3"/>
      <c r="RRB67" s="3"/>
      <c r="RRC67" s="3"/>
      <c r="RRD67" s="3"/>
      <c r="RRE67" s="3"/>
      <c r="RRF67" s="3"/>
      <c r="RRG67" s="3"/>
      <c r="RRH67" s="3"/>
      <c r="RRI67" s="3"/>
      <c r="RRJ67" s="3"/>
      <c r="RRK67" s="3"/>
      <c r="RRL67" s="3"/>
      <c r="RRM67" s="3"/>
      <c r="RRN67" s="3"/>
      <c r="RRO67" s="3"/>
      <c r="RRP67" s="3"/>
      <c r="RRQ67" s="3"/>
      <c r="RRR67" s="3"/>
      <c r="RRS67" s="3"/>
      <c r="RRT67" s="3"/>
      <c r="RRU67" s="3"/>
      <c r="RRV67" s="3"/>
      <c r="RRW67" s="3"/>
      <c r="RRX67" s="3"/>
      <c r="RRY67" s="3"/>
      <c r="RRZ67" s="3"/>
      <c r="RSA67" s="3"/>
      <c r="RSB67" s="3"/>
      <c r="RSC67" s="3"/>
      <c r="RSD67" s="3"/>
      <c r="RSE67" s="3"/>
      <c r="RSF67" s="3"/>
      <c r="RSG67" s="3"/>
      <c r="RSH67" s="3"/>
      <c r="RSI67" s="3"/>
      <c r="RSJ67" s="3"/>
      <c r="RSK67" s="3"/>
      <c r="RSL67" s="3"/>
      <c r="RSM67" s="3"/>
      <c r="RSN67" s="3"/>
      <c r="RSO67" s="3"/>
      <c r="RSP67" s="3"/>
      <c r="RSQ67" s="3"/>
      <c r="RSR67" s="3"/>
      <c r="RSS67" s="3"/>
      <c r="RST67" s="3"/>
      <c r="RSU67" s="3"/>
      <c r="RSV67" s="3"/>
      <c r="RSW67" s="3"/>
      <c r="RSX67" s="3"/>
      <c r="RSY67" s="3"/>
      <c r="RSZ67" s="3"/>
      <c r="RTA67" s="3"/>
      <c r="RTB67" s="3"/>
      <c r="RTC67" s="3"/>
      <c r="RTD67" s="3"/>
      <c r="RTE67" s="3"/>
      <c r="RTF67" s="3"/>
      <c r="RTG67" s="3"/>
      <c r="RTH67" s="3"/>
      <c r="RTI67" s="3"/>
      <c r="RTJ67" s="3"/>
      <c r="RTK67" s="3"/>
      <c r="RTL67" s="3"/>
      <c r="RTM67" s="3"/>
      <c r="RTN67" s="3"/>
      <c r="RTO67" s="3"/>
      <c r="RTP67" s="3"/>
      <c r="RTQ67" s="3"/>
      <c r="RTR67" s="3"/>
      <c r="RTS67" s="3"/>
      <c r="RTT67" s="3"/>
      <c r="RTU67" s="3"/>
      <c r="RTV67" s="3"/>
      <c r="RTW67" s="3"/>
      <c r="RTX67" s="3"/>
      <c r="RTY67" s="3"/>
      <c r="RTZ67" s="3"/>
      <c r="RUA67" s="3"/>
      <c r="RUB67" s="3"/>
      <c r="RUC67" s="3"/>
      <c r="RUD67" s="3"/>
      <c r="RUE67" s="3"/>
      <c r="RUF67" s="3"/>
      <c r="RUG67" s="3"/>
      <c r="RUH67" s="3"/>
      <c r="RUI67" s="3"/>
      <c r="RUJ67" s="3"/>
      <c r="RUK67" s="3"/>
      <c r="RUL67" s="3"/>
      <c r="RUM67" s="3"/>
      <c r="RUN67" s="3"/>
      <c r="RUO67" s="3"/>
      <c r="RUP67" s="3"/>
      <c r="RUQ67" s="3"/>
      <c r="RUR67" s="3"/>
      <c r="RUS67" s="3"/>
      <c r="RUT67" s="3"/>
      <c r="RUU67" s="3"/>
      <c r="RUV67" s="3"/>
      <c r="RUW67" s="3"/>
      <c r="RUX67" s="3"/>
      <c r="RUY67" s="3"/>
      <c r="RUZ67" s="3"/>
      <c r="RVA67" s="3"/>
      <c r="RVB67" s="3"/>
      <c r="RVC67" s="3"/>
      <c r="RVD67" s="3"/>
      <c r="RVE67" s="3"/>
      <c r="RVF67" s="3"/>
      <c r="RVG67" s="3"/>
      <c r="RVH67" s="3"/>
      <c r="RVI67" s="3"/>
      <c r="RVJ67" s="3"/>
      <c r="RVK67" s="3"/>
      <c r="RVL67" s="3"/>
      <c r="RVM67" s="3"/>
      <c r="RVN67" s="3"/>
      <c r="RVO67" s="3"/>
      <c r="RVP67" s="3"/>
      <c r="RVQ67" s="3"/>
      <c r="RVR67" s="3"/>
      <c r="RVS67" s="3"/>
      <c r="RVT67" s="3"/>
      <c r="RVU67" s="3"/>
      <c r="RVV67" s="3"/>
      <c r="RVW67" s="3"/>
      <c r="RVX67" s="3"/>
      <c r="RVY67" s="3"/>
      <c r="RVZ67" s="3"/>
      <c r="RWA67" s="3"/>
      <c r="RWB67" s="3"/>
      <c r="RWC67" s="3"/>
      <c r="RWD67" s="3"/>
      <c r="RWE67" s="3"/>
      <c r="RWF67" s="3"/>
      <c r="RWG67" s="3"/>
      <c r="RWH67" s="3"/>
      <c r="RWI67" s="3"/>
      <c r="RWJ67" s="3"/>
      <c r="RWK67" s="3"/>
      <c r="RWL67" s="3"/>
      <c r="RWM67" s="3"/>
      <c r="RWN67" s="3"/>
      <c r="RWO67" s="3"/>
      <c r="RWP67" s="3"/>
      <c r="RWQ67" s="3"/>
      <c r="RWR67" s="3"/>
      <c r="RWS67" s="3"/>
      <c r="RWT67" s="3"/>
      <c r="RWU67" s="3"/>
      <c r="RWV67" s="3"/>
      <c r="RWW67" s="3"/>
      <c r="RWX67" s="3"/>
      <c r="RWY67" s="3"/>
      <c r="RWZ67" s="3"/>
      <c r="RXA67" s="3"/>
      <c r="RXB67" s="3"/>
      <c r="RXC67" s="3"/>
      <c r="RXD67" s="3"/>
      <c r="RXE67" s="3"/>
      <c r="RXF67" s="3"/>
      <c r="RXG67" s="3"/>
      <c r="RXH67" s="3"/>
      <c r="RXI67" s="3"/>
      <c r="RXJ67" s="3"/>
      <c r="RXK67" s="3"/>
      <c r="RXL67" s="3"/>
      <c r="RXM67" s="3"/>
      <c r="RXN67" s="3"/>
      <c r="RXO67" s="3"/>
      <c r="RXP67" s="3"/>
      <c r="RXQ67" s="3"/>
      <c r="RXR67" s="3"/>
      <c r="RXS67" s="3"/>
      <c r="RXT67" s="3"/>
      <c r="RXU67" s="3"/>
      <c r="RXV67" s="3"/>
      <c r="RXW67" s="3"/>
      <c r="RXX67" s="3"/>
      <c r="RXY67" s="3"/>
      <c r="RXZ67" s="3"/>
      <c r="RYA67" s="3"/>
      <c r="RYB67" s="3"/>
      <c r="RYC67" s="3"/>
      <c r="RYD67" s="3"/>
      <c r="RYE67" s="3"/>
      <c r="RYF67" s="3"/>
      <c r="RYG67" s="3"/>
      <c r="RYH67" s="3"/>
      <c r="RYI67" s="3"/>
      <c r="RYJ67" s="3"/>
      <c r="RYK67" s="3"/>
      <c r="RYL67" s="3"/>
      <c r="RYM67" s="3"/>
      <c r="RYN67" s="3"/>
      <c r="RYO67" s="3"/>
      <c r="RYP67" s="3"/>
      <c r="RYQ67" s="3"/>
      <c r="RYR67" s="3"/>
      <c r="RYS67" s="3"/>
      <c r="RYT67" s="3"/>
      <c r="RYU67" s="3"/>
      <c r="RYV67" s="3"/>
      <c r="RYW67" s="3"/>
      <c r="RYX67" s="3"/>
      <c r="RYY67" s="3"/>
      <c r="RYZ67" s="3"/>
      <c r="RZA67" s="3"/>
      <c r="RZB67" s="3"/>
      <c r="RZC67" s="3"/>
      <c r="RZD67" s="3"/>
      <c r="RZE67" s="3"/>
      <c r="RZF67" s="3"/>
      <c r="RZG67" s="3"/>
      <c r="RZH67" s="3"/>
      <c r="RZI67" s="3"/>
      <c r="RZJ67" s="3"/>
      <c r="RZK67" s="3"/>
      <c r="RZL67" s="3"/>
      <c r="RZM67" s="3"/>
      <c r="RZN67" s="3"/>
      <c r="RZO67" s="3"/>
      <c r="RZP67" s="3"/>
      <c r="RZQ67" s="3"/>
      <c r="RZR67" s="3"/>
      <c r="RZS67" s="3"/>
      <c r="RZT67" s="3"/>
      <c r="RZU67" s="3"/>
      <c r="RZV67" s="3"/>
      <c r="RZW67" s="3"/>
      <c r="RZX67" s="3"/>
      <c r="RZY67" s="3"/>
      <c r="RZZ67" s="3"/>
      <c r="SAA67" s="3"/>
      <c r="SAB67" s="3"/>
      <c r="SAC67" s="3"/>
      <c r="SAD67" s="3"/>
      <c r="SAE67" s="3"/>
      <c r="SAF67" s="3"/>
      <c r="SAG67" s="3"/>
      <c r="SAH67" s="3"/>
      <c r="SAI67" s="3"/>
      <c r="SAJ67" s="3"/>
      <c r="SAK67" s="3"/>
      <c r="SAL67" s="3"/>
      <c r="SAM67" s="3"/>
      <c r="SAN67" s="3"/>
      <c r="SAO67" s="3"/>
      <c r="SAP67" s="3"/>
      <c r="SAQ67" s="3"/>
      <c r="SAR67" s="3"/>
      <c r="SAS67" s="3"/>
      <c r="SAT67" s="3"/>
      <c r="SAU67" s="3"/>
      <c r="SAV67" s="3"/>
      <c r="SAW67" s="3"/>
      <c r="SAX67" s="3"/>
      <c r="SAY67" s="3"/>
      <c r="SAZ67" s="3"/>
      <c r="SBA67" s="3"/>
      <c r="SBB67" s="3"/>
      <c r="SBC67" s="3"/>
      <c r="SBD67" s="3"/>
      <c r="SBE67" s="3"/>
      <c r="SBF67" s="3"/>
      <c r="SBG67" s="3"/>
      <c r="SBH67" s="3"/>
      <c r="SBI67" s="3"/>
      <c r="SBJ67" s="3"/>
      <c r="SBK67" s="3"/>
      <c r="SBL67" s="3"/>
      <c r="SBM67" s="3"/>
      <c r="SBN67" s="3"/>
      <c r="SBO67" s="3"/>
      <c r="SBP67" s="3"/>
      <c r="SBQ67" s="3"/>
      <c r="SBR67" s="3"/>
      <c r="SBS67" s="3"/>
      <c r="SBT67" s="3"/>
      <c r="SBU67" s="3"/>
      <c r="SBV67" s="3"/>
      <c r="SBW67" s="3"/>
      <c r="SBX67" s="3"/>
      <c r="SBY67" s="3"/>
      <c r="SBZ67" s="3"/>
      <c r="SCA67" s="3"/>
      <c r="SCB67" s="3"/>
      <c r="SCC67" s="3"/>
      <c r="SCD67" s="3"/>
      <c r="SCE67" s="3"/>
      <c r="SCF67" s="3"/>
      <c r="SCG67" s="3"/>
      <c r="SCH67" s="3"/>
      <c r="SCI67" s="3"/>
      <c r="SCJ67" s="3"/>
      <c r="SCK67" s="3"/>
      <c r="SCL67" s="3"/>
      <c r="SCM67" s="3"/>
      <c r="SCN67" s="3"/>
      <c r="SCO67" s="3"/>
      <c r="SCP67" s="3"/>
      <c r="SCQ67" s="3"/>
      <c r="SCR67" s="3"/>
      <c r="SCS67" s="3"/>
      <c r="SCT67" s="3"/>
      <c r="SCU67" s="3"/>
      <c r="SCV67" s="3"/>
      <c r="SCW67" s="3"/>
      <c r="SCX67" s="3"/>
      <c r="SCY67" s="3"/>
      <c r="SCZ67" s="3"/>
      <c r="SDA67" s="3"/>
      <c r="SDB67" s="3"/>
      <c r="SDC67" s="3"/>
      <c r="SDD67" s="3"/>
      <c r="SDE67" s="3"/>
      <c r="SDF67" s="3"/>
      <c r="SDG67" s="3"/>
      <c r="SDH67" s="3"/>
      <c r="SDI67" s="3"/>
      <c r="SDJ67" s="3"/>
      <c r="SDK67" s="3"/>
      <c r="SDL67" s="3"/>
      <c r="SDM67" s="3"/>
      <c r="SDN67" s="3"/>
      <c r="SDO67" s="3"/>
      <c r="SDP67" s="3"/>
      <c r="SDQ67" s="3"/>
      <c r="SDR67" s="3"/>
      <c r="SDS67" s="3"/>
      <c r="SDT67" s="3"/>
      <c r="SDU67" s="3"/>
      <c r="SDV67" s="3"/>
      <c r="SDW67" s="3"/>
      <c r="SDX67" s="3"/>
      <c r="SDY67" s="3"/>
      <c r="SDZ67" s="3"/>
      <c r="SEA67" s="3"/>
      <c r="SEB67" s="3"/>
      <c r="SEC67" s="3"/>
      <c r="SED67" s="3"/>
      <c r="SEE67" s="3"/>
      <c r="SEF67" s="3"/>
      <c r="SEG67" s="3"/>
      <c r="SEH67" s="3"/>
      <c r="SEI67" s="3"/>
      <c r="SEJ67" s="3"/>
      <c r="SEK67" s="3"/>
      <c r="SEL67" s="3"/>
      <c r="SEM67" s="3"/>
      <c r="SEN67" s="3"/>
      <c r="SEO67" s="3"/>
      <c r="SEP67" s="3"/>
      <c r="SEQ67" s="3"/>
      <c r="SER67" s="3"/>
      <c r="SES67" s="3"/>
      <c r="SET67" s="3"/>
      <c r="SEU67" s="3"/>
      <c r="SEV67" s="3"/>
      <c r="SEW67" s="3"/>
      <c r="SEX67" s="3"/>
      <c r="SEY67" s="3"/>
      <c r="SEZ67" s="3"/>
      <c r="SFA67" s="3"/>
      <c r="SFB67" s="3"/>
      <c r="SFC67" s="3"/>
      <c r="SFD67" s="3"/>
      <c r="SFE67" s="3"/>
      <c r="SFF67" s="3"/>
      <c r="SFG67" s="3"/>
      <c r="SFH67" s="3"/>
      <c r="SFI67" s="3"/>
      <c r="SFJ67" s="3"/>
      <c r="SFK67" s="3"/>
      <c r="SFL67" s="3"/>
      <c r="SFM67" s="3"/>
      <c r="SFN67" s="3"/>
      <c r="SFO67" s="3"/>
      <c r="SFP67" s="3"/>
      <c r="SFQ67" s="3"/>
      <c r="SFR67" s="3"/>
      <c r="SFS67" s="3"/>
      <c r="SFT67" s="3"/>
      <c r="SFU67" s="3"/>
      <c r="SFV67" s="3"/>
      <c r="SFW67" s="3"/>
      <c r="SFX67" s="3"/>
      <c r="SFY67" s="3"/>
      <c r="SFZ67" s="3"/>
      <c r="SGA67" s="3"/>
      <c r="SGB67" s="3"/>
      <c r="SGC67" s="3"/>
      <c r="SGD67" s="3"/>
      <c r="SGE67" s="3"/>
      <c r="SGF67" s="3"/>
      <c r="SGG67" s="3"/>
      <c r="SGH67" s="3"/>
      <c r="SGI67" s="3"/>
      <c r="SGJ67" s="3"/>
      <c r="SGK67" s="3"/>
      <c r="SGL67" s="3"/>
      <c r="SGM67" s="3"/>
      <c r="SGN67" s="3"/>
      <c r="SGO67" s="3"/>
      <c r="SGP67" s="3"/>
      <c r="SGQ67" s="3"/>
      <c r="SGR67" s="3"/>
      <c r="SGS67" s="3"/>
      <c r="SGT67" s="3"/>
      <c r="SGU67" s="3"/>
      <c r="SGV67" s="3"/>
      <c r="SGW67" s="3"/>
      <c r="SGX67" s="3"/>
      <c r="SGY67" s="3"/>
      <c r="SGZ67" s="3"/>
      <c r="SHA67" s="3"/>
      <c r="SHB67" s="3"/>
      <c r="SHC67" s="3"/>
      <c r="SHD67" s="3"/>
      <c r="SHE67" s="3"/>
      <c r="SHF67" s="3"/>
      <c r="SHG67" s="3"/>
      <c r="SHH67" s="3"/>
      <c r="SHI67" s="3"/>
      <c r="SHJ67" s="3"/>
      <c r="SHK67" s="3"/>
      <c r="SHL67" s="3"/>
      <c r="SHM67" s="3"/>
      <c r="SHN67" s="3"/>
      <c r="SHO67" s="3"/>
      <c r="SHP67" s="3"/>
      <c r="SHQ67" s="3"/>
      <c r="SHR67" s="3"/>
      <c r="SHS67" s="3"/>
      <c r="SHT67" s="3"/>
      <c r="SHU67" s="3"/>
      <c r="SHV67" s="3"/>
      <c r="SHW67" s="3"/>
      <c r="SHX67" s="3"/>
      <c r="SHY67" s="3"/>
      <c r="SHZ67" s="3"/>
      <c r="SIA67" s="3"/>
      <c r="SIB67" s="3"/>
      <c r="SIC67" s="3"/>
      <c r="SID67" s="3"/>
      <c r="SIE67" s="3"/>
      <c r="SIF67" s="3"/>
      <c r="SIG67" s="3"/>
      <c r="SIH67" s="3"/>
      <c r="SII67" s="3"/>
      <c r="SIJ67" s="3"/>
      <c r="SIK67" s="3"/>
      <c r="SIL67" s="3"/>
      <c r="SIM67" s="3"/>
      <c r="SIN67" s="3"/>
      <c r="SIO67" s="3"/>
      <c r="SIP67" s="3"/>
      <c r="SIQ67" s="3"/>
      <c r="SIR67" s="3"/>
      <c r="SIS67" s="3"/>
      <c r="SIT67" s="3"/>
      <c r="SIU67" s="3"/>
      <c r="SIV67" s="3"/>
      <c r="SIW67" s="3"/>
      <c r="SIX67" s="3"/>
      <c r="SIY67" s="3"/>
      <c r="SIZ67" s="3"/>
      <c r="SJA67" s="3"/>
      <c r="SJB67" s="3"/>
      <c r="SJC67" s="3"/>
      <c r="SJD67" s="3"/>
      <c r="SJE67" s="3"/>
      <c r="SJF67" s="3"/>
      <c r="SJG67" s="3"/>
      <c r="SJH67" s="3"/>
      <c r="SJI67" s="3"/>
      <c r="SJJ67" s="3"/>
      <c r="SJK67" s="3"/>
      <c r="SJL67" s="3"/>
      <c r="SJM67" s="3"/>
      <c r="SJN67" s="3"/>
      <c r="SJO67" s="3"/>
      <c r="SJP67" s="3"/>
      <c r="SJQ67" s="3"/>
      <c r="SJR67" s="3"/>
      <c r="SJS67" s="3"/>
      <c r="SJT67" s="3"/>
      <c r="SJU67" s="3"/>
      <c r="SJV67" s="3"/>
      <c r="SJW67" s="3"/>
      <c r="SJX67" s="3"/>
      <c r="SJY67" s="3"/>
      <c r="SJZ67" s="3"/>
      <c r="SKA67" s="3"/>
      <c r="SKB67" s="3"/>
      <c r="SKC67" s="3"/>
      <c r="SKD67" s="3"/>
      <c r="SKE67" s="3"/>
      <c r="SKF67" s="3"/>
      <c r="SKG67" s="3"/>
      <c r="SKH67" s="3"/>
      <c r="SKI67" s="3"/>
      <c r="SKJ67" s="3"/>
      <c r="SKK67" s="3"/>
      <c r="SKL67" s="3"/>
      <c r="SKM67" s="3"/>
      <c r="SKN67" s="3"/>
      <c r="SKO67" s="3"/>
      <c r="SKP67" s="3"/>
      <c r="SKQ67" s="3"/>
      <c r="SKR67" s="3"/>
      <c r="SKS67" s="3"/>
      <c r="SKT67" s="3"/>
      <c r="SKU67" s="3"/>
      <c r="SKV67" s="3"/>
      <c r="SKW67" s="3"/>
      <c r="SKX67" s="3"/>
      <c r="SKY67" s="3"/>
      <c r="SKZ67" s="3"/>
      <c r="SLA67" s="3"/>
      <c r="SLB67" s="3"/>
      <c r="SLC67" s="3"/>
      <c r="SLD67" s="3"/>
      <c r="SLE67" s="3"/>
      <c r="SLF67" s="3"/>
      <c r="SLG67" s="3"/>
      <c r="SLH67" s="3"/>
      <c r="SLI67" s="3"/>
      <c r="SLJ67" s="3"/>
      <c r="SLK67" s="3"/>
      <c r="SLL67" s="3"/>
      <c r="SLM67" s="3"/>
      <c r="SLN67" s="3"/>
      <c r="SLO67" s="3"/>
      <c r="SLP67" s="3"/>
      <c r="SLQ67" s="3"/>
      <c r="SLR67" s="3"/>
      <c r="SLS67" s="3"/>
      <c r="SLT67" s="3"/>
      <c r="SLU67" s="3"/>
      <c r="SLV67" s="3"/>
      <c r="SLW67" s="3"/>
      <c r="SLX67" s="3"/>
      <c r="SLY67" s="3"/>
      <c r="SLZ67" s="3"/>
      <c r="SMA67" s="3"/>
      <c r="SMB67" s="3"/>
      <c r="SMC67" s="3"/>
      <c r="SMD67" s="3"/>
      <c r="SME67" s="3"/>
      <c r="SMF67" s="3"/>
      <c r="SMG67" s="3"/>
      <c r="SMH67" s="3"/>
      <c r="SMI67" s="3"/>
      <c r="SMJ67" s="3"/>
      <c r="SMK67" s="3"/>
      <c r="SML67" s="3"/>
      <c r="SMM67" s="3"/>
      <c r="SMN67" s="3"/>
      <c r="SMO67" s="3"/>
      <c r="SMP67" s="3"/>
      <c r="SMQ67" s="3"/>
      <c r="SMR67" s="3"/>
      <c r="SMS67" s="3"/>
      <c r="SMT67" s="3"/>
      <c r="SMU67" s="3"/>
      <c r="SMV67" s="3"/>
      <c r="SMW67" s="3"/>
      <c r="SMX67" s="3"/>
      <c r="SMY67" s="3"/>
      <c r="SMZ67" s="3"/>
      <c r="SNA67" s="3"/>
      <c r="SNB67" s="3"/>
      <c r="SNC67" s="3"/>
      <c r="SND67" s="3"/>
      <c r="SNE67" s="3"/>
      <c r="SNF67" s="3"/>
      <c r="SNG67" s="3"/>
      <c r="SNH67" s="3"/>
      <c r="SNI67" s="3"/>
      <c r="SNJ67" s="3"/>
      <c r="SNK67" s="3"/>
      <c r="SNL67" s="3"/>
      <c r="SNM67" s="3"/>
      <c r="SNN67" s="3"/>
      <c r="SNO67" s="3"/>
      <c r="SNP67" s="3"/>
      <c r="SNQ67" s="3"/>
      <c r="SNR67" s="3"/>
      <c r="SNS67" s="3"/>
      <c r="SNT67" s="3"/>
      <c r="SNU67" s="3"/>
      <c r="SNV67" s="3"/>
      <c r="SNW67" s="3"/>
      <c r="SNX67" s="3"/>
      <c r="SNY67" s="3"/>
      <c r="SNZ67" s="3"/>
      <c r="SOA67" s="3"/>
      <c r="SOB67" s="3"/>
      <c r="SOC67" s="3"/>
      <c r="SOD67" s="3"/>
      <c r="SOE67" s="3"/>
      <c r="SOF67" s="3"/>
      <c r="SOG67" s="3"/>
      <c r="SOH67" s="3"/>
      <c r="SOI67" s="3"/>
      <c r="SOJ67" s="3"/>
      <c r="SOK67" s="3"/>
      <c r="SOL67" s="3"/>
      <c r="SOM67" s="3"/>
      <c r="SON67" s="3"/>
      <c r="SOO67" s="3"/>
      <c r="SOP67" s="3"/>
      <c r="SOQ67" s="3"/>
      <c r="SOR67" s="3"/>
      <c r="SOS67" s="3"/>
      <c r="SOT67" s="3"/>
      <c r="SOU67" s="3"/>
      <c r="SOV67" s="3"/>
      <c r="SOW67" s="3"/>
      <c r="SOX67" s="3"/>
      <c r="SOY67" s="3"/>
      <c r="SOZ67" s="3"/>
      <c r="SPA67" s="3"/>
      <c r="SPB67" s="3"/>
      <c r="SPC67" s="3"/>
      <c r="SPD67" s="3"/>
      <c r="SPE67" s="3"/>
      <c r="SPF67" s="3"/>
      <c r="SPG67" s="3"/>
      <c r="SPH67" s="3"/>
      <c r="SPI67" s="3"/>
      <c r="SPJ67" s="3"/>
      <c r="SPK67" s="3"/>
      <c r="SPL67" s="3"/>
      <c r="SPM67" s="3"/>
      <c r="SPN67" s="3"/>
      <c r="SPO67" s="3"/>
      <c r="SPP67" s="3"/>
      <c r="SPQ67" s="3"/>
      <c r="SPR67" s="3"/>
      <c r="SPS67" s="3"/>
      <c r="SPT67" s="3"/>
      <c r="SPU67" s="3"/>
      <c r="SPV67" s="3"/>
      <c r="SPW67" s="3"/>
      <c r="SPX67" s="3"/>
      <c r="SPY67" s="3"/>
      <c r="SPZ67" s="3"/>
      <c r="SQA67" s="3"/>
      <c r="SQB67" s="3"/>
      <c r="SQC67" s="3"/>
      <c r="SQD67" s="3"/>
      <c r="SQE67" s="3"/>
      <c r="SQF67" s="3"/>
      <c r="SQG67" s="3"/>
      <c r="SQH67" s="3"/>
      <c r="SQI67" s="3"/>
      <c r="SQJ67" s="3"/>
      <c r="SQK67" s="3"/>
      <c r="SQL67" s="3"/>
      <c r="SQM67" s="3"/>
      <c r="SQN67" s="3"/>
      <c r="SQO67" s="3"/>
      <c r="SQP67" s="3"/>
      <c r="SQQ67" s="3"/>
      <c r="SQR67" s="3"/>
      <c r="SQS67" s="3"/>
      <c r="SQT67" s="3"/>
      <c r="SQU67" s="3"/>
      <c r="SQV67" s="3"/>
      <c r="SQW67" s="3"/>
      <c r="SQX67" s="3"/>
      <c r="SQY67" s="3"/>
      <c r="SQZ67" s="3"/>
      <c r="SRA67" s="3"/>
      <c r="SRB67" s="3"/>
      <c r="SRC67" s="3"/>
      <c r="SRD67" s="3"/>
      <c r="SRE67" s="3"/>
      <c r="SRF67" s="3"/>
      <c r="SRG67" s="3"/>
      <c r="SRH67" s="3"/>
      <c r="SRI67" s="3"/>
      <c r="SRJ67" s="3"/>
      <c r="SRK67" s="3"/>
      <c r="SRL67" s="3"/>
      <c r="SRM67" s="3"/>
      <c r="SRN67" s="3"/>
      <c r="SRO67" s="3"/>
      <c r="SRP67" s="3"/>
      <c r="SRQ67" s="3"/>
      <c r="SRR67" s="3"/>
      <c r="SRS67" s="3"/>
      <c r="SRT67" s="3"/>
      <c r="SRU67" s="3"/>
      <c r="SRV67" s="3"/>
      <c r="SRW67" s="3"/>
      <c r="SRX67" s="3"/>
      <c r="SRY67" s="3"/>
      <c r="SRZ67" s="3"/>
      <c r="SSA67" s="3"/>
      <c r="SSB67" s="3"/>
      <c r="SSC67" s="3"/>
      <c r="SSD67" s="3"/>
      <c r="SSE67" s="3"/>
      <c r="SSF67" s="3"/>
      <c r="SSG67" s="3"/>
      <c r="SSH67" s="3"/>
      <c r="SSI67" s="3"/>
      <c r="SSJ67" s="3"/>
      <c r="SSK67" s="3"/>
      <c r="SSL67" s="3"/>
      <c r="SSM67" s="3"/>
      <c r="SSN67" s="3"/>
      <c r="SSO67" s="3"/>
      <c r="SSP67" s="3"/>
      <c r="SSQ67" s="3"/>
      <c r="SSR67" s="3"/>
      <c r="SSS67" s="3"/>
      <c r="SST67" s="3"/>
      <c r="SSU67" s="3"/>
      <c r="SSV67" s="3"/>
      <c r="SSW67" s="3"/>
      <c r="SSX67" s="3"/>
      <c r="SSY67" s="3"/>
      <c r="SSZ67" s="3"/>
      <c r="STA67" s="3"/>
      <c r="STB67" s="3"/>
      <c r="STC67" s="3"/>
      <c r="STD67" s="3"/>
      <c r="STE67" s="3"/>
      <c r="STF67" s="3"/>
      <c r="STG67" s="3"/>
      <c r="STH67" s="3"/>
      <c r="STI67" s="3"/>
      <c r="STJ67" s="3"/>
      <c r="STK67" s="3"/>
      <c r="STL67" s="3"/>
      <c r="STM67" s="3"/>
      <c r="STN67" s="3"/>
      <c r="STO67" s="3"/>
      <c r="STP67" s="3"/>
      <c r="STQ67" s="3"/>
      <c r="STR67" s="3"/>
      <c r="STS67" s="3"/>
      <c r="STT67" s="3"/>
      <c r="STU67" s="3"/>
      <c r="STV67" s="3"/>
      <c r="STW67" s="3"/>
      <c r="STX67" s="3"/>
      <c r="STY67" s="3"/>
      <c r="STZ67" s="3"/>
      <c r="SUA67" s="3"/>
      <c r="SUB67" s="3"/>
      <c r="SUC67" s="3"/>
      <c r="SUD67" s="3"/>
      <c r="SUE67" s="3"/>
      <c r="SUF67" s="3"/>
      <c r="SUG67" s="3"/>
      <c r="SUH67" s="3"/>
      <c r="SUI67" s="3"/>
      <c r="SUJ67" s="3"/>
      <c r="SUK67" s="3"/>
      <c r="SUL67" s="3"/>
      <c r="SUM67" s="3"/>
      <c r="SUN67" s="3"/>
      <c r="SUO67" s="3"/>
      <c r="SUP67" s="3"/>
      <c r="SUQ67" s="3"/>
      <c r="SUR67" s="3"/>
      <c r="SUS67" s="3"/>
      <c r="SUT67" s="3"/>
      <c r="SUU67" s="3"/>
      <c r="SUV67" s="3"/>
      <c r="SUW67" s="3"/>
      <c r="SUX67" s="3"/>
      <c r="SUY67" s="3"/>
      <c r="SUZ67" s="3"/>
      <c r="SVA67" s="3"/>
      <c r="SVB67" s="3"/>
      <c r="SVC67" s="3"/>
      <c r="SVD67" s="3"/>
      <c r="SVE67" s="3"/>
      <c r="SVF67" s="3"/>
      <c r="SVG67" s="3"/>
      <c r="SVH67" s="3"/>
      <c r="SVI67" s="3"/>
      <c r="SVJ67" s="3"/>
      <c r="SVK67" s="3"/>
      <c r="SVL67" s="3"/>
      <c r="SVM67" s="3"/>
      <c r="SVN67" s="3"/>
      <c r="SVO67" s="3"/>
      <c r="SVP67" s="3"/>
      <c r="SVQ67" s="3"/>
      <c r="SVR67" s="3"/>
      <c r="SVS67" s="3"/>
      <c r="SVT67" s="3"/>
      <c r="SVU67" s="3"/>
      <c r="SVV67" s="3"/>
      <c r="SVW67" s="3"/>
      <c r="SVX67" s="3"/>
      <c r="SVY67" s="3"/>
      <c r="SVZ67" s="3"/>
      <c r="SWA67" s="3"/>
      <c r="SWB67" s="3"/>
      <c r="SWC67" s="3"/>
      <c r="SWD67" s="3"/>
      <c r="SWE67" s="3"/>
      <c r="SWF67" s="3"/>
      <c r="SWG67" s="3"/>
      <c r="SWH67" s="3"/>
      <c r="SWI67" s="3"/>
      <c r="SWJ67" s="3"/>
      <c r="SWK67" s="3"/>
      <c r="SWL67" s="3"/>
      <c r="SWM67" s="3"/>
      <c r="SWN67" s="3"/>
      <c r="SWO67" s="3"/>
      <c r="SWP67" s="3"/>
      <c r="SWQ67" s="3"/>
      <c r="SWR67" s="3"/>
      <c r="SWS67" s="3"/>
      <c r="SWT67" s="3"/>
      <c r="SWU67" s="3"/>
      <c r="SWV67" s="3"/>
      <c r="SWW67" s="3"/>
      <c r="SWX67" s="3"/>
      <c r="SWY67" s="3"/>
      <c r="SWZ67" s="3"/>
      <c r="SXA67" s="3"/>
      <c r="SXB67" s="3"/>
      <c r="SXC67" s="3"/>
      <c r="SXD67" s="3"/>
      <c r="SXE67" s="3"/>
      <c r="SXF67" s="3"/>
      <c r="SXG67" s="3"/>
      <c r="SXH67" s="3"/>
      <c r="SXI67" s="3"/>
      <c r="SXJ67" s="3"/>
      <c r="SXK67" s="3"/>
      <c r="SXL67" s="3"/>
      <c r="SXM67" s="3"/>
      <c r="SXN67" s="3"/>
      <c r="SXO67" s="3"/>
      <c r="SXP67" s="3"/>
      <c r="SXQ67" s="3"/>
      <c r="SXR67" s="3"/>
      <c r="SXS67" s="3"/>
      <c r="SXT67" s="3"/>
      <c r="SXU67" s="3"/>
      <c r="SXV67" s="3"/>
      <c r="SXW67" s="3"/>
      <c r="SXX67" s="3"/>
      <c r="SXY67" s="3"/>
      <c r="SXZ67" s="3"/>
      <c r="SYA67" s="3"/>
      <c r="SYB67" s="3"/>
      <c r="SYC67" s="3"/>
      <c r="SYD67" s="3"/>
      <c r="SYE67" s="3"/>
      <c r="SYF67" s="3"/>
      <c r="SYG67" s="3"/>
      <c r="SYH67" s="3"/>
      <c r="SYI67" s="3"/>
      <c r="SYJ67" s="3"/>
      <c r="SYK67" s="3"/>
      <c r="SYL67" s="3"/>
      <c r="SYM67" s="3"/>
      <c r="SYN67" s="3"/>
      <c r="SYO67" s="3"/>
      <c r="SYP67" s="3"/>
      <c r="SYQ67" s="3"/>
      <c r="SYR67" s="3"/>
      <c r="SYS67" s="3"/>
      <c r="SYT67" s="3"/>
      <c r="SYU67" s="3"/>
      <c r="SYV67" s="3"/>
      <c r="SYW67" s="3"/>
      <c r="SYX67" s="3"/>
      <c r="SYY67" s="3"/>
      <c r="SYZ67" s="3"/>
      <c r="SZA67" s="3"/>
      <c r="SZB67" s="3"/>
      <c r="SZC67" s="3"/>
      <c r="SZD67" s="3"/>
      <c r="SZE67" s="3"/>
      <c r="SZF67" s="3"/>
      <c r="SZG67" s="3"/>
      <c r="SZH67" s="3"/>
      <c r="SZI67" s="3"/>
      <c r="SZJ67" s="3"/>
      <c r="SZK67" s="3"/>
      <c r="SZL67" s="3"/>
      <c r="SZM67" s="3"/>
      <c r="SZN67" s="3"/>
      <c r="SZO67" s="3"/>
      <c r="SZP67" s="3"/>
      <c r="SZQ67" s="3"/>
      <c r="SZR67" s="3"/>
      <c r="SZS67" s="3"/>
      <c r="SZT67" s="3"/>
      <c r="SZU67" s="3"/>
      <c r="SZV67" s="3"/>
      <c r="SZW67" s="3"/>
      <c r="SZX67" s="3"/>
      <c r="SZY67" s="3"/>
      <c r="SZZ67" s="3"/>
      <c r="TAA67" s="3"/>
      <c r="TAB67" s="3"/>
      <c r="TAC67" s="3"/>
      <c r="TAD67" s="3"/>
      <c r="TAE67" s="3"/>
      <c r="TAF67" s="3"/>
      <c r="TAG67" s="3"/>
      <c r="TAH67" s="3"/>
      <c r="TAI67" s="3"/>
      <c r="TAJ67" s="3"/>
      <c r="TAK67" s="3"/>
      <c r="TAL67" s="3"/>
      <c r="TAM67" s="3"/>
      <c r="TAN67" s="3"/>
      <c r="TAO67" s="3"/>
      <c r="TAP67" s="3"/>
      <c r="TAQ67" s="3"/>
      <c r="TAR67" s="3"/>
      <c r="TAS67" s="3"/>
      <c r="TAT67" s="3"/>
      <c r="TAU67" s="3"/>
      <c r="TAV67" s="3"/>
      <c r="TAW67" s="3"/>
      <c r="TAX67" s="3"/>
      <c r="TAY67" s="3"/>
      <c r="TAZ67" s="3"/>
      <c r="TBA67" s="3"/>
      <c r="TBB67" s="3"/>
      <c r="TBC67" s="3"/>
      <c r="TBD67" s="3"/>
      <c r="TBE67" s="3"/>
      <c r="TBF67" s="3"/>
      <c r="TBG67" s="3"/>
      <c r="TBH67" s="3"/>
      <c r="TBI67" s="3"/>
      <c r="TBJ67" s="3"/>
      <c r="TBK67" s="3"/>
      <c r="TBL67" s="3"/>
      <c r="TBM67" s="3"/>
      <c r="TBN67" s="3"/>
      <c r="TBO67" s="3"/>
      <c r="TBP67" s="3"/>
      <c r="TBQ67" s="3"/>
      <c r="TBR67" s="3"/>
      <c r="TBS67" s="3"/>
      <c r="TBT67" s="3"/>
      <c r="TBU67" s="3"/>
      <c r="TBV67" s="3"/>
      <c r="TBW67" s="3"/>
      <c r="TBX67" s="3"/>
      <c r="TBY67" s="3"/>
      <c r="TBZ67" s="3"/>
      <c r="TCA67" s="3"/>
      <c r="TCB67" s="3"/>
      <c r="TCC67" s="3"/>
      <c r="TCD67" s="3"/>
      <c r="TCE67" s="3"/>
      <c r="TCF67" s="3"/>
      <c r="TCG67" s="3"/>
      <c r="TCH67" s="3"/>
      <c r="TCI67" s="3"/>
      <c r="TCJ67" s="3"/>
      <c r="TCK67" s="3"/>
      <c r="TCL67" s="3"/>
      <c r="TCM67" s="3"/>
      <c r="TCN67" s="3"/>
      <c r="TCO67" s="3"/>
      <c r="TCP67" s="3"/>
      <c r="TCQ67" s="3"/>
      <c r="TCR67" s="3"/>
      <c r="TCS67" s="3"/>
      <c r="TCT67" s="3"/>
      <c r="TCU67" s="3"/>
      <c r="TCV67" s="3"/>
      <c r="TCW67" s="3"/>
      <c r="TCX67" s="3"/>
      <c r="TCY67" s="3"/>
      <c r="TCZ67" s="3"/>
      <c r="TDA67" s="3"/>
      <c r="TDB67" s="3"/>
      <c r="TDC67" s="3"/>
      <c r="TDD67" s="3"/>
      <c r="TDE67" s="3"/>
      <c r="TDF67" s="3"/>
      <c r="TDG67" s="3"/>
      <c r="TDH67" s="3"/>
      <c r="TDI67" s="3"/>
      <c r="TDJ67" s="3"/>
      <c r="TDK67" s="3"/>
      <c r="TDL67" s="3"/>
      <c r="TDM67" s="3"/>
      <c r="TDN67" s="3"/>
      <c r="TDO67" s="3"/>
      <c r="TDP67" s="3"/>
      <c r="TDQ67" s="3"/>
      <c r="TDR67" s="3"/>
      <c r="TDS67" s="3"/>
      <c r="TDT67" s="3"/>
      <c r="TDU67" s="3"/>
      <c r="TDV67" s="3"/>
      <c r="TDW67" s="3"/>
      <c r="TDX67" s="3"/>
      <c r="TDY67" s="3"/>
      <c r="TDZ67" s="3"/>
      <c r="TEA67" s="3"/>
      <c r="TEB67" s="3"/>
      <c r="TEC67" s="3"/>
      <c r="TED67" s="3"/>
      <c r="TEE67" s="3"/>
      <c r="TEF67" s="3"/>
      <c r="TEG67" s="3"/>
      <c r="TEH67" s="3"/>
      <c r="TEI67" s="3"/>
      <c r="TEJ67" s="3"/>
      <c r="TEK67" s="3"/>
      <c r="TEL67" s="3"/>
      <c r="TEM67" s="3"/>
      <c r="TEN67" s="3"/>
      <c r="TEO67" s="3"/>
      <c r="TEP67" s="3"/>
      <c r="TEQ67" s="3"/>
      <c r="TER67" s="3"/>
      <c r="TES67" s="3"/>
      <c r="TET67" s="3"/>
      <c r="TEU67" s="3"/>
      <c r="TEV67" s="3"/>
      <c r="TEW67" s="3"/>
      <c r="TEX67" s="3"/>
      <c r="TEY67" s="3"/>
      <c r="TEZ67" s="3"/>
      <c r="TFA67" s="3"/>
      <c r="TFB67" s="3"/>
      <c r="TFC67" s="3"/>
      <c r="TFD67" s="3"/>
      <c r="TFE67" s="3"/>
      <c r="TFF67" s="3"/>
      <c r="TFG67" s="3"/>
      <c r="TFH67" s="3"/>
      <c r="TFI67" s="3"/>
      <c r="TFJ67" s="3"/>
      <c r="TFK67" s="3"/>
      <c r="TFL67" s="3"/>
      <c r="TFM67" s="3"/>
      <c r="TFN67" s="3"/>
      <c r="TFO67" s="3"/>
      <c r="TFP67" s="3"/>
      <c r="TFQ67" s="3"/>
      <c r="TFR67" s="3"/>
      <c r="TFS67" s="3"/>
      <c r="TFT67" s="3"/>
      <c r="TFU67" s="3"/>
      <c r="TFV67" s="3"/>
      <c r="TFW67" s="3"/>
      <c r="TFX67" s="3"/>
      <c r="TFY67" s="3"/>
      <c r="TFZ67" s="3"/>
      <c r="TGA67" s="3"/>
      <c r="TGB67" s="3"/>
      <c r="TGC67" s="3"/>
      <c r="TGD67" s="3"/>
      <c r="TGE67" s="3"/>
      <c r="TGF67" s="3"/>
      <c r="TGG67" s="3"/>
      <c r="TGH67" s="3"/>
      <c r="TGI67" s="3"/>
      <c r="TGJ67" s="3"/>
      <c r="TGK67" s="3"/>
      <c r="TGL67" s="3"/>
      <c r="TGM67" s="3"/>
      <c r="TGN67" s="3"/>
      <c r="TGO67" s="3"/>
      <c r="TGP67" s="3"/>
      <c r="TGQ67" s="3"/>
      <c r="TGR67" s="3"/>
      <c r="TGS67" s="3"/>
      <c r="TGT67" s="3"/>
      <c r="TGU67" s="3"/>
      <c r="TGV67" s="3"/>
      <c r="TGW67" s="3"/>
      <c r="TGX67" s="3"/>
      <c r="TGY67" s="3"/>
      <c r="TGZ67" s="3"/>
      <c r="THA67" s="3"/>
      <c r="THB67" s="3"/>
      <c r="THC67" s="3"/>
      <c r="THD67" s="3"/>
      <c r="THE67" s="3"/>
      <c r="THF67" s="3"/>
      <c r="THG67" s="3"/>
      <c r="THH67" s="3"/>
      <c r="THI67" s="3"/>
      <c r="THJ67" s="3"/>
      <c r="THK67" s="3"/>
      <c r="THL67" s="3"/>
      <c r="THM67" s="3"/>
      <c r="THN67" s="3"/>
      <c r="THO67" s="3"/>
      <c r="THP67" s="3"/>
      <c r="THQ67" s="3"/>
      <c r="THR67" s="3"/>
      <c r="THS67" s="3"/>
      <c r="THT67" s="3"/>
      <c r="THU67" s="3"/>
      <c r="THV67" s="3"/>
      <c r="THW67" s="3"/>
      <c r="THX67" s="3"/>
      <c r="THY67" s="3"/>
      <c r="THZ67" s="3"/>
      <c r="TIA67" s="3"/>
      <c r="TIB67" s="3"/>
      <c r="TIC67" s="3"/>
      <c r="TID67" s="3"/>
      <c r="TIE67" s="3"/>
      <c r="TIF67" s="3"/>
      <c r="TIG67" s="3"/>
      <c r="TIH67" s="3"/>
      <c r="TII67" s="3"/>
      <c r="TIJ67" s="3"/>
      <c r="TIK67" s="3"/>
      <c r="TIL67" s="3"/>
      <c r="TIM67" s="3"/>
      <c r="TIN67" s="3"/>
      <c r="TIO67" s="3"/>
      <c r="TIP67" s="3"/>
      <c r="TIQ67" s="3"/>
      <c r="TIR67" s="3"/>
      <c r="TIS67" s="3"/>
      <c r="TIT67" s="3"/>
      <c r="TIU67" s="3"/>
      <c r="TIV67" s="3"/>
      <c r="TIW67" s="3"/>
      <c r="TIX67" s="3"/>
      <c r="TIY67" s="3"/>
      <c r="TIZ67" s="3"/>
      <c r="TJA67" s="3"/>
      <c r="TJB67" s="3"/>
      <c r="TJC67" s="3"/>
      <c r="TJD67" s="3"/>
      <c r="TJE67" s="3"/>
      <c r="TJF67" s="3"/>
      <c r="TJG67" s="3"/>
      <c r="TJH67" s="3"/>
      <c r="TJI67" s="3"/>
      <c r="TJJ67" s="3"/>
      <c r="TJK67" s="3"/>
      <c r="TJL67" s="3"/>
      <c r="TJM67" s="3"/>
      <c r="TJN67" s="3"/>
      <c r="TJO67" s="3"/>
      <c r="TJP67" s="3"/>
      <c r="TJQ67" s="3"/>
      <c r="TJR67" s="3"/>
      <c r="TJS67" s="3"/>
      <c r="TJT67" s="3"/>
      <c r="TJU67" s="3"/>
      <c r="TJV67" s="3"/>
      <c r="TJW67" s="3"/>
      <c r="TJX67" s="3"/>
      <c r="TJY67" s="3"/>
      <c r="TJZ67" s="3"/>
      <c r="TKA67" s="3"/>
      <c r="TKB67" s="3"/>
      <c r="TKC67" s="3"/>
      <c r="TKD67" s="3"/>
      <c r="TKE67" s="3"/>
      <c r="TKF67" s="3"/>
      <c r="TKG67" s="3"/>
      <c r="TKH67" s="3"/>
      <c r="TKI67" s="3"/>
      <c r="TKJ67" s="3"/>
      <c r="TKK67" s="3"/>
      <c r="TKL67" s="3"/>
      <c r="TKM67" s="3"/>
      <c r="TKN67" s="3"/>
      <c r="TKO67" s="3"/>
      <c r="TKP67" s="3"/>
      <c r="TKQ67" s="3"/>
      <c r="TKR67" s="3"/>
      <c r="TKS67" s="3"/>
      <c r="TKT67" s="3"/>
      <c r="TKU67" s="3"/>
      <c r="TKV67" s="3"/>
      <c r="TKW67" s="3"/>
      <c r="TKX67" s="3"/>
      <c r="TKY67" s="3"/>
      <c r="TKZ67" s="3"/>
      <c r="TLA67" s="3"/>
      <c r="TLB67" s="3"/>
      <c r="TLC67" s="3"/>
      <c r="TLD67" s="3"/>
      <c r="TLE67" s="3"/>
      <c r="TLF67" s="3"/>
      <c r="TLG67" s="3"/>
      <c r="TLH67" s="3"/>
      <c r="TLI67" s="3"/>
      <c r="TLJ67" s="3"/>
      <c r="TLK67" s="3"/>
      <c r="TLL67" s="3"/>
      <c r="TLM67" s="3"/>
      <c r="TLN67" s="3"/>
      <c r="TLO67" s="3"/>
      <c r="TLP67" s="3"/>
      <c r="TLQ67" s="3"/>
      <c r="TLR67" s="3"/>
      <c r="TLS67" s="3"/>
      <c r="TLT67" s="3"/>
      <c r="TLU67" s="3"/>
      <c r="TLV67" s="3"/>
      <c r="TLW67" s="3"/>
      <c r="TLX67" s="3"/>
      <c r="TLY67" s="3"/>
      <c r="TLZ67" s="3"/>
      <c r="TMA67" s="3"/>
      <c r="TMB67" s="3"/>
      <c r="TMC67" s="3"/>
      <c r="TMD67" s="3"/>
      <c r="TME67" s="3"/>
      <c r="TMF67" s="3"/>
      <c r="TMG67" s="3"/>
      <c r="TMH67" s="3"/>
      <c r="TMI67" s="3"/>
      <c r="TMJ67" s="3"/>
      <c r="TMK67" s="3"/>
      <c r="TML67" s="3"/>
      <c r="TMM67" s="3"/>
      <c r="TMN67" s="3"/>
      <c r="TMO67" s="3"/>
      <c r="TMP67" s="3"/>
      <c r="TMQ67" s="3"/>
      <c r="TMR67" s="3"/>
      <c r="TMS67" s="3"/>
      <c r="TMT67" s="3"/>
      <c r="TMU67" s="3"/>
      <c r="TMV67" s="3"/>
      <c r="TMW67" s="3"/>
      <c r="TMX67" s="3"/>
      <c r="TMY67" s="3"/>
      <c r="TMZ67" s="3"/>
      <c r="TNA67" s="3"/>
      <c r="TNB67" s="3"/>
      <c r="TNC67" s="3"/>
      <c r="TND67" s="3"/>
      <c r="TNE67" s="3"/>
      <c r="TNF67" s="3"/>
      <c r="TNG67" s="3"/>
      <c r="TNH67" s="3"/>
      <c r="TNI67" s="3"/>
      <c r="TNJ67" s="3"/>
      <c r="TNK67" s="3"/>
      <c r="TNL67" s="3"/>
      <c r="TNM67" s="3"/>
      <c r="TNN67" s="3"/>
      <c r="TNO67" s="3"/>
      <c r="TNP67" s="3"/>
      <c r="TNQ67" s="3"/>
      <c r="TNR67" s="3"/>
      <c r="TNS67" s="3"/>
      <c r="TNT67" s="3"/>
      <c r="TNU67" s="3"/>
      <c r="TNV67" s="3"/>
      <c r="TNW67" s="3"/>
      <c r="TNX67" s="3"/>
      <c r="TNY67" s="3"/>
      <c r="TNZ67" s="3"/>
      <c r="TOA67" s="3"/>
      <c r="TOB67" s="3"/>
      <c r="TOC67" s="3"/>
      <c r="TOD67" s="3"/>
      <c r="TOE67" s="3"/>
      <c r="TOF67" s="3"/>
      <c r="TOG67" s="3"/>
      <c r="TOH67" s="3"/>
      <c r="TOI67" s="3"/>
      <c r="TOJ67" s="3"/>
      <c r="TOK67" s="3"/>
      <c r="TOL67" s="3"/>
      <c r="TOM67" s="3"/>
      <c r="TON67" s="3"/>
      <c r="TOO67" s="3"/>
      <c r="TOP67" s="3"/>
      <c r="TOQ67" s="3"/>
      <c r="TOR67" s="3"/>
      <c r="TOS67" s="3"/>
      <c r="TOT67" s="3"/>
      <c r="TOU67" s="3"/>
      <c r="TOV67" s="3"/>
      <c r="TOW67" s="3"/>
      <c r="TOX67" s="3"/>
      <c r="TOY67" s="3"/>
      <c r="TOZ67" s="3"/>
      <c r="TPA67" s="3"/>
      <c r="TPB67" s="3"/>
      <c r="TPC67" s="3"/>
      <c r="TPD67" s="3"/>
      <c r="TPE67" s="3"/>
      <c r="TPF67" s="3"/>
      <c r="TPG67" s="3"/>
      <c r="TPH67" s="3"/>
      <c r="TPI67" s="3"/>
      <c r="TPJ67" s="3"/>
      <c r="TPK67" s="3"/>
      <c r="TPL67" s="3"/>
      <c r="TPM67" s="3"/>
      <c r="TPN67" s="3"/>
      <c r="TPO67" s="3"/>
      <c r="TPP67" s="3"/>
      <c r="TPQ67" s="3"/>
      <c r="TPR67" s="3"/>
      <c r="TPS67" s="3"/>
      <c r="TPT67" s="3"/>
      <c r="TPU67" s="3"/>
      <c r="TPV67" s="3"/>
      <c r="TPW67" s="3"/>
      <c r="TPX67" s="3"/>
      <c r="TPY67" s="3"/>
      <c r="TPZ67" s="3"/>
      <c r="TQA67" s="3"/>
      <c r="TQB67" s="3"/>
      <c r="TQC67" s="3"/>
      <c r="TQD67" s="3"/>
      <c r="TQE67" s="3"/>
      <c r="TQF67" s="3"/>
      <c r="TQG67" s="3"/>
      <c r="TQH67" s="3"/>
      <c r="TQI67" s="3"/>
      <c r="TQJ67" s="3"/>
      <c r="TQK67" s="3"/>
      <c r="TQL67" s="3"/>
      <c r="TQM67" s="3"/>
      <c r="TQN67" s="3"/>
      <c r="TQO67" s="3"/>
      <c r="TQP67" s="3"/>
      <c r="TQQ67" s="3"/>
      <c r="TQR67" s="3"/>
      <c r="TQS67" s="3"/>
      <c r="TQT67" s="3"/>
      <c r="TQU67" s="3"/>
      <c r="TQV67" s="3"/>
      <c r="TQW67" s="3"/>
      <c r="TQX67" s="3"/>
      <c r="TQY67" s="3"/>
      <c r="TQZ67" s="3"/>
      <c r="TRA67" s="3"/>
      <c r="TRB67" s="3"/>
      <c r="TRC67" s="3"/>
      <c r="TRD67" s="3"/>
      <c r="TRE67" s="3"/>
      <c r="TRF67" s="3"/>
      <c r="TRG67" s="3"/>
      <c r="TRH67" s="3"/>
      <c r="TRI67" s="3"/>
      <c r="TRJ67" s="3"/>
      <c r="TRK67" s="3"/>
      <c r="TRL67" s="3"/>
      <c r="TRM67" s="3"/>
      <c r="TRN67" s="3"/>
      <c r="TRO67" s="3"/>
      <c r="TRP67" s="3"/>
      <c r="TRQ67" s="3"/>
      <c r="TRR67" s="3"/>
      <c r="TRS67" s="3"/>
      <c r="TRT67" s="3"/>
      <c r="TRU67" s="3"/>
      <c r="TRV67" s="3"/>
      <c r="TRW67" s="3"/>
      <c r="TRX67" s="3"/>
      <c r="TRY67" s="3"/>
      <c r="TRZ67" s="3"/>
      <c r="TSA67" s="3"/>
      <c r="TSB67" s="3"/>
      <c r="TSC67" s="3"/>
      <c r="TSD67" s="3"/>
      <c r="TSE67" s="3"/>
      <c r="TSF67" s="3"/>
      <c r="TSG67" s="3"/>
      <c r="TSH67" s="3"/>
      <c r="TSI67" s="3"/>
      <c r="TSJ67" s="3"/>
      <c r="TSK67" s="3"/>
      <c r="TSL67" s="3"/>
      <c r="TSM67" s="3"/>
      <c r="TSN67" s="3"/>
      <c r="TSO67" s="3"/>
      <c r="TSP67" s="3"/>
      <c r="TSQ67" s="3"/>
      <c r="TSR67" s="3"/>
      <c r="TSS67" s="3"/>
      <c r="TST67" s="3"/>
      <c r="TSU67" s="3"/>
      <c r="TSV67" s="3"/>
      <c r="TSW67" s="3"/>
      <c r="TSX67" s="3"/>
      <c r="TSY67" s="3"/>
      <c r="TSZ67" s="3"/>
      <c r="TTA67" s="3"/>
      <c r="TTB67" s="3"/>
      <c r="TTC67" s="3"/>
      <c r="TTD67" s="3"/>
      <c r="TTE67" s="3"/>
      <c r="TTF67" s="3"/>
      <c r="TTG67" s="3"/>
      <c r="TTH67" s="3"/>
      <c r="TTI67" s="3"/>
      <c r="TTJ67" s="3"/>
      <c r="TTK67" s="3"/>
      <c r="TTL67" s="3"/>
      <c r="TTM67" s="3"/>
      <c r="TTN67" s="3"/>
      <c r="TTO67" s="3"/>
      <c r="TTP67" s="3"/>
      <c r="TTQ67" s="3"/>
      <c r="TTR67" s="3"/>
      <c r="TTS67" s="3"/>
      <c r="TTT67" s="3"/>
      <c r="TTU67" s="3"/>
      <c r="TTV67" s="3"/>
      <c r="TTW67" s="3"/>
      <c r="TTX67" s="3"/>
      <c r="TTY67" s="3"/>
      <c r="TTZ67" s="3"/>
      <c r="TUA67" s="3"/>
      <c r="TUB67" s="3"/>
      <c r="TUC67" s="3"/>
      <c r="TUD67" s="3"/>
      <c r="TUE67" s="3"/>
      <c r="TUF67" s="3"/>
      <c r="TUG67" s="3"/>
      <c r="TUH67" s="3"/>
      <c r="TUI67" s="3"/>
      <c r="TUJ67" s="3"/>
      <c r="TUK67" s="3"/>
      <c r="TUL67" s="3"/>
      <c r="TUM67" s="3"/>
      <c r="TUN67" s="3"/>
      <c r="TUO67" s="3"/>
      <c r="TUP67" s="3"/>
      <c r="TUQ67" s="3"/>
      <c r="TUR67" s="3"/>
      <c r="TUS67" s="3"/>
      <c r="TUT67" s="3"/>
      <c r="TUU67" s="3"/>
      <c r="TUV67" s="3"/>
      <c r="TUW67" s="3"/>
      <c r="TUX67" s="3"/>
      <c r="TUY67" s="3"/>
      <c r="TUZ67" s="3"/>
      <c r="TVA67" s="3"/>
      <c r="TVB67" s="3"/>
      <c r="TVC67" s="3"/>
      <c r="TVD67" s="3"/>
      <c r="TVE67" s="3"/>
      <c r="TVF67" s="3"/>
      <c r="TVG67" s="3"/>
      <c r="TVH67" s="3"/>
      <c r="TVI67" s="3"/>
      <c r="TVJ67" s="3"/>
      <c r="TVK67" s="3"/>
      <c r="TVL67" s="3"/>
      <c r="TVM67" s="3"/>
      <c r="TVN67" s="3"/>
      <c r="TVO67" s="3"/>
      <c r="TVP67" s="3"/>
      <c r="TVQ67" s="3"/>
      <c r="TVR67" s="3"/>
      <c r="TVS67" s="3"/>
      <c r="TVT67" s="3"/>
      <c r="TVU67" s="3"/>
      <c r="TVV67" s="3"/>
      <c r="TVW67" s="3"/>
      <c r="TVX67" s="3"/>
      <c r="TVY67" s="3"/>
      <c r="TVZ67" s="3"/>
      <c r="TWA67" s="3"/>
      <c r="TWB67" s="3"/>
      <c r="TWC67" s="3"/>
      <c r="TWD67" s="3"/>
      <c r="TWE67" s="3"/>
      <c r="TWF67" s="3"/>
      <c r="TWG67" s="3"/>
      <c r="TWH67" s="3"/>
      <c r="TWI67" s="3"/>
      <c r="TWJ67" s="3"/>
      <c r="TWK67" s="3"/>
      <c r="TWL67" s="3"/>
      <c r="TWM67" s="3"/>
      <c r="TWN67" s="3"/>
      <c r="TWO67" s="3"/>
      <c r="TWP67" s="3"/>
      <c r="TWQ67" s="3"/>
      <c r="TWR67" s="3"/>
      <c r="TWS67" s="3"/>
      <c r="TWT67" s="3"/>
      <c r="TWU67" s="3"/>
      <c r="TWV67" s="3"/>
      <c r="TWW67" s="3"/>
      <c r="TWX67" s="3"/>
      <c r="TWY67" s="3"/>
      <c r="TWZ67" s="3"/>
      <c r="TXA67" s="3"/>
      <c r="TXB67" s="3"/>
      <c r="TXC67" s="3"/>
      <c r="TXD67" s="3"/>
      <c r="TXE67" s="3"/>
      <c r="TXF67" s="3"/>
      <c r="TXG67" s="3"/>
      <c r="TXH67" s="3"/>
      <c r="TXI67" s="3"/>
      <c r="TXJ67" s="3"/>
      <c r="TXK67" s="3"/>
      <c r="TXL67" s="3"/>
      <c r="TXM67" s="3"/>
      <c r="TXN67" s="3"/>
      <c r="TXO67" s="3"/>
      <c r="TXP67" s="3"/>
      <c r="TXQ67" s="3"/>
      <c r="TXR67" s="3"/>
      <c r="TXS67" s="3"/>
      <c r="TXT67" s="3"/>
      <c r="TXU67" s="3"/>
      <c r="TXV67" s="3"/>
      <c r="TXW67" s="3"/>
      <c r="TXX67" s="3"/>
      <c r="TXY67" s="3"/>
      <c r="TXZ67" s="3"/>
      <c r="TYA67" s="3"/>
      <c r="TYB67" s="3"/>
      <c r="TYC67" s="3"/>
      <c r="TYD67" s="3"/>
      <c r="TYE67" s="3"/>
      <c r="TYF67" s="3"/>
      <c r="TYG67" s="3"/>
      <c r="TYH67" s="3"/>
      <c r="TYI67" s="3"/>
      <c r="TYJ67" s="3"/>
      <c r="TYK67" s="3"/>
      <c r="TYL67" s="3"/>
      <c r="TYM67" s="3"/>
      <c r="TYN67" s="3"/>
      <c r="TYO67" s="3"/>
      <c r="TYP67" s="3"/>
      <c r="TYQ67" s="3"/>
      <c r="TYR67" s="3"/>
      <c r="TYS67" s="3"/>
      <c r="TYT67" s="3"/>
      <c r="TYU67" s="3"/>
      <c r="TYV67" s="3"/>
      <c r="TYW67" s="3"/>
      <c r="TYX67" s="3"/>
      <c r="TYY67" s="3"/>
      <c r="TYZ67" s="3"/>
      <c r="TZA67" s="3"/>
      <c r="TZB67" s="3"/>
      <c r="TZC67" s="3"/>
      <c r="TZD67" s="3"/>
      <c r="TZE67" s="3"/>
      <c r="TZF67" s="3"/>
      <c r="TZG67" s="3"/>
      <c r="TZH67" s="3"/>
      <c r="TZI67" s="3"/>
      <c r="TZJ67" s="3"/>
      <c r="TZK67" s="3"/>
      <c r="TZL67" s="3"/>
      <c r="TZM67" s="3"/>
      <c r="TZN67" s="3"/>
      <c r="TZO67" s="3"/>
      <c r="TZP67" s="3"/>
      <c r="TZQ67" s="3"/>
      <c r="TZR67" s="3"/>
      <c r="TZS67" s="3"/>
      <c r="TZT67" s="3"/>
      <c r="TZU67" s="3"/>
      <c r="TZV67" s="3"/>
      <c r="TZW67" s="3"/>
      <c r="TZX67" s="3"/>
      <c r="TZY67" s="3"/>
      <c r="TZZ67" s="3"/>
      <c r="UAA67" s="3"/>
      <c r="UAB67" s="3"/>
      <c r="UAC67" s="3"/>
      <c r="UAD67" s="3"/>
      <c r="UAE67" s="3"/>
      <c r="UAF67" s="3"/>
      <c r="UAG67" s="3"/>
      <c r="UAH67" s="3"/>
      <c r="UAI67" s="3"/>
      <c r="UAJ67" s="3"/>
      <c r="UAK67" s="3"/>
      <c r="UAL67" s="3"/>
      <c r="UAM67" s="3"/>
      <c r="UAN67" s="3"/>
      <c r="UAO67" s="3"/>
      <c r="UAP67" s="3"/>
      <c r="UAQ67" s="3"/>
      <c r="UAR67" s="3"/>
      <c r="UAS67" s="3"/>
      <c r="UAT67" s="3"/>
      <c r="UAU67" s="3"/>
      <c r="UAV67" s="3"/>
      <c r="UAW67" s="3"/>
      <c r="UAX67" s="3"/>
      <c r="UAY67" s="3"/>
      <c r="UAZ67" s="3"/>
      <c r="UBA67" s="3"/>
      <c r="UBB67" s="3"/>
      <c r="UBC67" s="3"/>
      <c r="UBD67" s="3"/>
      <c r="UBE67" s="3"/>
      <c r="UBF67" s="3"/>
      <c r="UBG67" s="3"/>
      <c r="UBH67" s="3"/>
      <c r="UBI67" s="3"/>
      <c r="UBJ67" s="3"/>
      <c r="UBK67" s="3"/>
      <c r="UBL67" s="3"/>
      <c r="UBM67" s="3"/>
      <c r="UBN67" s="3"/>
      <c r="UBO67" s="3"/>
      <c r="UBP67" s="3"/>
      <c r="UBQ67" s="3"/>
      <c r="UBR67" s="3"/>
      <c r="UBS67" s="3"/>
      <c r="UBT67" s="3"/>
      <c r="UBU67" s="3"/>
      <c r="UBV67" s="3"/>
      <c r="UBW67" s="3"/>
      <c r="UBX67" s="3"/>
      <c r="UBY67" s="3"/>
      <c r="UBZ67" s="3"/>
      <c r="UCA67" s="3"/>
      <c r="UCB67" s="3"/>
      <c r="UCC67" s="3"/>
      <c r="UCD67" s="3"/>
      <c r="UCE67" s="3"/>
      <c r="UCF67" s="3"/>
      <c r="UCG67" s="3"/>
      <c r="UCH67" s="3"/>
      <c r="UCI67" s="3"/>
      <c r="UCJ67" s="3"/>
      <c r="UCK67" s="3"/>
      <c r="UCL67" s="3"/>
      <c r="UCM67" s="3"/>
      <c r="UCN67" s="3"/>
      <c r="UCO67" s="3"/>
      <c r="UCP67" s="3"/>
      <c r="UCQ67" s="3"/>
      <c r="UCR67" s="3"/>
      <c r="UCS67" s="3"/>
      <c r="UCT67" s="3"/>
      <c r="UCU67" s="3"/>
      <c r="UCV67" s="3"/>
      <c r="UCW67" s="3"/>
      <c r="UCX67" s="3"/>
      <c r="UCY67" s="3"/>
      <c r="UCZ67" s="3"/>
      <c r="UDA67" s="3"/>
      <c r="UDB67" s="3"/>
      <c r="UDC67" s="3"/>
      <c r="UDD67" s="3"/>
      <c r="UDE67" s="3"/>
      <c r="UDF67" s="3"/>
      <c r="UDG67" s="3"/>
      <c r="UDH67" s="3"/>
      <c r="UDI67" s="3"/>
      <c r="UDJ67" s="3"/>
      <c r="UDK67" s="3"/>
      <c r="UDL67" s="3"/>
      <c r="UDM67" s="3"/>
      <c r="UDN67" s="3"/>
      <c r="UDO67" s="3"/>
      <c r="UDP67" s="3"/>
      <c r="UDQ67" s="3"/>
      <c r="UDR67" s="3"/>
      <c r="UDS67" s="3"/>
      <c r="UDT67" s="3"/>
      <c r="UDU67" s="3"/>
      <c r="UDV67" s="3"/>
      <c r="UDW67" s="3"/>
      <c r="UDX67" s="3"/>
      <c r="UDY67" s="3"/>
      <c r="UDZ67" s="3"/>
      <c r="UEA67" s="3"/>
      <c r="UEB67" s="3"/>
      <c r="UEC67" s="3"/>
      <c r="UED67" s="3"/>
      <c r="UEE67" s="3"/>
      <c r="UEF67" s="3"/>
      <c r="UEG67" s="3"/>
      <c r="UEH67" s="3"/>
      <c r="UEI67" s="3"/>
      <c r="UEJ67" s="3"/>
      <c r="UEK67" s="3"/>
      <c r="UEL67" s="3"/>
      <c r="UEM67" s="3"/>
      <c r="UEN67" s="3"/>
      <c r="UEO67" s="3"/>
      <c r="UEP67" s="3"/>
      <c r="UEQ67" s="3"/>
      <c r="UER67" s="3"/>
      <c r="UES67" s="3"/>
      <c r="UET67" s="3"/>
      <c r="UEU67" s="3"/>
      <c r="UEV67" s="3"/>
      <c r="UEW67" s="3"/>
      <c r="UEX67" s="3"/>
      <c r="UEY67" s="3"/>
      <c r="UEZ67" s="3"/>
      <c r="UFA67" s="3"/>
      <c r="UFB67" s="3"/>
      <c r="UFC67" s="3"/>
      <c r="UFD67" s="3"/>
      <c r="UFE67" s="3"/>
      <c r="UFF67" s="3"/>
      <c r="UFG67" s="3"/>
      <c r="UFH67" s="3"/>
      <c r="UFI67" s="3"/>
      <c r="UFJ67" s="3"/>
      <c r="UFK67" s="3"/>
      <c r="UFL67" s="3"/>
      <c r="UFM67" s="3"/>
      <c r="UFN67" s="3"/>
      <c r="UFO67" s="3"/>
      <c r="UFP67" s="3"/>
      <c r="UFQ67" s="3"/>
      <c r="UFR67" s="3"/>
      <c r="UFS67" s="3"/>
      <c r="UFT67" s="3"/>
      <c r="UFU67" s="3"/>
      <c r="UFV67" s="3"/>
      <c r="UFW67" s="3"/>
      <c r="UFX67" s="3"/>
      <c r="UFY67" s="3"/>
      <c r="UFZ67" s="3"/>
      <c r="UGA67" s="3"/>
      <c r="UGB67" s="3"/>
      <c r="UGC67" s="3"/>
      <c r="UGD67" s="3"/>
      <c r="UGE67" s="3"/>
      <c r="UGF67" s="3"/>
      <c r="UGG67" s="3"/>
      <c r="UGH67" s="3"/>
      <c r="UGI67" s="3"/>
      <c r="UGJ67" s="3"/>
      <c r="UGK67" s="3"/>
      <c r="UGL67" s="3"/>
      <c r="UGM67" s="3"/>
      <c r="UGN67" s="3"/>
      <c r="UGO67" s="3"/>
      <c r="UGP67" s="3"/>
      <c r="UGQ67" s="3"/>
      <c r="UGR67" s="3"/>
      <c r="UGS67" s="3"/>
      <c r="UGT67" s="3"/>
      <c r="UGU67" s="3"/>
      <c r="UGV67" s="3"/>
      <c r="UGW67" s="3"/>
      <c r="UGX67" s="3"/>
      <c r="UGY67" s="3"/>
      <c r="UGZ67" s="3"/>
      <c r="UHA67" s="3"/>
      <c r="UHB67" s="3"/>
      <c r="UHC67" s="3"/>
      <c r="UHD67" s="3"/>
      <c r="UHE67" s="3"/>
      <c r="UHF67" s="3"/>
      <c r="UHG67" s="3"/>
      <c r="UHH67" s="3"/>
      <c r="UHI67" s="3"/>
      <c r="UHJ67" s="3"/>
      <c r="UHK67" s="3"/>
      <c r="UHL67" s="3"/>
      <c r="UHM67" s="3"/>
      <c r="UHN67" s="3"/>
      <c r="UHO67" s="3"/>
      <c r="UHP67" s="3"/>
      <c r="UHQ67" s="3"/>
      <c r="UHR67" s="3"/>
      <c r="UHS67" s="3"/>
      <c r="UHT67" s="3"/>
      <c r="UHU67" s="3"/>
      <c r="UHV67" s="3"/>
      <c r="UHW67" s="3"/>
      <c r="UHX67" s="3"/>
      <c r="UHY67" s="3"/>
      <c r="UHZ67" s="3"/>
      <c r="UIA67" s="3"/>
      <c r="UIB67" s="3"/>
      <c r="UIC67" s="3"/>
      <c r="UID67" s="3"/>
      <c r="UIE67" s="3"/>
      <c r="UIF67" s="3"/>
      <c r="UIG67" s="3"/>
      <c r="UIH67" s="3"/>
      <c r="UII67" s="3"/>
      <c r="UIJ67" s="3"/>
      <c r="UIK67" s="3"/>
      <c r="UIL67" s="3"/>
      <c r="UIM67" s="3"/>
      <c r="UIN67" s="3"/>
      <c r="UIO67" s="3"/>
      <c r="UIP67" s="3"/>
      <c r="UIQ67" s="3"/>
      <c r="UIR67" s="3"/>
      <c r="UIS67" s="3"/>
      <c r="UIT67" s="3"/>
      <c r="UIU67" s="3"/>
      <c r="UIV67" s="3"/>
      <c r="UIW67" s="3"/>
      <c r="UIX67" s="3"/>
      <c r="UIY67" s="3"/>
      <c r="UIZ67" s="3"/>
      <c r="UJA67" s="3"/>
      <c r="UJB67" s="3"/>
      <c r="UJC67" s="3"/>
      <c r="UJD67" s="3"/>
      <c r="UJE67" s="3"/>
      <c r="UJF67" s="3"/>
      <c r="UJG67" s="3"/>
      <c r="UJH67" s="3"/>
      <c r="UJI67" s="3"/>
      <c r="UJJ67" s="3"/>
      <c r="UJK67" s="3"/>
      <c r="UJL67" s="3"/>
      <c r="UJM67" s="3"/>
      <c r="UJN67" s="3"/>
      <c r="UJO67" s="3"/>
      <c r="UJP67" s="3"/>
      <c r="UJQ67" s="3"/>
      <c r="UJR67" s="3"/>
      <c r="UJS67" s="3"/>
      <c r="UJT67" s="3"/>
      <c r="UJU67" s="3"/>
      <c r="UJV67" s="3"/>
      <c r="UJW67" s="3"/>
      <c r="UJX67" s="3"/>
      <c r="UJY67" s="3"/>
      <c r="UJZ67" s="3"/>
      <c r="UKA67" s="3"/>
      <c r="UKB67" s="3"/>
      <c r="UKC67" s="3"/>
      <c r="UKD67" s="3"/>
      <c r="UKE67" s="3"/>
      <c r="UKF67" s="3"/>
      <c r="UKG67" s="3"/>
      <c r="UKH67" s="3"/>
      <c r="UKI67" s="3"/>
      <c r="UKJ67" s="3"/>
      <c r="UKK67" s="3"/>
      <c r="UKL67" s="3"/>
      <c r="UKM67" s="3"/>
      <c r="UKN67" s="3"/>
      <c r="UKO67" s="3"/>
      <c r="UKP67" s="3"/>
      <c r="UKQ67" s="3"/>
      <c r="UKR67" s="3"/>
      <c r="UKS67" s="3"/>
      <c r="UKT67" s="3"/>
      <c r="UKU67" s="3"/>
      <c r="UKV67" s="3"/>
      <c r="UKW67" s="3"/>
      <c r="UKX67" s="3"/>
      <c r="UKY67" s="3"/>
      <c r="UKZ67" s="3"/>
      <c r="ULA67" s="3"/>
      <c r="ULB67" s="3"/>
      <c r="ULC67" s="3"/>
      <c r="ULD67" s="3"/>
      <c r="ULE67" s="3"/>
      <c r="ULF67" s="3"/>
      <c r="ULG67" s="3"/>
      <c r="ULH67" s="3"/>
      <c r="ULI67" s="3"/>
      <c r="ULJ67" s="3"/>
      <c r="ULK67" s="3"/>
      <c r="ULL67" s="3"/>
      <c r="ULM67" s="3"/>
      <c r="ULN67" s="3"/>
      <c r="ULO67" s="3"/>
      <c r="ULP67" s="3"/>
      <c r="ULQ67" s="3"/>
      <c r="ULR67" s="3"/>
      <c r="ULS67" s="3"/>
      <c r="ULT67" s="3"/>
      <c r="ULU67" s="3"/>
      <c r="ULV67" s="3"/>
      <c r="ULW67" s="3"/>
      <c r="ULX67" s="3"/>
      <c r="ULY67" s="3"/>
      <c r="ULZ67" s="3"/>
      <c r="UMA67" s="3"/>
      <c r="UMB67" s="3"/>
      <c r="UMC67" s="3"/>
      <c r="UMD67" s="3"/>
      <c r="UME67" s="3"/>
      <c r="UMF67" s="3"/>
      <c r="UMG67" s="3"/>
      <c r="UMH67" s="3"/>
      <c r="UMI67" s="3"/>
      <c r="UMJ67" s="3"/>
      <c r="UMK67" s="3"/>
      <c r="UML67" s="3"/>
      <c r="UMM67" s="3"/>
      <c r="UMN67" s="3"/>
      <c r="UMO67" s="3"/>
      <c r="UMP67" s="3"/>
      <c r="UMQ67" s="3"/>
      <c r="UMR67" s="3"/>
      <c r="UMS67" s="3"/>
      <c r="UMT67" s="3"/>
      <c r="UMU67" s="3"/>
      <c r="UMV67" s="3"/>
      <c r="UMW67" s="3"/>
      <c r="UMX67" s="3"/>
      <c r="UMY67" s="3"/>
      <c r="UMZ67" s="3"/>
      <c r="UNA67" s="3"/>
      <c r="UNB67" s="3"/>
      <c r="UNC67" s="3"/>
      <c r="UND67" s="3"/>
      <c r="UNE67" s="3"/>
      <c r="UNF67" s="3"/>
      <c r="UNG67" s="3"/>
      <c r="UNH67" s="3"/>
      <c r="UNI67" s="3"/>
      <c r="UNJ67" s="3"/>
      <c r="UNK67" s="3"/>
      <c r="UNL67" s="3"/>
      <c r="UNM67" s="3"/>
      <c r="UNN67" s="3"/>
      <c r="UNO67" s="3"/>
      <c r="UNP67" s="3"/>
      <c r="UNQ67" s="3"/>
      <c r="UNR67" s="3"/>
      <c r="UNS67" s="3"/>
      <c r="UNT67" s="3"/>
      <c r="UNU67" s="3"/>
      <c r="UNV67" s="3"/>
      <c r="UNW67" s="3"/>
      <c r="UNX67" s="3"/>
      <c r="UNY67" s="3"/>
      <c r="UNZ67" s="3"/>
      <c r="UOA67" s="3"/>
      <c r="UOB67" s="3"/>
      <c r="UOC67" s="3"/>
      <c r="UOD67" s="3"/>
      <c r="UOE67" s="3"/>
      <c r="UOF67" s="3"/>
      <c r="UOG67" s="3"/>
      <c r="UOH67" s="3"/>
      <c r="UOI67" s="3"/>
      <c r="UOJ67" s="3"/>
      <c r="UOK67" s="3"/>
      <c r="UOL67" s="3"/>
      <c r="UOM67" s="3"/>
      <c r="UON67" s="3"/>
      <c r="UOO67" s="3"/>
      <c r="UOP67" s="3"/>
      <c r="UOQ67" s="3"/>
      <c r="UOR67" s="3"/>
      <c r="UOS67" s="3"/>
      <c r="UOT67" s="3"/>
      <c r="UOU67" s="3"/>
      <c r="UOV67" s="3"/>
      <c r="UOW67" s="3"/>
      <c r="UOX67" s="3"/>
      <c r="UOY67" s="3"/>
      <c r="UOZ67" s="3"/>
      <c r="UPA67" s="3"/>
      <c r="UPB67" s="3"/>
      <c r="UPC67" s="3"/>
      <c r="UPD67" s="3"/>
      <c r="UPE67" s="3"/>
      <c r="UPF67" s="3"/>
      <c r="UPG67" s="3"/>
      <c r="UPH67" s="3"/>
      <c r="UPI67" s="3"/>
      <c r="UPJ67" s="3"/>
      <c r="UPK67" s="3"/>
      <c r="UPL67" s="3"/>
      <c r="UPM67" s="3"/>
      <c r="UPN67" s="3"/>
      <c r="UPO67" s="3"/>
      <c r="UPP67" s="3"/>
      <c r="UPQ67" s="3"/>
      <c r="UPR67" s="3"/>
      <c r="UPS67" s="3"/>
      <c r="UPT67" s="3"/>
      <c r="UPU67" s="3"/>
      <c r="UPV67" s="3"/>
      <c r="UPW67" s="3"/>
      <c r="UPX67" s="3"/>
      <c r="UPY67" s="3"/>
      <c r="UPZ67" s="3"/>
      <c r="UQA67" s="3"/>
      <c r="UQB67" s="3"/>
      <c r="UQC67" s="3"/>
      <c r="UQD67" s="3"/>
      <c r="UQE67" s="3"/>
      <c r="UQF67" s="3"/>
      <c r="UQG67" s="3"/>
      <c r="UQH67" s="3"/>
      <c r="UQI67" s="3"/>
      <c r="UQJ67" s="3"/>
      <c r="UQK67" s="3"/>
      <c r="UQL67" s="3"/>
      <c r="UQM67" s="3"/>
      <c r="UQN67" s="3"/>
      <c r="UQO67" s="3"/>
      <c r="UQP67" s="3"/>
      <c r="UQQ67" s="3"/>
      <c r="UQR67" s="3"/>
      <c r="UQS67" s="3"/>
      <c r="UQT67" s="3"/>
      <c r="UQU67" s="3"/>
      <c r="UQV67" s="3"/>
      <c r="UQW67" s="3"/>
      <c r="UQX67" s="3"/>
      <c r="UQY67" s="3"/>
      <c r="UQZ67" s="3"/>
      <c r="URA67" s="3"/>
      <c r="URB67" s="3"/>
      <c r="URC67" s="3"/>
      <c r="URD67" s="3"/>
      <c r="URE67" s="3"/>
      <c r="URF67" s="3"/>
      <c r="URG67" s="3"/>
      <c r="URH67" s="3"/>
      <c r="URI67" s="3"/>
      <c r="URJ67" s="3"/>
      <c r="URK67" s="3"/>
      <c r="URL67" s="3"/>
      <c r="URM67" s="3"/>
      <c r="URN67" s="3"/>
      <c r="URO67" s="3"/>
      <c r="URP67" s="3"/>
      <c r="URQ67" s="3"/>
      <c r="URR67" s="3"/>
      <c r="URS67" s="3"/>
      <c r="URT67" s="3"/>
      <c r="URU67" s="3"/>
      <c r="URV67" s="3"/>
      <c r="URW67" s="3"/>
      <c r="URX67" s="3"/>
      <c r="URY67" s="3"/>
      <c r="URZ67" s="3"/>
      <c r="USA67" s="3"/>
      <c r="USB67" s="3"/>
      <c r="USC67" s="3"/>
      <c r="USD67" s="3"/>
      <c r="USE67" s="3"/>
      <c r="USF67" s="3"/>
      <c r="USG67" s="3"/>
      <c r="USH67" s="3"/>
      <c r="USI67" s="3"/>
      <c r="USJ67" s="3"/>
      <c r="USK67" s="3"/>
      <c r="USL67" s="3"/>
      <c r="USM67" s="3"/>
      <c r="USN67" s="3"/>
      <c r="USO67" s="3"/>
      <c r="USP67" s="3"/>
      <c r="USQ67" s="3"/>
      <c r="USR67" s="3"/>
      <c r="USS67" s="3"/>
      <c r="UST67" s="3"/>
      <c r="USU67" s="3"/>
      <c r="USV67" s="3"/>
      <c r="USW67" s="3"/>
      <c r="USX67" s="3"/>
      <c r="USY67" s="3"/>
      <c r="USZ67" s="3"/>
      <c r="UTA67" s="3"/>
      <c r="UTB67" s="3"/>
      <c r="UTC67" s="3"/>
      <c r="UTD67" s="3"/>
      <c r="UTE67" s="3"/>
      <c r="UTF67" s="3"/>
      <c r="UTG67" s="3"/>
      <c r="UTH67" s="3"/>
      <c r="UTI67" s="3"/>
      <c r="UTJ67" s="3"/>
      <c r="UTK67" s="3"/>
      <c r="UTL67" s="3"/>
      <c r="UTM67" s="3"/>
      <c r="UTN67" s="3"/>
      <c r="UTO67" s="3"/>
      <c r="UTP67" s="3"/>
      <c r="UTQ67" s="3"/>
      <c r="UTR67" s="3"/>
      <c r="UTS67" s="3"/>
      <c r="UTT67" s="3"/>
      <c r="UTU67" s="3"/>
      <c r="UTV67" s="3"/>
      <c r="UTW67" s="3"/>
      <c r="UTX67" s="3"/>
      <c r="UTY67" s="3"/>
      <c r="UTZ67" s="3"/>
      <c r="UUA67" s="3"/>
      <c r="UUB67" s="3"/>
      <c r="UUC67" s="3"/>
      <c r="UUD67" s="3"/>
      <c r="UUE67" s="3"/>
      <c r="UUF67" s="3"/>
      <c r="UUG67" s="3"/>
      <c r="UUH67" s="3"/>
      <c r="UUI67" s="3"/>
      <c r="UUJ67" s="3"/>
      <c r="UUK67" s="3"/>
      <c r="UUL67" s="3"/>
      <c r="UUM67" s="3"/>
      <c r="UUN67" s="3"/>
      <c r="UUO67" s="3"/>
      <c r="UUP67" s="3"/>
      <c r="UUQ67" s="3"/>
      <c r="UUR67" s="3"/>
      <c r="UUS67" s="3"/>
      <c r="UUT67" s="3"/>
      <c r="UUU67" s="3"/>
      <c r="UUV67" s="3"/>
      <c r="UUW67" s="3"/>
      <c r="UUX67" s="3"/>
      <c r="UUY67" s="3"/>
      <c r="UUZ67" s="3"/>
      <c r="UVA67" s="3"/>
      <c r="UVB67" s="3"/>
      <c r="UVC67" s="3"/>
      <c r="UVD67" s="3"/>
      <c r="UVE67" s="3"/>
      <c r="UVF67" s="3"/>
      <c r="UVG67" s="3"/>
      <c r="UVH67" s="3"/>
      <c r="UVI67" s="3"/>
      <c r="UVJ67" s="3"/>
      <c r="UVK67" s="3"/>
      <c r="UVL67" s="3"/>
      <c r="UVM67" s="3"/>
      <c r="UVN67" s="3"/>
      <c r="UVO67" s="3"/>
      <c r="UVP67" s="3"/>
      <c r="UVQ67" s="3"/>
      <c r="UVR67" s="3"/>
      <c r="UVS67" s="3"/>
      <c r="UVT67" s="3"/>
      <c r="UVU67" s="3"/>
      <c r="UVV67" s="3"/>
      <c r="UVW67" s="3"/>
      <c r="UVX67" s="3"/>
      <c r="UVY67" s="3"/>
      <c r="UVZ67" s="3"/>
      <c r="UWA67" s="3"/>
      <c r="UWB67" s="3"/>
      <c r="UWC67" s="3"/>
      <c r="UWD67" s="3"/>
      <c r="UWE67" s="3"/>
      <c r="UWF67" s="3"/>
      <c r="UWG67" s="3"/>
      <c r="UWH67" s="3"/>
      <c r="UWI67" s="3"/>
      <c r="UWJ67" s="3"/>
      <c r="UWK67" s="3"/>
      <c r="UWL67" s="3"/>
      <c r="UWM67" s="3"/>
      <c r="UWN67" s="3"/>
      <c r="UWO67" s="3"/>
      <c r="UWP67" s="3"/>
      <c r="UWQ67" s="3"/>
      <c r="UWR67" s="3"/>
      <c r="UWS67" s="3"/>
      <c r="UWT67" s="3"/>
      <c r="UWU67" s="3"/>
      <c r="UWV67" s="3"/>
      <c r="UWW67" s="3"/>
      <c r="UWX67" s="3"/>
      <c r="UWY67" s="3"/>
      <c r="UWZ67" s="3"/>
      <c r="UXA67" s="3"/>
      <c r="UXB67" s="3"/>
      <c r="UXC67" s="3"/>
      <c r="UXD67" s="3"/>
      <c r="UXE67" s="3"/>
      <c r="UXF67" s="3"/>
      <c r="UXG67" s="3"/>
      <c r="UXH67" s="3"/>
      <c r="UXI67" s="3"/>
      <c r="UXJ67" s="3"/>
      <c r="UXK67" s="3"/>
      <c r="UXL67" s="3"/>
      <c r="UXM67" s="3"/>
      <c r="UXN67" s="3"/>
      <c r="UXO67" s="3"/>
      <c r="UXP67" s="3"/>
      <c r="UXQ67" s="3"/>
      <c r="UXR67" s="3"/>
      <c r="UXS67" s="3"/>
      <c r="UXT67" s="3"/>
      <c r="UXU67" s="3"/>
      <c r="UXV67" s="3"/>
      <c r="UXW67" s="3"/>
      <c r="UXX67" s="3"/>
      <c r="UXY67" s="3"/>
      <c r="UXZ67" s="3"/>
      <c r="UYA67" s="3"/>
      <c r="UYB67" s="3"/>
      <c r="UYC67" s="3"/>
      <c r="UYD67" s="3"/>
      <c r="UYE67" s="3"/>
      <c r="UYF67" s="3"/>
      <c r="UYG67" s="3"/>
      <c r="UYH67" s="3"/>
      <c r="UYI67" s="3"/>
      <c r="UYJ67" s="3"/>
      <c r="UYK67" s="3"/>
      <c r="UYL67" s="3"/>
      <c r="UYM67" s="3"/>
      <c r="UYN67" s="3"/>
      <c r="UYO67" s="3"/>
      <c r="UYP67" s="3"/>
      <c r="UYQ67" s="3"/>
      <c r="UYR67" s="3"/>
      <c r="UYS67" s="3"/>
      <c r="UYT67" s="3"/>
      <c r="UYU67" s="3"/>
      <c r="UYV67" s="3"/>
      <c r="UYW67" s="3"/>
      <c r="UYX67" s="3"/>
      <c r="UYY67" s="3"/>
      <c r="UYZ67" s="3"/>
      <c r="UZA67" s="3"/>
      <c r="UZB67" s="3"/>
      <c r="UZC67" s="3"/>
      <c r="UZD67" s="3"/>
      <c r="UZE67" s="3"/>
      <c r="UZF67" s="3"/>
      <c r="UZG67" s="3"/>
      <c r="UZH67" s="3"/>
      <c r="UZI67" s="3"/>
      <c r="UZJ67" s="3"/>
      <c r="UZK67" s="3"/>
      <c r="UZL67" s="3"/>
      <c r="UZM67" s="3"/>
      <c r="UZN67" s="3"/>
      <c r="UZO67" s="3"/>
      <c r="UZP67" s="3"/>
      <c r="UZQ67" s="3"/>
      <c r="UZR67" s="3"/>
      <c r="UZS67" s="3"/>
      <c r="UZT67" s="3"/>
      <c r="UZU67" s="3"/>
      <c r="UZV67" s="3"/>
      <c r="UZW67" s="3"/>
      <c r="UZX67" s="3"/>
      <c r="UZY67" s="3"/>
      <c r="UZZ67" s="3"/>
      <c r="VAA67" s="3"/>
      <c r="VAB67" s="3"/>
      <c r="VAC67" s="3"/>
      <c r="VAD67" s="3"/>
      <c r="VAE67" s="3"/>
      <c r="VAF67" s="3"/>
      <c r="VAG67" s="3"/>
      <c r="VAH67" s="3"/>
      <c r="VAI67" s="3"/>
      <c r="VAJ67" s="3"/>
      <c r="VAK67" s="3"/>
      <c r="VAL67" s="3"/>
      <c r="VAM67" s="3"/>
      <c r="VAN67" s="3"/>
      <c r="VAO67" s="3"/>
      <c r="VAP67" s="3"/>
      <c r="VAQ67" s="3"/>
      <c r="VAR67" s="3"/>
      <c r="VAS67" s="3"/>
      <c r="VAT67" s="3"/>
      <c r="VAU67" s="3"/>
      <c r="VAV67" s="3"/>
      <c r="VAW67" s="3"/>
      <c r="VAX67" s="3"/>
      <c r="VAY67" s="3"/>
      <c r="VAZ67" s="3"/>
      <c r="VBA67" s="3"/>
      <c r="VBB67" s="3"/>
      <c r="VBC67" s="3"/>
      <c r="VBD67" s="3"/>
      <c r="VBE67" s="3"/>
      <c r="VBF67" s="3"/>
      <c r="VBG67" s="3"/>
      <c r="VBH67" s="3"/>
      <c r="VBI67" s="3"/>
      <c r="VBJ67" s="3"/>
      <c r="VBK67" s="3"/>
      <c r="VBL67" s="3"/>
      <c r="VBM67" s="3"/>
      <c r="VBN67" s="3"/>
      <c r="VBO67" s="3"/>
      <c r="VBP67" s="3"/>
      <c r="VBQ67" s="3"/>
      <c r="VBR67" s="3"/>
      <c r="VBS67" s="3"/>
      <c r="VBT67" s="3"/>
      <c r="VBU67" s="3"/>
      <c r="VBV67" s="3"/>
      <c r="VBW67" s="3"/>
      <c r="VBX67" s="3"/>
      <c r="VBY67" s="3"/>
      <c r="VBZ67" s="3"/>
      <c r="VCA67" s="3"/>
      <c r="VCB67" s="3"/>
      <c r="VCC67" s="3"/>
      <c r="VCD67" s="3"/>
      <c r="VCE67" s="3"/>
      <c r="VCF67" s="3"/>
      <c r="VCG67" s="3"/>
      <c r="VCH67" s="3"/>
      <c r="VCI67" s="3"/>
      <c r="VCJ67" s="3"/>
      <c r="VCK67" s="3"/>
      <c r="VCL67" s="3"/>
      <c r="VCM67" s="3"/>
      <c r="VCN67" s="3"/>
      <c r="VCO67" s="3"/>
      <c r="VCP67" s="3"/>
      <c r="VCQ67" s="3"/>
      <c r="VCR67" s="3"/>
      <c r="VCS67" s="3"/>
      <c r="VCT67" s="3"/>
      <c r="VCU67" s="3"/>
      <c r="VCV67" s="3"/>
      <c r="VCW67" s="3"/>
      <c r="VCX67" s="3"/>
      <c r="VCY67" s="3"/>
      <c r="VCZ67" s="3"/>
      <c r="VDA67" s="3"/>
      <c r="VDB67" s="3"/>
      <c r="VDC67" s="3"/>
      <c r="VDD67" s="3"/>
      <c r="VDE67" s="3"/>
      <c r="VDF67" s="3"/>
      <c r="VDG67" s="3"/>
      <c r="VDH67" s="3"/>
      <c r="VDI67" s="3"/>
      <c r="VDJ67" s="3"/>
      <c r="VDK67" s="3"/>
      <c r="VDL67" s="3"/>
      <c r="VDM67" s="3"/>
      <c r="VDN67" s="3"/>
      <c r="VDO67" s="3"/>
      <c r="VDP67" s="3"/>
      <c r="VDQ67" s="3"/>
      <c r="VDR67" s="3"/>
      <c r="VDS67" s="3"/>
      <c r="VDT67" s="3"/>
      <c r="VDU67" s="3"/>
      <c r="VDV67" s="3"/>
      <c r="VDW67" s="3"/>
      <c r="VDX67" s="3"/>
      <c r="VDY67" s="3"/>
      <c r="VDZ67" s="3"/>
      <c r="VEA67" s="3"/>
      <c r="VEB67" s="3"/>
      <c r="VEC67" s="3"/>
      <c r="VED67" s="3"/>
      <c r="VEE67" s="3"/>
      <c r="VEF67" s="3"/>
      <c r="VEG67" s="3"/>
      <c r="VEH67" s="3"/>
      <c r="VEI67" s="3"/>
      <c r="VEJ67" s="3"/>
      <c r="VEK67" s="3"/>
      <c r="VEL67" s="3"/>
      <c r="VEM67" s="3"/>
      <c r="VEN67" s="3"/>
      <c r="VEO67" s="3"/>
      <c r="VEP67" s="3"/>
      <c r="VEQ67" s="3"/>
      <c r="VER67" s="3"/>
      <c r="VES67" s="3"/>
      <c r="VET67" s="3"/>
      <c r="VEU67" s="3"/>
      <c r="VEV67" s="3"/>
      <c r="VEW67" s="3"/>
      <c r="VEX67" s="3"/>
      <c r="VEY67" s="3"/>
      <c r="VEZ67" s="3"/>
      <c r="VFA67" s="3"/>
      <c r="VFB67" s="3"/>
      <c r="VFC67" s="3"/>
      <c r="VFD67" s="3"/>
      <c r="VFE67" s="3"/>
      <c r="VFF67" s="3"/>
      <c r="VFG67" s="3"/>
      <c r="VFH67" s="3"/>
      <c r="VFI67" s="3"/>
      <c r="VFJ67" s="3"/>
      <c r="VFK67" s="3"/>
      <c r="VFL67" s="3"/>
      <c r="VFM67" s="3"/>
      <c r="VFN67" s="3"/>
      <c r="VFO67" s="3"/>
      <c r="VFP67" s="3"/>
      <c r="VFQ67" s="3"/>
      <c r="VFR67" s="3"/>
      <c r="VFS67" s="3"/>
      <c r="VFT67" s="3"/>
      <c r="VFU67" s="3"/>
      <c r="VFV67" s="3"/>
      <c r="VFW67" s="3"/>
      <c r="VFX67" s="3"/>
      <c r="VFY67" s="3"/>
      <c r="VFZ67" s="3"/>
      <c r="VGA67" s="3"/>
      <c r="VGB67" s="3"/>
      <c r="VGC67" s="3"/>
      <c r="VGD67" s="3"/>
      <c r="VGE67" s="3"/>
      <c r="VGF67" s="3"/>
      <c r="VGG67" s="3"/>
      <c r="VGH67" s="3"/>
      <c r="VGI67" s="3"/>
      <c r="VGJ67" s="3"/>
      <c r="VGK67" s="3"/>
      <c r="VGL67" s="3"/>
      <c r="VGM67" s="3"/>
      <c r="VGN67" s="3"/>
      <c r="VGO67" s="3"/>
      <c r="VGP67" s="3"/>
      <c r="VGQ67" s="3"/>
      <c r="VGR67" s="3"/>
      <c r="VGS67" s="3"/>
      <c r="VGT67" s="3"/>
      <c r="VGU67" s="3"/>
      <c r="VGV67" s="3"/>
      <c r="VGW67" s="3"/>
      <c r="VGX67" s="3"/>
      <c r="VGY67" s="3"/>
      <c r="VGZ67" s="3"/>
      <c r="VHA67" s="3"/>
      <c r="VHB67" s="3"/>
      <c r="VHC67" s="3"/>
      <c r="VHD67" s="3"/>
      <c r="VHE67" s="3"/>
      <c r="VHF67" s="3"/>
      <c r="VHG67" s="3"/>
      <c r="VHH67" s="3"/>
      <c r="VHI67" s="3"/>
      <c r="VHJ67" s="3"/>
      <c r="VHK67" s="3"/>
      <c r="VHL67" s="3"/>
      <c r="VHM67" s="3"/>
      <c r="VHN67" s="3"/>
      <c r="VHO67" s="3"/>
      <c r="VHP67" s="3"/>
      <c r="VHQ67" s="3"/>
      <c r="VHR67" s="3"/>
      <c r="VHS67" s="3"/>
      <c r="VHT67" s="3"/>
      <c r="VHU67" s="3"/>
      <c r="VHV67" s="3"/>
      <c r="VHW67" s="3"/>
      <c r="VHX67" s="3"/>
      <c r="VHY67" s="3"/>
      <c r="VHZ67" s="3"/>
      <c r="VIA67" s="3"/>
      <c r="VIB67" s="3"/>
      <c r="VIC67" s="3"/>
      <c r="VID67" s="3"/>
      <c r="VIE67" s="3"/>
      <c r="VIF67" s="3"/>
      <c r="VIG67" s="3"/>
      <c r="VIH67" s="3"/>
      <c r="VII67" s="3"/>
      <c r="VIJ67" s="3"/>
      <c r="VIK67" s="3"/>
      <c r="VIL67" s="3"/>
      <c r="VIM67" s="3"/>
      <c r="VIN67" s="3"/>
      <c r="VIO67" s="3"/>
      <c r="VIP67" s="3"/>
      <c r="VIQ67" s="3"/>
      <c r="VIR67" s="3"/>
      <c r="VIS67" s="3"/>
      <c r="VIT67" s="3"/>
      <c r="VIU67" s="3"/>
      <c r="VIV67" s="3"/>
      <c r="VIW67" s="3"/>
      <c r="VIX67" s="3"/>
      <c r="VIY67" s="3"/>
      <c r="VIZ67" s="3"/>
      <c r="VJA67" s="3"/>
      <c r="VJB67" s="3"/>
      <c r="VJC67" s="3"/>
      <c r="VJD67" s="3"/>
      <c r="VJE67" s="3"/>
      <c r="VJF67" s="3"/>
      <c r="VJG67" s="3"/>
      <c r="VJH67" s="3"/>
      <c r="VJI67" s="3"/>
      <c r="VJJ67" s="3"/>
      <c r="VJK67" s="3"/>
      <c r="VJL67" s="3"/>
      <c r="VJM67" s="3"/>
      <c r="VJN67" s="3"/>
      <c r="VJO67" s="3"/>
      <c r="VJP67" s="3"/>
      <c r="VJQ67" s="3"/>
      <c r="VJR67" s="3"/>
      <c r="VJS67" s="3"/>
      <c r="VJT67" s="3"/>
      <c r="VJU67" s="3"/>
      <c r="VJV67" s="3"/>
      <c r="VJW67" s="3"/>
      <c r="VJX67" s="3"/>
      <c r="VJY67" s="3"/>
      <c r="VJZ67" s="3"/>
      <c r="VKA67" s="3"/>
      <c r="VKB67" s="3"/>
      <c r="VKC67" s="3"/>
      <c r="VKD67" s="3"/>
      <c r="VKE67" s="3"/>
      <c r="VKF67" s="3"/>
      <c r="VKG67" s="3"/>
      <c r="VKH67" s="3"/>
      <c r="VKI67" s="3"/>
      <c r="VKJ67" s="3"/>
      <c r="VKK67" s="3"/>
      <c r="VKL67" s="3"/>
      <c r="VKM67" s="3"/>
      <c r="VKN67" s="3"/>
      <c r="VKO67" s="3"/>
      <c r="VKP67" s="3"/>
      <c r="VKQ67" s="3"/>
      <c r="VKR67" s="3"/>
      <c r="VKS67" s="3"/>
      <c r="VKT67" s="3"/>
      <c r="VKU67" s="3"/>
      <c r="VKV67" s="3"/>
      <c r="VKW67" s="3"/>
      <c r="VKX67" s="3"/>
      <c r="VKY67" s="3"/>
      <c r="VKZ67" s="3"/>
      <c r="VLA67" s="3"/>
      <c r="VLB67" s="3"/>
      <c r="VLC67" s="3"/>
      <c r="VLD67" s="3"/>
      <c r="VLE67" s="3"/>
      <c r="VLF67" s="3"/>
      <c r="VLG67" s="3"/>
      <c r="VLH67" s="3"/>
      <c r="VLI67" s="3"/>
      <c r="VLJ67" s="3"/>
      <c r="VLK67" s="3"/>
      <c r="VLL67" s="3"/>
      <c r="VLM67" s="3"/>
      <c r="VLN67" s="3"/>
      <c r="VLO67" s="3"/>
      <c r="VLP67" s="3"/>
      <c r="VLQ67" s="3"/>
      <c r="VLR67" s="3"/>
      <c r="VLS67" s="3"/>
      <c r="VLT67" s="3"/>
      <c r="VLU67" s="3"/>
      <c r="VLV67" s="3"/>
      <c r="VLW67" s="3"/>
      <c r="VLX67" s="3"/>
      <c r="VLY67" s="3"/>
      <c r="VLZ67" s="3"/>
      <c r="VMA67" s="3"/>
      <c r="VMB67" s="3"/>
      <c r="VMC67" s="3"/>
      <c r="VMD67" s="3"/>
      <c r="VME67" s="3"/>
      <c r="VMF67" s="3"/>
      <c r="VMG67" s="3"/>
      <c r="VMH67" s="3"/>
      <c r="VMI67" s="3"/>
      <c r="VMJ67" s="3"/>
      <c r="VMK67" s="3"/>
      <c r="VML67" s="3"/>
      <c r="VMM67" s="3"/>
      <c r="VMN67" s="3"/>
      <c r="VMO67" s="3"/>
      <c r="VMP67" s="3"/>
      <c r="VMQ67" s="3"/>
      <c r="VMR67" s="3"/>
      <c r="VMS67" s="3"/>
      <c r="VMT67" s="3"/>
      <c r="VMU67" s="3"/>
      <c r="VMV67" s="3"/>
      <c r="VMW67" s="3"/>
      <c r="VMX67" s="3"/>
      <c r="VMY67" s="3"/>
      <c r="VMZ67" s="3"/>
      <c r="VNA67" s="3"/>
      <c r="VNB67" s="3"/>
      <c r="VNC67" s="3"/>
      <c r="VND67" s="3"/>
      <c r="VNE67" s="3"/>
      <c r="VNF67" s="3"/>
      <c r="VNG67" s="3"/>
      <c r="VNH67" s="3"/>
      <c r="VNI67" s="3"/>
      <c r="VNJ67" s="3"/>
      <c r="VNK67" s="3"/>
      <c r="VNL67" s="3"/>
      <c r="VNM67" s="3"/>
      <c r="VNN67" s="3"/>
      <c r="VNO67" s="3"/>
      <c r="VNP67" s="3"/>
      <c r="VNQ67" s="3"/>
      <c r="VNR67" s="3"/>
      <c r="VNS67" s="3"/>
      <c r="VNT67" s="3"/>
      <c r="VNU67" s="3"/>
      <c r="VNV67" s="3"/>
      <c r="VNW67" s="3"/>
      <c r="VNX67" s="3"/>
      <c r="VNY67" s="3"/>
      <c r="VNZ67" s="3"/>
      <c r="VOA67" s="3"/>
      <c r="VOB67" s="3"/>
      <c r="VOC67" s="3"/>
      <c r="VOD67" s="3"/>
      <c r="VOE67" s="3"/>
      <c r="VOF67" s="3"/>
      <c r="VOG67" s="3"/>
      <c r="VOH67" s="3"/>
      <c r="VOI67" s="3"/>
      <c r="VOJ67" s="3"/>
      <c r="VOK67" s="3"/>
      <c r="VOL67" s="3"/>
      <c r="VOM67" s="3"/>
      <c r="VON67" s="3"/>
      <c r="VOO67" s="3"/>
      <c r="VOP67" s="3"/>
      <c r="VOQ67" s="3"/>
      <c r="VOR67" s="3"/>
      <c r="VOS67" s="3"/>
      <c r="VOT67" s="3"/>
      <c r="VOU67" s="3"/>
      <c r="VOV67" s="3"/>
      <c r="VOW67" s="3"/>
      <c r="VOX67" s="3"/>
      <c r="VOY67" s="3"/>
      <c r="VOZ67" s="3"/>
      <c r="VPA67" s="3"/>
      <c r="VPB67" s="3"/>
      <c r="VPC67" s="3"/>
      <c r="VPD67" s="3"/>
      <c r="VPE67" s="3"/>
      <c r="VPF67" s="3"/>
      <c r="VPG67" s="3"/>
      <c r="VPH67" s="3"/>
      <c r="VPI67" s="3"/>
      <c r="VPJ67" s="3"/>
      <c r="VPK67" s="3"/>
      <c r="VPL67" s="3"/>
      <c r="VPM67" s="3"/>
      <c r="VPN67" s="3"/>
      <c r="VPO67" s="3"/>
      <c r="VPP67" s="3"/>
      <c r="VPQ67" s="3"/>
      <c r="VPR67" s="3"/>
      <c r="VPS67" s="3"/>
      <c r="VPT67" s="3"/>
      <c r="VPU67" s="3"/>
      <c r="VPV67" s="3"/>
      <c r="VPW67" s="3"/>
      <c r="VPX67" s="3"/>
      <c r="VPY67" s="3"/>
      <c r="VPZ67" s="3"/>
      <c r="VQA67" s="3"/>
      <c r="VQB67" s="3"/>
      <c r="VQC67" s="3"/>
      <c r="VQD67" s="3"/>
      <c r="VQE67" s="3"/>
      <c r="VQF67" s="3"/>
      <c r="VQG67" s="3"/>
      <c r="VQH67" s="3"/>
      <c r="VQI67" s="3"/>
      <c r="VQJ67" s="3"/>
      <c r="VQK67" s="3"/>
      <c r="VQL67" s="3"/>
      <c r="VQM67" s="3"/>
      <c r="VQN67" s="3"/>
      <c r="VQO67" s="3"/>
      <c r="VQP67" s="3"/>
      <c r="VQQ67" s="3"/>
      <c r="VQR67" s="3"/>
      <c r="VQS67" s="3"/>
      <c r="VQT67" s="3"/>
      <c r="VQU67" s="3"/>
      <c r="VQV67" s="3"/>
      <c r="VQW67" s="3"/>
      <c r="VQX67" s="3"/>
      <c r="VQY67" s="3"/>
      <c r="VQZ67" s="3"/>
      <c r="VRA67" s="3"/>
      <c r="VRB67" s="3"/>
      <c r="VRC67" s="3"/>
      <c r="VRD67" s="3"/>
      <c r="VRE67" s="3"/>
      <c r="VRF67" s="3"/>
      <c r="VRG67" s="3"/>
      <c r="VRH67" s="3"/>
      <c r="VRI67" s="3"/>
      <c r="VRJ67" s="3"/>
      <c r="VRK67" s="3"/>
      <c r="VRL67" s="3"/>
      <c r="VRM67" s="3"/>
      <c r="VRN67" s="3"/>
      <c r="VRO67" s="3"/>
      <c r="VRP67" s="3"/>
      <c r="VRQ67" s="3"/>
      <c r="VRR67" s="3"/>
      <c r="VRS67" s="3"/>
      <c r="VRT67" s="3"/>
      <c r="VRU67" s="3"/>
      <c r="VRV67" s="3"/>
      <c r="VRW67" s="3"/>
      <c r="VRX67" s="3"/>
      <c r="VRY67" s="3"/>
      <c r="VRZ67" s="3"/>
      <c r="VSA67" s="3"/>
      <c r="VSB67" s="3"/>
      <c r="VSC67" s="3"/>
      <c r="VSD67" s="3"/>
      <c r="VSE67" s="3"/>
      <c r="VSF67" s="3"/>
      <c r="VSG67" s="3"/>
      <c r="VSH67" s="3"/>
      <c r="VSI67" s="3"/>
      <c r="VSJ67" s="3"/>
      <c r="VSK67" s="3"/>
      <c r="VSL67" s="3"/>
      <c r="VSM67" s="3"/>
      <c r="VSN67" s="3"/>
      <c r="VSO67" s="3"/>
      <c r="VSP67" s="3"/>
      <c r="VSQ67" s="3"/>
      <c r="VSR67" s="3"/>
      <c r="VSS67" s="3"/>
      <c r="VST67" s="3"/>
      <c r="VSU67" s="3"/>
      <c r="VSV67" s="3"/>
      <c r="VSW67" s="3"/>
      <c r="VSX67" s="3"/>
      <c r="VSY67" s="3"/>
      <c r="VSZ67" s="3"/>
      <c r="VTA67" s="3"/>
      <c r="VTB67" s="3"/>
      <c r="VTC67" s="3"/>
      <c r="VTD67" s="3"/>
      <c r="VTE67" s="3"/>
      <c r="VTF67" s="3"/>
      <c r="VTG67" s="3"/>
      <c r="VTH67" s="3"/>
      <c r="VTI67" s="3"/>
      <c r="VTJ67" s="3"/>
      <c r="VTK67" s="3"/>
      <c r="VTL67" s="3"/>
      <c r="VTM67" s="3"/>
      <c r="VTN67" s="3"/>
      <c r="VTO67" s="3"/>
      <c r="VTP67" s="3"/>
      <c r="VTQ67" s="3"/>
      <c r="VTR67" s="3"/>
      <c r="VTS67" s="3"/>
      <c r="VTT67" s="3"/>
      <c r="VTU67" s="3"/>
      <c r="VTV67" s="3"/>
      <c r="VTW67" s="3"/>
      <c r="VTX67" s="3"/>
      <c r="VTY67" s="3"/>
      <c r="VTZ67" s="3"/>
      <c r="VUA67" s="3"/>
      <c r="VUB67" s="3"/>
      <c r="VUC67" s="3"/>
      <c r="VUD67" s="3"/>
      <c r="VUE67" s="3"/>
      <c r="VUF67" s="3"/>
      <c r="VUG67" s="3"/>
      <c r="VUH67" s="3"/>
      <c r="VUI67" s="3"/>
      <c r="VUJ67" s="3"/>
      <c r="VUK67" s="3"/>
      <c r="VUL67" s="3"/>
      <c r="VUM67" s="3"/>
      <c r="VUN67" s="3"/>
      <c r="VUO67" s="3"/>
      <c r="VUP67" s="3"/>
      <c r="VUQ67" s="3"/>
      <c r="VUR67" s="3"/>
      <c r="VUS67" s="3"/>
      <c r="VUT67" s="3"/>
      <c r="VUU67" s="3"/>
      <c r="VUV67" s="3"/>
      <c r="VUW67" s="3"/>
      <c r="VUX67" s="3"/>
      <c r="VUY67" s="3"/>
      <c r="VUZ67" s="3"/>
      <c r="VVA67" s="3"/>
      <c r="VVB67" s="3"/>
      <c r="VVC67" s="3"/>
      <c r="VVD67" s="3"/>
      <c r="VVE67" s="3"/>
      <c r="VVF67" s="3"/>
      <c r="VVG67" s="3"/>
      <c r="VVH67" s="3"/>
      <c r="VVI67" s="3"/>
      <c r="VVJ67" s="3"/>
      <c r="VVK67" s="3"/>
      <c r="VVL67" s="3"/>
      <c r="VVM67" s="3"/>
      <c r="VVN67" s="3"/>
      <c r="VVO67" s="3"/>
      <c r="VVP67" s="3"/>
      <c r="VVQ67" s="3"/>
      <c r="VVR67" s="3"/>
      <c r="VVS67" s="3"/>
      <c r="VVT67" s="3"/>
      <c r="VVU67" s="3"/>
      <c r="VVV67" s="3"/>
      <c r="VVW67" s="3"/>
      <c r="VVX67" s="3"/>
      <c r="VVY67" s="3"/>
      <c r="VVZ67" s="3"/>
      <c r="VWA67" s="3"/>
      <c r="VWB67" s="3"/>
      <c r="VWC67" s="3"/>
      <c r="VWD67" s="3"/>
      <c r="VWE67" s="3"/>
      <c r="VWF67" s="3"/>
      <c r="VWG67" s="3"/>
      <c r="VWH67" s="3"/>
      <c r="VWI67" s="3"/>
      <c r="VWJ67" s="3"/>
      <c r="VWK67" s="3"/>
      <c r="VWL67" s="3"/>
      <c r="VWM67" s="3"/>
      <c r="VWN67" s="3"/>
      <c r="VWO67" s="3"/>
      <c r="VWP67" s="3"/>
      <c r="VWQ67" s="3"/>
      <c r="VWR67" s="3"/>
      <c r="VWS67" s="3"/>
      <c r="VWT67" s="3"/>
      <c r="VWU67" s="3"/>
      <c r="VWV67" s="3"/>
      <c r="VWW67" s="3"/>
      <c r="VWX67" s="3"/>
      <c r="VWY67" s="3"/>
      <c r="VWZ67" s="3"/>
      <c r="VXA67" s="3"/>
      <c r="VXB67" s="3"/>
      <c r="VXC67" s="3"/>
      <c r="VXD67" s="3"/>
      <c r="VXE67" s="3"/>
      <c r="VXF67" s="3"/>
      <c r="VXG67" s="3"/>
      <c r="VXH67" s="3"/>
      <c r="VXI67" s="3"/>
      <c r="VXJ67" s="3"/>
      <c r="VXK67" s="3"/>
      <c r="VXL67" s="3"/>
      <c r="VXM67" s="3"/>
      <c r="VXN67" s="3"/>
      <c r="VXO67" s="3"/>
      <c r="VXP67" s="3"/>
      <c r="VXQ67" s="3"/>
      <c r="VXR67" s="3"/>
      <c r="VXS67" s="3"/>
      <c r="VXT67" s="3"/>
      <c r="VXU67" s="3"/>
      <c r="VXV67" s="3"/>
      <c r="VXW67" s="3"/>
      <c r="VXX67" s="3"/>
      <c r="VXY67" s="3"/>
      <c r="VXZ67" s="3"/>
      <c r="VYA67" s="3"/>
      <c r="VYB67" s="3"/>
      <c r="VYC67" s="3"/>
      <c r="VYD67" s="3"/>
      <c r="VYE67" s="3"/>
      <c r="VYF67" s="3"/>
      <c r="VYG67" s="3"/>
      <c r="VYH67" s="3"/>
      <c r="VYI67" s="3"/>
      <c r="VYJ67" s="3"/>
      <c r="VYK67" s="3"/>
      <c r="VYL67" s="3"/>
      <c r="VYM67" s="3"/>
      <c r="VYN67" s="3"/>
      <c r="VYO67" s="3"/>
      <c r="VYP67" s="3"/>
      <c r="VYQ67" s="3"/>
      <c r="VYR67" s="3"/>
      <c r="VYS67" s="3"/>
      <c r="VYT67" s="3"/>
      <c r="VYU67" s="3"/>
      <c r="VYV67" s="3"/>
      <c r="VYW67" s="3"/>
      <c r="VYX67" s="3"/>
      <c r="VYY67" s="3"/>
      <c r="VYZ67" s="3"/>
      <c r="VZA67" s="3"/>
      <c r="VZB67" s="3"/>
      <c r="VZC67" s="3"/>
      <c r="VZD67" s="3"/>
      <c r="VZE67" s="3"/>
      <c r="VZF67" s="3"/>
      <c r="VZG67" s="3"/>
      <c r="VZH67" s="3"/>
      <c r="VZI67" s="3"/>
      <c r="VZJ67" s="3"/>
      <c r="VZK67" s="3"/>
      <c r="VZL67" s="3"/>
      <c r="VZM67" s="3"/>
      <c r="VZN67" s="3"/>
      <c r="VZO67" s="3"/>
      <c r="VZP67" s="3"/>
      <c r="VZQ67" s="3"/>
      <c r="VZR67" s="3"/>
      <c r="VZS67" s="3"/>
      <c r="VZT67" s="3"/>
      <c r="VZU67" s="3"/>
      <c r="VZV67" s="3"/>
      <c r="VZW67" s="3"/>
      <c r="VZX67" s="3"/>
      <c r="VZY67" s="3"/>
      <c r="VZZ67" s="3"/>
      <c r="WAA67" s="3"/>
      <c r="WAB67" s="3"/>
      <c r="WAC67" s="3"/>
      <c r="WAD67" s="3"/>
      <c r="WAE67" s="3"/>
      <c r="WAF67" s="3"/>
      <c r="WAG67" s="3"/>
      <c r="WAH67" s="3"/>
      <c r="WAI67" s="3"/>
      <c r="WAJ67" s="3"/>
      <c r="WAK67" s="3"/>
      <c r="WAL67" s="3"/>
      <c r="WAM67" s="3"/>
      <c r="WAN67" s="3"/>
      <c r="WAO67" s="3"/>
      <c r="WAP67" s="3"/>
      <c r="WAQ67" s="3"/>
      <c r="WAR67" s="3"/>
      <c r="WAS67" s="3"/>
      <c r="WAT67" s="3"/>
      <c r="WAU67" s="3"/>
      <c r="WAV67" s="3"/>
      <c r="WAW67" s="3"/>
      <c r="WAX67" s="3"/>
      <c r="WAY67" s="3"/>
      <c r="WAZ67" s="3"/>
      <c r="WBA67" s="3"/>
      <c r="WBB67" s="3"/>
      <c r="WBC67" s="3"/>
      <c r="WBD67" s="3"/>
      <c r="WBE67" s="3"/>
      <c r="WBF67" s="3"/>
      <c r="WBG67" s="3"/>
      <c r="WBH67" s="3"/>
      <c r="WBI67" s="3"/>
      <c r="WBJ67" s="3"/>
      <c r="WBK67" s="3"/>
      <c r="WBL67" s="3"/>
      <c r="WBM67" s="3"/>
      <c r="WBN67" s="3"/>
      <c r="WBO67" s="3"/>
      <c r="WBP67" s="3"/>
      <c r="WBQ67" s="3"/>
      <c r="WBR67" s="3"/>
      <c r="WBS67" s="3"/>
      <c r="WBT67" s="3"/>
      <c r="WBU67" s="3"/>
      <c r="WBV67" s="3"/>
      <c r="WBW67" s="3"/>
      <c r="WBX67" s="3"/>
      <c r="WBY67" s="3"/>
      <c r="WBZ67" s="3"/>
      <c r="WCA67" s="3"/>
      <c r="WCB67" s="3"/>
      <c r="WCC67" s="3"/>
      <c r="WCD67" s="3"/>
      <c r="WCE67" s="3"/>
      <c r="WCF67" s="3"/>
      <c r="WCG67" s="3"/>
      <c r="WCH67" s="3"/>
      <c r="WCI67" s="3"/>
      <c r="WCJ67" s="3"/>
      <c r="WCK67" s="3"/>
      <c r="WCL67" s="3"/>
      <c r="WCM67" s="3"/>
      <c r="WCN67" s="3"/>
      <c r="WCO67" s="3"/>
      <c r="WCP67" s="3"/>
      <c r="WCQ67" s="3"/>
      <c r="WCR67" s="3"/>
      <c r="WCS67" s="3"/>
      <c r="WCT67" s="3"/>
      <c r="WCU67" s="3"/>
      <c r="WCV67" s="3"/>
      <c r="WCW67" s="3"/>
      <c r="WCX67" s="3"/>
      <c r="WCY67" s="3"/>
      <c r="WCZ67" s="3"/>
      <c r="WDA67" s="3"/>
      <c r="WDB67" s="3"/>
      <c r="WDC67" s="3"/>
      <c r="WDD67" s="3"/>
      <c r="WDE67" s="3"/>
      <c r="WDF67" s="3"/>
      <c r="WDG67" s="3"/>
      <c r="WDH67" s="3"/>
      <c r="WDI67" s="3"/>
      <c r="WDJ67" s="3"/>
      <c r="WDK67" s="3"/>
      <c r="WDL67" s="3"/>
      <c r="WDM67" s="3"/>
      <c r="WDN67" s="3"/>
      <c r="WDO67" s="3"/>
      <c r="WDP67" s="3"/>
      <c r="WDQ67" s="3"/>
      <c r="WDR67" s="3"/>
      <c r="WDS67" s="3"/>
      <c r="WDT67" s="3"/>
      <c r="WDU67" s="3"/>
      <c r="WDV67" s="3"/>
      <c r="WDW67" s="3"/>
      <c r="WDX67" s="3"/>
      <c r="WDY67" s="3"/>
      <c r="WDZ67" s="3"/>
      <c r="WEA67" s="3"/>
      <c r="WEB67" s="3"/>
      <c r="WEC67" s="3"/>
      <c r="WED67" s="3"/>
      <c r="WEE67" s="3"/>
      <c r="WEF67" s="3"/>
      <c r="WEG67" s="3"/>
      <c r="WEH67" s="3"/>
      <c r="WEI67" s="3"/>
      <c r="WEJ67" s="3"/>
      <c r="WEK67" s="3"/>
      <c r="WEL67" s="3"/>
      <c r="WEM67" s="3"/>
      <c r="WEN67" s="3"/>
      <c r="WEO67" s="3"/>
      <c r="WEP67" s="3"/>
      <c r="WEQ67" s="3"/>
      <c r="WER67" s="3"/>
      <c r="WES67" s="3"/>
      <c r="WET67" s="3"/>
      <c r="WEU67" s="3"/>
      <c r="WEV67" s="3"/>
      <c r="WEW67" s="3"/>
      <c r="WEX67" s="3"/>
      <c r="WEY67" s="3"/>
      <c r="WEZ67" s="3"/>
      <c r="WFA67" s="3"/>
      <c r="WFB67" s="3"/>
      <c r="WFC67" s="3"/>
      <c r="WFD67" s="3"/>
      <c r="WFE67" s="3"/>
      <c r="WFF67" s="3"/>
      <c r="WFG67" s="3"/>
      <c r="WFH67" s="3"/>
      <c r="WFI67" s="3"/>
      <c r="WFJ67" s="3"/>
      <c r="WFK67" s="3"/>
      <c r="WFL67" s="3"/>
      <c r="WFM67" s="3"/>
      <c r="WFN67" s="3"/>
      <c r="WFO67" s="3"/>
      <c r="WFP67" s="3"/>
      <c r="WFQ67" s="3"/>
      <c r="WFR67" s="3"/>
      <c r="WFS67" s="3"/>
      <c r="WFT67" s="3"/>
      <c r="WFU67" s="3"/>
      <c r="WFV67" s="3"/>
      <c r="WFW67" s="3"/>
      <c r="WFX67" s="3"/>
      <c r="WFY67" s="3"/>
      <c r="WFZ67" s="3"/>
      <c r="WGA67" s="3"/>
      <c r="WGB67" s="3"/>
      <c r="WGC67" s="3"/>
      <c r="WGD67" s="3"/>
      <c r="WGE67" s="3"/>
      <c r="WGF67" s="3"/>
      <c r="WGG67" s="3"/>
      <c r="WGH67" s="3"/>
      <c r="WGI67" s="3"/>
      <c r="WGJ67" s="3"/>
      <c r="WGK67" s="3"/>
      <c r="WGL67" s="3"/>
      <c r="WGM67" s="3"/>
      <c r="WGN67" s="3"/>
      <c r="WGO67" s="3"/>
      <c r="WGP67" s="3"/>
      <c r="WGQ67" s="3"/>
      <c r="WGR67" s="3"/>
      <c r="WGS67" s="3"/>
      <c r="WGT67" s="3"/>
      <c r="WGU67" s="3"/>
      <c r="WGV67" s="3"/>
      <c r="WGW67" s="3"/>
      <c r="WGX67" s="3"/>
      <c r="WGY67" s="3"/>
      <c r="WGZ67" s="3"/>
      <c r="WHA67" s="3"/>
      <c r="WHB67" s="3"/>
      <c r="WHC67" s="3"/>
      <c r="WHD67" s="3"/>
      <c r="WHE67" s="3"/>
      <c r="WHF67" s="3"/>
      <c r="WHG67" s="3"/>
      <c r="WHH67" s="3"/>
      <c r="WHI67" s="3"/>
      <c r="WHJ67" s="3"/>
      <c r="WHK67" s="3"/>
      <c r="WHL67" s="3"/>
      <c r="WHM67" s="3"/>
      <c r="WHN67" s="3"/>
      <c r="WHO67" s="3"/>
      <c r="WHP67" s="3"/>
      <c r="WHQ67" s="3"/>
      <c r="WHR67" s="3"/>
      <c r="WHS67" s="3"/>
      <c r="WHT67" s="3"/>
      <c r="WHU67" s="3"/>
      <c r="WHV67" s="3"/>
      <c r="WHW67" s="3"/>
      <c r="WHX67" s="3"/>
      <c r="WHY67" s="3"/>
      <c r="WHZ67" s="3"/>
      <c r="WIA67" s="3"/>
      <c r="WIB67" s="3"/>
      <c r="WIC67" s="3"/>
      <c r="WID67" s="3"/>
      <c r="WIE67" s="3"/>
      <c r="WIF67" s="3"/>
      <c r="WIG67" s="3"/>
      <c r="WIH67" s="3"/>
      <c r="WII67" s="3"/>
      <c r="WIJ67" s="3"/>
      <c r="WIK67" s="3"/>
      <c r="WIL67" s="3"/>
      <c r="WIM67" s="3"/>
      <c r="WIN67" s="3"/>
      <c r="WIO67" s="3"/>
      <c r="WIP67" s="3"/>
      <c r="WIQ67" s="3"/>
      <c r="WIR67" s="3"/>
      <c r="WIS67" s="3"/>
      <c r="WIT67" s="3"/>
      <c r="WIU67" s="3"/>
      <c r="WIV67" s="3"/>
      <c r="WIW67" s="3"/>
      <c r="WIX67" s="3"/>
      <c r="WIY67" s="3"/>
      <c r="WIZ67" s="3"/>
      <c r="WJA67" s="3"/>
      <c r="WJB67" s="3"/>
      <c r="WJC67" s="3"/>
      <c r="WJD67" s="3"/>
      <c r="WJE67" s="3"/>
      <c r="WJF67" s="3"/>
      <c r="WJG67" s="3"/>
      <c r="WJH67" s="3"/>
      <c r="WJI67" s="3"/>
      <c r="WJJ67" s="3"/>
      <c r="WJK67" s="3"/>
      <c r="WJL67" s="3"/>
      <c r="WJM67" s="3"/>
      <c r="WJN67" s="3"/>
      <c r="WJO67" s="3"/>
      <c r="WJP67" s="3"/>
      <c r="WJQ67" s="3"/>
      <c r="WJR67" s="3"/>
      <c r="WJS67" s="3"/>
      <c r="WJT67" s="3"/>
      <c r="WJU67" s="3"/>
      <c r="WJV67" s="3"/>
      <c r="WJW67" s="3"/>
      <c r="WJX67" s="3"/>
      <c r="WJY67" s="3"/>
      <c r="WJZ67" s="3"/>
      <c r="WKA67" s="3"/>
      <c r="WKB67" s="3"/>
      <c r="WKC67" s="3"/>
      <c r="WKD67" s="3"/>
      <c r="WKE67" s="3"/>
      <c r="WKF67" s="3"/>
      <c r="WKG67" s="3"/>
      <c r="WKH67" s="3"/>
      <c r="WKI67" s="3"/>
      <c r="WKJ67" s="3"/>
      <c r="WKK67" s="3"/>
      <c r="WKL67" s="3"/>
      <c r="WKM67" s="3"/>
      <c r="WKN67" s="3"/>
      <c r="WKO67" s="3"/>
      <c r="WKP67" s="3"/>
      <c r="WKQ67" s="3"/>
      <c r="WKR67" s="3"/>
      <c r="WKS67" s="3"/>
      <c r="WKT67" s="3"/>
      <c r="WKU67" s="3"/>
      <c r="WKV67" s="3"/>
      <c r="WKW67" s="3"/>
      <c r="WKX67" s="3"/>
      <c r="WKY67" s="3"/>
      <c r="WKZ67" s="3"/>
      <c r="WLA67" s="3"/>
      <c r="WLB67" s="3"/>
      <c r="WLC67" s="3"/>
      <c r="WLD67" s="3"/>
      <c r="WLE67" s="3"/>
      <c r="WLF67" s="3"/>
      <c r="WLG67" s="3"/>
      <c r="WLH67" s="3"/>
      <c r="WLI67" s="3"/>
      <c r="WLJ67" s="3"/>
      <c r="WLK67" s="3"/>
      <c r="WLL67" s="3"/>
      <c r="WLM67" s="3"/>
      <c r="WLN67" s="3"/>
      <c r="WLO67" s="3"/>
      <c r="WLP67" s="3"/>
      <c r="WLQ67" s="3"/>
      <c r="WLR67" s="3"/>
      <c r="WLS67" s="3"/>
      <c r="WLT67" s="3"/>
      <c r="WLU67" s="3"/>
      <c r="WLV67" s="3"/>
      <c r="WLW67" s="3"/>
      <c r="WLX67" s="3"/>
      <c r="WLY67" s="3"/>
      <c r="WLZ67" s="3"/>
      <c r="WMA67" s="3"/>
      <c r="WMB67" s="3"/>
      <c r="WMC67" s="3"/>
      <c r="WMD67" s="3"/>
      <c r="WME67" s="3"/>
      <c r="WMF67" s="3"/>
      <c r="WMG67" s="3"/>
      <c r="WMH67" s="3"/>
      <c r="WMI67" s="3"/>
      <c r="WMJ67" s="3"/>
      <c r="WMK67" s="3"/>
      <c r="WML67" s="3"/>
      <c r="WMM67" s="3"/>
      <c r="WMN67" s="3"/>
      <c r="WMO67" s="3"/>
      <c r="WMP67" s="3"/>
      <c r="WMQ67" s="3"/>
      <c r="WMR67" s="3"/>
      <c r="WMS67" s="3"/>
      <c r="WMT67" s="3"/>
      <c r="WMU67" s="3"/>
      <c r="WMV67" s="3"/>
      <c r="WMW67" s="3"/>
      <c r="WMX67" s="3"/>
      <c r="WMY67" s="3"/>
      <c r="WMZ67" s="3"/>
      <c r="WNA67" s="3"/>
      <c r="WNB67" s="3"/>
      <c r="WNC67" s="3"/>
      <c r="WND67" s="3"/>
      <c r="WNE67" s="3"/>
      <c r="WNF67" s="3"/>
      <c r="WNG67" s="3"/>
      <c r="WNH67" s="3"/>
      <c r="WNI67" s="3"/>
      <c r="WNJ67" s="3"/>
      <c r="WNK67" s="3"/>
      <c r="WNL67" s="3"/>
      <c r="WNM67" s="3"/>
      <c r="WNN67" s="3"/>
      <c r="WNO67" s="3"/>
      <c r="WNP67" s="3"/>
      <c r="WNQ67" s="3"/>
      <c r="WNR67" s="3"/>
      <c r="WNS67" s="3"/>
      <c r="WNT67" s="3"/>
      <c r="WNU67" s="3"/>
      <c r="WNV67" s="3"/>
      <c r="WNW67" s="3"/>
      <c r="WNX67" s="3"/>
      <c r="WNY67" s="3"/>
      <c r="WNZ67" s="3"/>
      <c r="WOA67" s="3"/>
      <c r="WOB67" s="3"/>
      <c r="WOC67" s="3"/>
      <c r="WOD67" s="3"/>
      <c r="WOE67" s="3"/>
      <c r="WOF67" s="3"/>
      <c r="WOG67" s="3"/>
      <c r="WOH67" s="3"/>
      <c r="WOI67" s="3"/>
      <c r="WOJ67" s="3"/>
      <c r="WOK67" s="3"/>
      <c r="WOL67" s="3"/>
      <c r="WOM67" s="3"/>
      <c r="WON67" s="3"/>
      <c r="WOO67" s="3"/>
      <c r="WOP67" s="3"/>
      <c r="WOQ67" s="3"/>
      <c r="WOR67" s="3"/>
      <c r="WOS67" s="3"/>
      <c r="WOT67" s="3"/>
      <c r="WOU67" s="3"/>
      <c r="WOV67" s="3"/>
      <c r="WOW67" s="3"/>
      <c r="WOX67" s="3"/>
      <c r="WOY67" s="3"/>
      <c r="WOZ67" s="3"/>
      <c r="WPA67" s="3"/>
      <c r="WPB67" s="3"/>
      <c r="WPC67" s="3"/>
      <c r="WPD67" s="3"/>
      <c r="WPE67" s="3"/>
      <c r="WPF67" s="3"/>
      <c r="WPG67" s="3"/>
      <c r="WPH67" s="3"/>
      <c r="WPI67" s="3"/>
      <c r="WPJ67" s="3"/>
      <c r="WPK67" s="3"/>
      <c r="WPL67" s="3"/>
      <c r="WPM67" s="3"/>
      <c r="WPN67" s="3"/>
      <c r="WPO67" s="3"/>
      <c r="WPP67" s="3"/>
      <c r="WPQ67" s="3"/>
      <c r="WPR67" s="3"/>
      <c r="WPS67" s="3"/>
      <c r="WPT67" s="3"/>
      <c r="WPU67" s="3"/>
      <c r="WPV67" s="3"/>
      <c r="WPW67" s="3"/>
      <c r="WPX67" s="3"/>
      <c r="WPY67" s="3"/>
      <c r="WPZ67" s="3"/>
      <c r="WQA67" s="3"/>
      <c r="WQB67" s="3"/>
      <c r="WQC67" s="3"/>
      <c r="WQD67" s="3"/>
      <c r="WQE67" s="3"/>
      <c r="WQF67" s="3"/>
      <c r="WQG67" s="3"/>
      <c r="WQH67" s="3"/>
      <c r="WQI67" s="3"/>
      <c r="WQJ67" s="3"/>
      <c r="WQK67" s="3"/>
      <c r="WQL67" s="3"/>
      <c r="WQM67" s="3"/>
      <c r="WQN67" s="3"/>
      <c r="WQO67" s="3"/>
      <c r="WQP67" s="3"/>
      <c r="WQQ67" s="3"/>
      <c r="WQR67" s="3"/>
      <c r="WQS67" s="3"/>
      <c r="WQT67" s="3"/>
      <c r="WQU67" s="3"/>
      <c r="WQV67" s="3"/>
      <c r="WQW67" s="3"/>
      <c r="WQX67" s="3"/>
      <c r="WQY67" s="3"/>
      <c r="WQZ67" s="3"/>
      <c r="WRA67" s="3"/>
      <c r="WRB67" s="3"/>
      <c r="WRC67" s="3"/>
      <c r="WRD67" s="3"/>
      <c r="WRE67" s="3"/>
      <c r="WRF67" s="3"/>
      <c r="WRG67" s="3"/>
      <c r="WRH67" s="3"/>
      <c r="WRI67" s="3"/>
      <c r="WRJ67" s="3"/>
      <c r="WRK67" s="3"/>
      <c r="WRL67" s="3"/>
      <c r="WRM67" s="3"/>
      <c r="WRN67" s="3"/>
      <c r="WRO67" s="3"/>
      <c r="WRP67" s="3"/>
      <c r="WRQ67" s="3"/>
      <c r="WRR67" s="3"/>
      <c r="WRS67" s="3"/>
      <c r="WRT67" s="3"/>
      <c r="WRU67" s="3"/>
      <c r="WRV67" s="3"/>
      <c r="WRW67" s="3"/>
      <c r="WRX67" s="3"/>
      <c r="WRY67" s="3"/>
      <c r="WRZ67" s="3"/>
      <c r="WSA67" s="3"/>
      <c r="WSB67" s="3"/>
      <c r="WSC67" s="3"/>
      <c r="WSD67" s="3"/>
      <c r="WSE67" s="3"/>
      <c r="WSF67" s="3"/>
      <c r="WSG67" s="3"/>
      <c r="WSH67" s="3"/>
      <c r="WSI67" s="3"/>
      <c r="WSJ67" s="3"/>
      <c r="WSK67" s="3"/>
      <c r="WSL67" s="3"/>
      <c r="WSM67" s="3"/>
      <c r="WSN67" s="3"/>
      <c r="WSO67" s="3"/>
      <c r="WSP67" s="3"/>
      <c r="WSQ67" s="3"/>
      <c r="WSR67" s="3"/>
      <c r="WSS67" s="3"/>
      <c r="WST67" s="3"/>
      <c r="WSU67" s="3"/>
      <c r="WSV67" s="3"/>
      <c r="WSW67" s="3"/>
      <c r="WSX67" s="3"/>
      <c r="WSY67" s="3"/>
      <c r="WSZ67" s="3"/>
      <c r="WTA67" s="3"/>
      <c r="WTB67" s="3"/>
      <c r="WTC67" s="3"/>
      <c r="WTD67" s="3"/>
      <c r="WTE67" s="3"/>
      <c r="WTF67" s="3"/>
      <c r="WTG67" s="3"/>
      <c r="WTH67" s="3"/>
      <c r="WTI67" s="3"/>
      <c r="WTJ67" s="3"/>
      <c r="WTK67" s="3"/>
      <c r="WTL67" s="3"/>
      <c r="WTM67" s="3"/>
      <c r="WTN67" s="3"/>
      <c r="WTO67" s="3"/>
      <c r="WTP67" s="3"/>
      <c r="WTQ67" s="3"/>
      <c r="WTR67" s="3"/>
      <c r="WTS67" s="3"/>
      <c r="WTT67" s="3"/>
      <c r="WTU67" s="3"/>
      <c r="WTV67" s="3"/>
      <c r="WTW67" s="3"/>
      <c r="WTX67" s="3"/>
      <c r="WTY67" s="3"/>
      <c r="WTZ67" s="3"/>
      <c r="WUA67" s="3"/>
      <c r="WUB67" s="3"/>
      <c r="WUC67" s="3"/>
      <c r="WUD67" s="3"/>
      <c r="WUE67" s="3"/>
      <c r="WUF67" s="3"/>
      <c r="WUG67" s="3"/>
      <c r="WUH67" s="3"/>
      <c r="WUI67" s="3"/>
      <c r="WUJ67" s="3"/>
      <c r="WUK67" s="3"/>
      <c r="WUL67" s="3"/>
      <c r="WUM67" s="3"/>
      <c r="WUN67" s="3"/>
      <c r="WUO67" s="3"/>
      <c r="WUP67" s="3"/>
      <c r="WUQ67" s="3"/>
      <c r="WUR67" s="3"/>
      <c r="WUS67" s="3"/>
      <c r="WUT67" s="3"/>
      <c r="WUU67" s="3"/>
      <c r="WUV67" s="3"/>
      <c r="WUW67" s="3"/>
      <c r="WUX67" s="3"/>
      <c r="WUY67" s="3"/>
      <c r="WUZ67" s="3"/>
      <c r="WVA67" s="3"/>
      <c r="WVB67" s="3"/>
      <c r="WVC67" s="3"/>
      <c r="WVD67" s="3"/>
      <c r="WVE67" s="3"/>
      <c r="WVF67" s="3"/>
      <c r="WVG67" s="3"/>
      <c r="WVH67" s="3"/>
      <c r="WVI67" s="3"/>
      <c r="WVJ67" s="3"/>
      <c r="WVK67" s="3"/>
      <c r="WVL67" s="3"/>
      <c r="WVM67" s="3"/>
      <c r="WVN67" s="3"/>
      <c r="WVO67" s="3"/>
      <c r="WVP67" s="3"/>
      <c r="WVQ67" s="3"/>
      <c r="WVR67" s="3"/>
      <c r="WVS67" s="3"/>
      <c r="WVT67" s="3"/>
      <c r="WVU67" s="3"/>
      <c r="WVV67" s="3"/>
      <c r="WVW67" s="3"/>
      <c r="WVX67" s="3"/>
      <c r="WVY67" s="3"/>
      <c r="WVZ67" s="3"/>
      <c r="WWA67" s="3"/>
      <c r="WWB67" s="3"/>
      <c r="WWC67" s="3"/>
      <c r="WWD67" s="3"/>
      <c r="WWE67" s="3"/>
      <c r="WWF67" s="3"/>
      <c r="WWG67" s="3"/>
      <c r="WWH67" s="3"/>
      <c r="WWI67" s="3"/>
      <c r="WWJ67" s="3"/>
      <c r="WWK67" s="3"/>
      <c r="WWL67" s="3"/>
      <c r="WWM67" s="3"/>
      <c r="WWN67" s="3"/>
      <c r="WWO67" s="3"/>
      <c r="WWP67" s="3"/>
      <c r="WWQ67" s="3"/>
      <c r="WWR67" s="3"/>
      <c r="WWS67" s="3"/>
      <c r="WWT67" s="3"/>
      <c r="WWU67" s="3"/>
      <c r="WWV67" s="3"/>
      <c r="WWW67" s="3"/>
      <c r="WWX67" s="3"/>
      <c r="WWY67" s="3"/>
      <c r="WWZ67" s="3"/>
      <c r="WXA67" s="3"/>
      <c r="WXB67" s="3"/>
      <c r="WXC67" s="3"/>
      <c r="WXD67" s="3"/>
      <c r="WXE67" s="3"/>
      <c r="WXF67" s="3"/>
      <c r="WXG67" s="3"/>
      <c r="WXH67" s="3"/>
      <c r="WXI67" s="3"/>
      <c r="WXJ67" s="3"/>
      <c r="WXK67" s="3"/>
      <c r="WXL67" s="3"/>
      <c r="WXM67" s="3"/>
      <c r="WXN67" s="3"/>
      <c r="WXO67" s="3"/>
      <c r="WXP67" s="3"/>
      <c r="WXQ67" s="3"/>
      <c r="WXR67" s="3"/>
      <c r="WXS67" s="3"/>
      <c r="WXT67" s="3"/>
      <c r="WXU67" s="3"/>
      <c r="WXV67" s="3"/>
      <c r="WXW67" s="3"/>
      <c r="WXX67" s="3"/>
      <c r="WXY67" s="3"/>
      <c r="WXZ67" s="3"/>
      <c r="WYA67" s="3"/>
      <c r="WYB67" s="3"/>
      <c r="WYC67" s="3"/>
      <c r="WYD67" s="3"/>
      <c r="WYE67" s="3"/>
      <c r="WYF67" s="3"/>
      <c r="WYG67" s="3"/>
      <c r="WYH67" s="3"/>
      <c r="WYI67" s="3"/>
      <c r="WYJ67" s="3"/>
      <c r="WYK67" s="3"/>
      <c r="WYL67" s="3"/>
      <c r="WYM67" s="3"/>
      <c r="WYN67" s="3"/>
      <c r="WYO67" s="3"/>
      <c r="WYP67" s="3"/>
      <c r="WYQ67" s="3"/>
      <c r="WYR67" s="3"/>
      <c r="WYS67" s="3"/>
      <c r="WYT67" s="3"/>
      <c r="WYU67" s="3"/>
      <c r="WYV67" s="3"/>
      <c r="WYW67" s="3"/>
      <c r="WYX67" s="3"/>
      <c r="WYY67" s="3"/>
      <c r="WYZ67" s="3"/>
      <c r="WZA67" s="3"/>
      <c r="WZB67" s="3"/>
      <c r="WZC67" s="3"/>
      <c r="WZD67" s="3"/>
      <c r="WZE67" s="3"/>
      <c r="WZF67" s="3"/>
      <c r="WZG67" s="3"/>
      <c r="WZH67" s="3"/>
      <c r="WZI67" s="3"/>
      <c r="WZJ67" s="3"/>
      <c r="WZK67" s="3"/>
      <c r="WZL67" s="3"/>
      <c r="WZM67" s="3"/>
      <c r="WZN67" s="3"/>
      <c r="WZO67" s="3"/>
      <c r="WZP67" s="3"/>
      <c r="WZQ67" s="3"/>
      <c r="WZR67" s="3"/>
      <c r="WZS67" s="3"/>
      <c r="WZT67" s="3"/>
      <c r="WZU67" s="3"/>
      <c r="WZV67" s="3"/>
      <c r="WZW67" s="3"/>
      <c r="WZX67" s="3"/>
      <c r="WZY67" s="3"/>
      <c r="WZZ67" s="3"/>
      <c r="XAA67" s="3"/>
      <c r="XAB67" s="3"/>
      <c r="XAC67" s="3"/>
      <c r="XAD67" s="3"/>
      <c r="XAE67" s="3"/>
      <c r="XAF67" s="3"/>
      <c r="XAG67" s="3"/>
      <c r="XAH67" s="3"/>
      <c r="XAI67" s="3"/>
      <c r="XAJ67" s="3"/>
      <c r="XAK67" s="3"/>
      <c r="XAL67" s="3"/>
      <c r="XAM67" s="3"/>
      <c r="XAN67" s="3"/>
      <c r="XAO67" s="3"/>
      <c r="XAP67" s="3"/>
      <c r="XAQ67" s="3"/>
      <c r="XAR67" s="3"/>
      <c r="XAS67" s="3"/>
      <c r="XAT67" s="3"/>
      <c r="XAU67" s="3"/>
      <c r="XAV67" s="3"/>
      <c r="XAW67" s="3"/>
      <c r="XAX67" s="3"/>
      <c r="XAY67" s="3"/>
      <c r="XAZ67" s="3"/>
      <c r="XBA67" s="3"/>
      <c r="XBB67" s="3"/>
      <c r="XBC67" s="3"/>
      <c r="XBD67" s="3"/>
      <c r="XBE67" s="3"/>
      <c r="XBF67" s="3"/>
      <c r="XBG67" s="3"/>
      <c r="XBH67" s="3"/>
      <c r="XBI67" s="3"/>
      <c r="XBJ67" s="3"/>
      <c r="XBK67" s="3"/>
      <c r="XBL67" s="3"/>
      <c r="XBM67" s="3"/>
      <c r="XBN67" s="3"/>
      <c r="XBO67" s="3"/>
      <c r="XBP67" s="3"/>
      <c r="XBQ67" s="3"/>
      <c r="XBR67" s="3"/>
      <c r="XBS67" s="3"/>
      <c r="XBT67" s="3"/>
      <c r="XBU67" s="3"/>
      <c r="XBV67" s="3"/>
      <c r="XBW67" s="3"/>
      <c r="XBX67" s="3"/>
      <c r="XBY67" s="3"/>
      <c r="XBZ67" s="3"/>
      <c r="XCA67" s="3"/>
      <c r="XCB67" s="3"/>
      <c r="XCC67" s="3"/>
      <c r="XCD67" s="3"/>
      <c r="XCE67" s="3"/>
      <c r="XCF67" s="3"/>
      <c r="XCG67" s="3"/>
      <c r="XCH67" s="3"/>
      <c r="XCI67" s="3"/>
      <c r="XCJ67" s="3"/>
      <c r="XCK67" s="3"/>
      <c r="XCL67" s="3"/>
      <c r="XCM67" s="3"/>
      <c r="XCN67" s="3"/>
      <c r="XCO67" s="3"/>
      <c r="XCP67" s="3"/>
      <c r="XCQ67" s="3"/>
      <c r="XCR67" s="3"/>
      <c r="XCS67" s="3"/>
      <c r="XCT67" s="3"/>
      <c r="XCU67" s="3"/>
      <c r="XCV67" s="3"/>
      <c r="XCW67" s="3"/>
      <c r="XCX67" s="3"/>
      <c r="XCY67" s="3"/>
      <c r="XCZ67" s="3"/>
      <c r="XDA67" s="3"/>
      <c r="XDB67" s="3"/>
      <c r="XDC67" s="3"/>
      <c r="XDD67" s="3"/>
      <c r="XDE67" s="3"/>
      <c r="XDF67" s="3"/>
      <c r="XDG67" s="3"/>
      <c r="XDH67" s="3"/>
      <c r="XDI67" s="3"/>
      <c r="XDJ67" s="3"/>
      <c r="XDK67" s="3"/>
      <c r="XDL67" s="3"/>
      <c r="XDM67" s="3"/>
      <c r="XDN67" s="3"/>
      <c r="XDO67" s="3"/>
      <c r="XDP67" s="3"/>
      <c r="XDQ67" s="3"/>
      <c r="XDR67" s="3"/>
      <c r="XDS67" s="3"/>
      <c r="XDT67" s="3"/>
      <c r="XDU67" s="3"/>
      <c r="XDV67" s="3"/>
      <c r="XDW67" s="3"/>
      <c r="XDX67" s="3"/>
      <c r="XDY67" s="3"/>
      <c r="XDZ67" s="3"/>
      <c r="XEA67" s="3"/>
      <c r="XEB67" s="3"/>
      <c r="XEC67" s="3"/>
      <c r="XED67" s="3"/>
      <c r="XEE67" s="3"/>
      <c r="XEF67" s="3"/>
      <c r="XEG67" s="3"/>
      <c r="XEH67" s="3"/>
      <c r="XEI67" s="3"/>
      <c r="XEJ67" s="3"/>
      <c r="XEK67" s="3"/>
    </row>
    <row r="68" spans="2:16365" s="8" customFormat="1" ht="18.899999999999999" customHeight="1" x14ac:dyDescent="0.3">
      <c r="B68" s="70">
        <v>806201</v>
      </c>
      <c r="C68" s="71" t="s">
        <v>90</v>
      </c>
      <c r="D68" s="34">
        <v>40</v>
      </c>
      <c r="E68" s="34">
        <v>23</v>
      </c>
      <c r="F68" s="35">
        <v>10.613445378151262</v>
      </c>
      <c r="G68" s="50">
        <v>0.31574999999999998</v>
      </c>
      <c r="H68" s="92"/>
      <c r="I68" s="65"/>
      <c r="J68" s="65"/>
      <c r="K68" s="7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  <c r="AAA68" s="3"/>
      <c r="AAB68" s="3"/>
      <c r="AAC68" s="3"/>
      <c r="AAD68" s="3"/>
      <c r="AAE68" s="3"/>
      <c r="AAF68" s="3"/>
      <c r="AAG68" s="3"/>
      <c r="AAH68" s="3"/>
      <c r="AAI68" s="3"/>
      <c r="AAJ68" s="3"/>
      <c r="AAK68" s="3"/>
      <c r="AAL68" s="3"/>
      <c r="AAM68" s="3"/>
      <c r="AAN68" s="3"/>
      <c r="AAO68" s="3"/>
      <c r="AAP68" s="3"/>
      <c r="AAQ68" s="3"/>
      <c r="AAR68" s="3"/>
      <c r="AAS68" s="3"/>
      <c r="AAT68" s="3"/>
      <c r="AAU68" s="3"/>
      <c r="AAV68" s="3"/>
      <c r="AAW68" s="3"/>
      <c r="AAX68" s="3"/>
      <c r="AAY68" s="3"/>
      <c r="AAZ68" s="3"/>
      <c r="ABA68" s="3"/>
      <c r="ABB68" s="3"/>
      <c r="ABC68" s="3"/>
      <c r="ABD68" s="3"/>
      <c r="ABE68" s="3"/>
      <c r="ABF68" s="3"/>
      <c r="ABG68" s="3"/>
      <c r="ABH68" s="3"/>
      <c r="ABI68" s="3"/>
      <c r="ABJ68" s="3"/>
      <c r="ABK68" s="3"/>
      <c r="ABL68" s="3"/>
      <c r="ABM68" s="3"/>
      <c r="ABN68" s="3"/>
      <c r="ABO68" s="3"/>
      <c r="ABP68" s="3"/>
      <c r="ABQ68" s="3"/>
      <c r="ABR68" s="3"/>
      <c r="ABS68" s="3"/>
      <c r="ABT68" s="3"/>
      <c r="ABU68" s="3"/>
      <c r="ABV68" s="3"/>
      <c r="ABW68" s="3"/>
      <c r="ABX68" s="3"/>
      <c r="ABY68" s="3"/>
      <c r="ABZ68" s="3"/>
      <c r="ACA68" s="3"/>
      <c r="ACB68" s="3"/>
      <c r="ACC68" s="3"/>
      <c r="ACD68" s="3"/>
      <c r="ACE68" s="3"/>
      <c r="ACF68" s="3"/>
      <c r="ACG68" s="3"/>
      <c r="ACH68" s="3"/>
      <c r="ACI68" s="3"/>
      <c r="ACJ68" s="3"/>
      <c r="ACK68" s="3"/>
      <c r="ACL68" s="3"/>
      <c r="ACM68" s="3"/>
      <c r="ACN68" s="3"/>
      <c r="ACO68" s="3"/>
      <c r="ACP68" s="3"/>
      <c r="ACQ68" s="3"/>
      <c r="ACR68" s="3"/>
      <c r="ACS68" s="3"/>
      <c r="ACT68" s="3"/>
      <c r="ACU68" s="3"/>
      <c r="ACV68" s="3"/>
      <c r="ACW68" s="3"/>
      <c r="ACX68" s="3"/>
      <c r="ACY68" s="3"/>
      <c r="ACZ68" s="3"/>
      <c r="ADA68" s="3"/>
      <c r="ADB68" s="3"/>
      <c r="ADC68" s="3"/>
      <c r="ADD68" s="3"/>
      <c r="ADE68" s="3"/>
      <c r="ADF68" s="3"/>
      <c r="ADG68" s="3"/>
      <c r="ADH68" s="3"/>
      <c r="ADI68" s="3"/>
      <c r="ADJ68" s="3"/>
      <c r="ADK68" s="3"/>
      <c r="ADL68" s="3"/>
      <c r="ADM68" s="3"/>
      <c r="ADN68" s="3"/>
      <c r="ADO68" s="3"/>
      <c r="ADP68" s="3"/>
      <c r="ADQ68" s="3"/>
      <c r="ADR68" s="3"/>
      <c r="ADS68" s="3"/>
      <c r="ADT68" s="3"/>
      <c r="ADU68" s="3"/>
      <c r="ADV68" s="3"/>
      <c r="ADW68" s="3"/>
      <c r="ADX68" s="3"/>
      <c r="ADY68" s="3"/>
      <c r="ADZ68" s="3"/>
      <c r="AEA68" s="3"/>
      <c r="AEB68" s="3"/>
      <c r="AEC68" s="3"/>
      <c r="AED68" s="3"/>
      <c r="AEE68" s="3"/>
      <c r="AEF68" s="3"/>
      <c r="AEG68" s="3"/>
      <c r="AEH68" s="3"/>
      <c r="AEI68" s="3"/>
      <c r="AEJ68" s="3"/>
      <c r="AEK68" s="3"/>
      <c r="AEL68" s="3"/>
      <c r="AEM68" s="3"/>
      <c r="AEN68" s="3"/>
      <c r="AEO68" s="3"/>
      <c r="AEP68" s="3"/>
      <c r="AEQ68" s="3"/>
      <c r="AER68" s="3"/>
      <c r="AES68" s="3"/>
      <c r="AET68" s="3"/>
      <c r="AEU68" s="3"/>
      <c r="AEV68" s="3"/>
      <c r="AEW68" s="3"/>
      <c r="AEX68" s="3"/>
      <c r="AEY68" s="3"/>
      <c r="AEZ68" s="3"/>
      <c r="AFA68" s="3"/>
      <c r="AFB68" s="3"/>
      <c r="AFC68" s="3"/>
      <c r="AFD68" s="3"/>
      <c r="AFE68" s="3"/>
      <c r="AFF68" s="3"/>
      <c r="AFG68" s="3"/>
      <c r="AFH68" s="3"/>
      <c r="AFI68" s="3"/>
      <c r="AFJ68" s="3"/>
      <c r="AFK68" s="3"/>
      <c r="AFL68" s="3"/>
      <c r="AFM68" s="3"/>
      <c r="AFN68" s="3"/>
      <c r="AFO68" s="3"/>
      <c r="AFP68" s="3"/>
      <c r="AFQ68" s="3"/>
      <c r="AFR68" s="3"/>
      <c r="AFS68" s="3"/>
      <c r="AFT68" s="3"/>
      <c r="AFU68" s="3"/>
      <c r="AFV68" s="3"/>
      <c r="AFW68" s="3"/>
      <c r="AFX68" s="3"/>
      <c r="AFY68" s="3"/>
      <c r="AFZ68" s="3"/>
      <c r="AGA68" s="3"/>
      <c r="AGB68" s="3"/>
      <c r="AGC68" s="3"/>
      <c r="AGD68" s="3"/>
      <c r="AGE68" s="3"/>
      <c r="AGF68" s="3"/>
      <c r="AGG68" s="3"/>
      <c r="AGH68" s="3"/>
      <c r="AGI68" s="3"/>
      <c r="AGJ68" s="3"/>
      <c r="AGK68" s="3"/>
      <c r="AGL68" s="3"/>
      <c r="AGM68" s="3"/>
      <c r="AGN68" s="3"/>
      <c r="AGO68" s="3"/>
      <c r="AGP68" s="3"/>
      <c r="AGQ68" s="3"/>
      <c r="AGR68" s="3"/>
      <c r="AGS68" s="3"/>
      <c r="AGT68" s="3"/>
      <c r="AGU68" s="3"/>
      <c r="AGV68" s="3"/>
      <c r="AGW68" s="3"/>
      <c r="AGX68" s="3"/>
      <c r="AGY68" s="3"/>
      <c r="AGZ68" s="3"/>
      <c r="AHA68" s="3"/>
      <c r="AHB68" s="3"/>
      <c r="AHC68" s="3"/>
      <c r="AHD68" s="3"/>
      <c r="AHE68" s="3"/>
      <c r="AHF68" s="3"/>
      <c r="AHG68" s="3"/>
      <c r="AHH68" s="3"/>
      <c r="AHI68" s="3"/>
      <c r="AHJ68" s="3"/>
      <c r="AHK68" s="3"/>
      <c r="AHL68" s="3"/>
      <c r="AHM68" s="3"/>
      <c r="AHN68" s="3"/>
      <c r="AHO68" s="3"/>
      <c r="AHP68" s="3"/>
      <c r="AHQ68" s="3"/>
      <c r="AHR68" s="3"/>
      <c r="AHS68" s="3"/>
      <c r="AHT68" s="3"/>
      <c r="AHU68" s="3"/>
      <c r="AHV68" s="3"/>
      <c r="AHW68" s="3"/>
      <c r="AHX68" s="3"/>
      <c r="AHY68" s="3"/>
      <c r="AHZ68" s="3"/>
      <c r="AIA68" s="3"/>
      <c r="AIB68" s="3"/>
      <c r="AIC68" s="3"/>
      <c r="AID68" s="3"/>
      <c r="AIE68" s="3"/>
      <c r="AIF68" s="3"/>
      <c r="AIG68" s="3"/>
      <c r="AIH68" s="3"/>
      <c r="AII68" s="3"/>
      <c r="AIJ68" s="3"/>
      <c r="AIK68" s="3"/>
      <c r="AIL68" s="3"/>
      <c r="AIM68" s="3"/>
      <c r="AIN68" s="3"/>
      <c r="AIO68" s="3"/>
      <c r="AIP68" s="3"/>
      <c r="AIQ68" s="3"/>
      <c r="AIR68" s="3"/>
      <c r="AIS68" s="3"/>
      <c r="AIT68" s="3"/>
      <c r="AIU68" s="3"/>
      <c r="AIV68" s="3"/>
      <c r="AIW68" s="3"/>
      <c r="AIX68" s="3"/>
      <c r="AIY68" s="3"/>
      <c r="AIZ68" s="3"/>
      <c r="AJA68" s="3"/>
      <c r="AJB68" s="3"/>
      <c r="AJC68" s="3"/>
      <c r="AJD68" s="3"/>
      <c r="AJE68" s="3"/>
      <c r="AJF68" s="3"/>
      <c r="AJG68" s="3"/>
      <c r="AJH68" s="3"/>
      <c r="AJI68" s="3"/>
      <c r="AJJ68" s="3"/>
      <c r="AJK68" s="3"/>
      <c r="AJL68" s="3"/>
      <c r="AJM68" s="3"/>
      <c r="AJN68" s="3"/>
      <c r="AJO68" s="3"/>
      <c r="AJP68" s="3"/>
      <c r="AJQ68" s="3"/>
      <c r="AJR68" s="3"/>
      <c r="AJS68" s="3"/>
      <c r="AJT68" s="3"/>
      <c r="AJU68" s="3"/>
      <c r="AJV68" s="3"/>
      <c r="AJW68" s="3"/>
      <c r="AJX68" s="3"/>
      <c r="AJY68" s="3"/>
      <c r="AJZ68" s="3"/>
      <c r="AKA68" s="3"/>
      <c r="AKB68" s="3"/>
      <c r="AKC68" s="3"/>
      <c r="AKD68" s="3"/>
      <c r="AKE68" s="3"/>
      <c r="AKF68" s="3"/>
      <c r="AKG68" s="3"/>
      <c r="AKH68" s="3"/>
      <c r="AKI68" s="3"/>
      <c r="AKJ68" s="3"/>
      <c r="AKK68" s="3"/>
      <c r="AKL68" s="3"/>
      <c r="AKM68" s="3"/>
      <c r="AKN68" s="3"/>
      <c r="AKO68" s="3"/>
      <c r="AKP68" s="3"/>
      <c r="AKQ68" s="3"/>
      <c r="AKR68" s="3"/>
      <c r="AKS68" s="3"/>
      <c r="AKT68" s="3"/>
      <c r="AKU68" s="3"/>
      <c r="AKV68" s="3"/>
      <c r="AKW68" s="3"/>
      <c r="AKX68" s="3"/>
      <c r="AKY68" s="3"/>
      <c r="AKZ68" s="3"/>
      <c r="ALA68" s="3"/>
      <c r="ALB68" s="3"/>
      <c r="ALC68" s="3"/>
      <c r="ALD68" s="3"/>
      <c r="ALE68" s="3"/>
      <c r="ALF68" s="3"/>
      <c r="ALG68" s="3"/>
      <c r="ALH68" s="3"/>
      <c r="ALI68" s="3"/>
      <c r="ALJ68" s="3"/>
      <c r="ALK68" s="3"/>
      <c r="ALL68" s="3"/>
      <c r="ALM68" s="3"/>
      <c r="ALN68" s="3"/>
      <c r="ALO68" s="3"/>
      <c r="ALP68" s="3"/>
      <c r="ALQ68" s="3"/>
      <c r="ALR68" s="3"/>
      <c r="ALS68" s="3"/>
      <c r="ALT68" s="3"/>
      <c r="ALU68" s="3"/>
      <c r="ALV68" s="3"/>
      <c r="ALW68" s="3"/>
      <c r="ALX68" s="3"/>
      <c r="ALY68" s="3"/>
      <c r="ALZ68" s="3"/>
      <c r="AMA68" s="3"/>
      <c r="AMB68" s="3"/>
      <c r="AMC68" s="3"/>
      <c r="AMD68" s="3"/>
      <c r="AME68" s="3"/>
      <c r="AMF68" s="3"/>
      <c r="AMG68" s="3"/>
      <c r="AMH68" s="3"/>
      <c r="AMI68" s="3"/>
      <c r="AMJ68" s="3"/>
      <c r="AMK68" s="3"/>
      <c r="AML68" s="3"/>
      <c r="AMM68" s="3"/>
      <c r="AMN68" s="3"/>
      <c r="AMO68" s="3"/>
      <c r="AMP68" s="3"/>
      <c r="AMQ68" s="3"/>
      <c r="AMR68" s="3"/>
      <c r="AMS68" s="3"/>
      <c r="AMT68" s="3"/>
      <c r="AMU68" s="3"/>
      <c r="AMV68" s="3"/>
      <c r="AMW68" s="3"/>
      <c r="AMX68" s="3"/>
      <c r="AMY68" s="3"/>
      <c r="AMZ68" s="3"/>
      <c r="ANA68" s="3"/>
      <c r="ANB68" s="3"/>
      <c r="ANC68" s="3"/>
      <c r="AND68" s="3"/>
      <c r="ANE68" s="3"/>
      <c r="ANF68" s="3"/>
      <c r="ANG68" s="3"/>
      <c r="ANH68" s="3"/>
      <c r="ANI68" s="3"/>
      <c r="ANJ68" s="3"/>
      <c r="ANK68" s="3"/>
      <c r="ANL68" s="3"/>
      <c r="ANM68" s="3"/>
      <c r="ANN68" s="3"/>
      <c r="ANO68" s="3"/>
      <c r="ANP68" s="3"/>
      <c r="ANQ68" s="3"/>
      <c r="ANR68" s="3"/>
      <c r="ANS68" s="3"/>
      <c r="ANT68" s="3"/>
      <c r="ANU68" s="3"/>
      <c r="ANV68" s="3"/>
      <c r="ANW68" s="3"/>
      <c r="ANX68" s="3"/>
      <c r="ANY68" s="3"/>
      <c r="ANZ68" s="3"/>
      <c r="AOA68" s="3"/>
      <c r="AOB68" s="3"/>
      <c r="AOC68" s="3"/>
      <c r="AOD68" s="3"/>
      <c r="AOE68" s="3"/>
      <c r="AOF68" s="3"/>
      <c r="AOG68" s="3"/>
      <c r="AOH68" s="3"/>
      <c r="AOI68" s="3"/>
      <c r="AOJ68" s="3"/>
      <c r="AOK68" s="3"/>
      <c r="AOL68" s="3"/>
      <c r="AOM68" s="3"/>
      <c r="AON68" s="3"/>
      <c r="AOO68" s="3"/>
      <c r="AOP68" s="3"/>
      <c r="AOQ68" s="3"/>
      <c r="AOR68" s="3"/>
      <c r="AOS68" s="3"/>
      <c r="AOT68" s="3"/>
      <c r="AOU68" s="3"/>
      <c r="AOV68" s="3"/>
      <c r="AOW68" s="3"/>
      <c r="AOX68" s="3"/>
      <c r="AOY68" s="3"/>
      <c r="AOZ68" s="3"/>
      <c r="APA68" s="3"/>
      <c r="APB68" s="3"/>
      <c r="APC68" s="3"/>
      <c r="APD68" s="3"/>
      <c r="APE68" s="3"/>
      <c r="APF68" s="3"/>
      <c r="APG68" s="3"/>
      <c r="APH68" s="3"/>
      <c r="API68" s="3"/>
      <c r="APJ68" s="3"/>
      <c r="APK68" s="3"/>
      <c r="APL68" s="3"/>
      <c r="APM68" s="3"/>
      <c r="APN68" s="3"/>
      <c r="APO68" s="3"/>
      <c r="APP68" s="3"/>
      <c r="APQ68" s="3"/>
      <c r="APR68" s="3"/>
      <c r="APS68" s="3"/>
      <c r="APT68" s="3"/>
      <c r="APU68" s="3"/>
      <c r="APV68" s="3"/>
      <c r="APW68" s="3"/>
      <c r="APX68" s="3"/>
      <c r="APY68" s="3"/>
      <c r="APZ68" s="3"/>
      <c r="AQA68" s="3"/>
      <c r="AQB68" s="3"/>
      <c r="AQC68" s="3"/>
      <c r="AQD68" s="3"/>
      <c r="AQE68" s="3"/>
      <c r="AQF68" s="3"/>
      <c r="AQG68" s="3"/>
      <c r="AQH68" s="3"/>
      <c r="AQI68" s="3"/>
      <c r="AQJ68" s="3"/>
      <c r="AQK68" s="3"/>
      <c r="AQL68" s="3"/>
      <c r="AQM68" s="3"/>
      <c r="AQN68" s="3"/>
      <c r="AQO68" s="3"/>
      <c r="AQP68" s="3"/>
      <c r="AQQ68" s="3"/>
      <c r="AQR68" s="3"/>
      <c r="AQS68" s="3"/>
      <c r="AQT68" s="3"/>
      <c r="AQU68" s="3"/>
      <c r="AQV68" s="3"/>
      <c r="AQW68" s="3"/>
      <c r="AQX68" s="3"/>
      <c r="AQY68" s="3"/>
      <c r="AQZ68" s="3"/>
      <c r="ARA68" s="3"/>
      <c r="ARB68" s="3"/>
      <c r="ARC68" s="3"/>
      <c r="ARD68" s="3"/>
      <c r="ARE68" s="3"/>
      <c r="ARF68" s="3"/>
      <c r="ARG68" s="3"/>
      <c r="ARH68" s="3"/>
      <c r="ARI68" s="3"/>
      <c r="ARJ68" s="3"/>
      <c r="ARK68" s="3"/>
      <c r="ARL68" s="3"/>
      <c r="ARM68" s="3"/>
      <c r="ARN68" s="3"/>
      <c r="ARO68" s="3"/>
      <c r="ARP68" s="3"/>
      <c r="ARQ68" s="3"/>
      <c r="ARR68" s="3"/>
      <c r="ARS68" s="3"/>
      <c r="ART68" s="3"/>
      <c r="ARU68" s="3"/>
      <c r="ARV68" s="3"/>
      <c r="ARW68" s="3"/>
      <c r="ARX68" s="3"/>
      <c r="ARY68" s="3"/>
      <c r="ARZ68" s="3"/>
      <c r="ASA68" s="3"/>
      <c r="ASB68" s="3"/>
      <c r="ASC68" s="3"/>
      <c r="ASD68" s="3"/>
      <c r="ASE68" s="3"/>
      <c r="ASF68" s="3"/>
      <c r="ASG68" s="3"/>
      <c r="ASH68" s="3"/>
      <c r="ASI68" s="3"/>
      <c r="ASJ68" s="3"/>
      <c r="ASK68" s="3"/>
      <c r="ASL68" s="3"/>
      <c r="ASM68" s="3"/>
      <c r="ASN68" s="3"/>
      <c r="ASO68" s="3"/>
      <c r="ASP68" s="3"/>
      <c r="ASQ68" s="3"/>
      <c r="ASR68" s="3"/>
      <c r="ASS68" s="3"/>
      <c r="AST68" s="3"/>
      <c r="ASU68" s="3"/>
      <c r="ASV68" s="3"/>
      <c r="ASW68" s="3"/>
      <c r="ASX68" s="3"/>
      <c r="ASY68" s="3"/>
      <c r="ASZ68" s="3"/>
      <c r="ATA68" s="3"/>
      <c r="ATB68" s="3"/>
      <c r="ATC68" s="3"/>
      <c r="ATD68" s="3"/>
      <c r="ATE68" s="3"/>
      <c r="ATF68" s="3"/>
      <c r="ATG68" s="3"/>
      <c r="ATH68" s="3"/>
      <c r="ATI68" s="3"/>
      <c r="ATJ68" s="3"/>
      <c r="ATK68" s="3"/>
      <c r="ATL68" s="3"/>
      <c r="ATM68" s="3"/>
      <c r="ATN68" s="3"/>
      <c r="ATO68" s="3"/>
      <c r="ATP68" s="3"/>
      <c r="ATQ68" s="3"/>
      <c r="ATR68" s="3"/>
      <c r="ATS68" s="3"/>
      <c r="ATT68" s="3"/>
      <c r="ATU68" s="3"/>
      <c r="ATV68" s="3"/>
      <c r="ATW68" s="3"/>
      <c r="ATX68" s="3"/>
      <c r="ATY68" s="3"/>
      <c r="ATZ68" s="3"/>
      <c r="AUA68" s="3"/>
      <c r="AUB68" s="3"/>
      <c r="AUC68" s="3"/>
      <c r="AUD68" s="3"/>
      <c r="AUE68" s="3"/>
      <c r="AUF68" s="3"/>
      <c r="AUG68" s="3"/>
      <c r="AUH68" s="3"/>
      <c r="AUI68" s="3"/>
      <c r="AUJ68" s="3"/>
      <c r="AUK68" s="3"/>
      <c r="AUL68" s="3"/>
      <c r="AUM68" s="3"/>
      <c r="AUN68" s="3"/>
      <c r="AUO68" s="3"/>
      <c r="AUP68" s="3"/>
      <c r="AUQ68" s="3"/>
      <c r="AUR68" s="3"/>
      <c r="AUS68" s="3"/>
      <c r="AUT68" s="3"/>
      <c r="AUU68" s="3"/>
      <c r="AUV68" s="3"/>
      <c r="AUW68" s="3"/>
      <c r="AUX68" s="3"/>
      <c r="AUY68" s="3"/>
      <c r="AUZ68" s="3"/>
      <c r="AVA68" s="3"/>
      <c r="AVB68" s="3"/>
      <c r="AVC68" s="3"/>
      <c r="AVD68" s="3"/>
      <c r="AVE68" s="3"/>
      <c r="AVF68" s="3"/>
      <c r="AVG68" s="3"/>
      <c r="AVH68" s="3"/>
      <c r="AVI68" s="3"/>
      <c r="AVJ68" s="3"/>
      <c r="AVK68" s="3"/>
      <c r="AVL68" s="3"/>
      <c r="AVM68" s="3"/>
      <c r="AVN68" s="3"/>
      <c r="AVO68" s="3"/>
      <c r="AVP68" s="3"/>
      <c r="AVQ68" s="3"/>
      <c r="AVR68" s="3"/>
      <c r="AVS68" s="3"/>
      <c r="AVT68" s="3"/>
      <c r="AVU68" s="3"/>
      <c r="AVV68" s="3"/>
      <c r="AVW68" s="3"/>
      <c r="AVX68" s="3"/>
      <c r="AVY68" s="3"/>
      <c r="AVZ68" s="3"/>
      <c r="AWA68" s="3"/>
      <c r="AWB68" s="3"/>
      <c r="AWC68" s="3"/>
      <c r="AWD68" s="3"/>
      <c r="AWE68" s="3"/>
      <c r="AWF68" s="3"/>
      <c r="AWG68" s="3"/>
      <c r="AWH68" s="3"/>
      <c r="AWI68" s="3"/>
      <c r="AWJ68" s="3"/>
      <c r="AWK68" s="3"/>
      <c r="AWL68" s="3"/>
      <c r="AWM68" s="3"/>
      <c r="AWN68" s="3"/>
      <c r="AWO68" s="3"/>
      <c r="AWP68" s="3"/>
      <c r="AWQ68" s="3"/>
      <c r="AWR68" s="3"/>
      <c r="AWS68" s="3"/>
      <c r="AWT68" s="3"/>
      <c r="AWU68" s="3"/>
      <c r="AWV68" s="3"/>
      <c r="AWW68" s="3"/>
      <c r="AWX68" s="3"/>
      <c r="AWY68" s="3"/>
      <c r="AWZ68" s="3"/>
      <c r="AXA68" s="3"/>
      <c r="AXB68" s="3"/>
      <c r="AXC68" s="3"/>
      <c r="AXD68" s="3"/>
      <c r="AXE68" s="3"/>
      <c r="AXF68" s="3"/>
      <c r="AXG68" s="3"/>
      <c r="AXH68" s="3"/>
      <c r="AXI68" s="3"/>
      <c r="AXJ68" s="3"/>
      <c r="AXK68" s="3"/>
      <c r="AXL68" s="3"/>
      <c r="AXM68" s="3"/>
      <c r="AXN68" s="3"/>
      <c r="AXO68" s="3"/>
      <c r="AXP68" s="3"/>
      <c r="AXQ68" s="3"/>
      <c r="AXR68" s="3"/>
      <c r="AXS68" s="3"/>
      <c r="AXT68" s="3"/>
      <c r="AXU68" s="3"/>
      <c r="AXV68" s="3"/>
      <c r="AXW68" s="3"/>
      <c r="AXX68" s="3"/>
      <c r="AXY68" s="3"/>
      <c r="AXZ68" s="3"/>
      <c r="AYA68" s="3"/>
      <c r="AYB68" s="3"/>
      <c r="AYC68" s="3"/>
      <c r="AYD68" s="3"/>
      <c r="AYE68" s="3"/>
      <c r="AYF68" s="3"/>
      <c r="AYG68" s="3"/>
      <c r="AYH68" s="3"/>
      <c r="AYI68" s="3"/>
      <c r="AYJ68" s="3"/>
      <c r="AYK68" s="3"/>
      <c r="AYL68" s="3"/>
      <c r="AYM68" s="3"/>
      <c r="AYN68" s="3"/>
      <c r="AYO68" s="3"/>
      <c r="AYP68" s="3"/>
      <c r="AYQ68" s="3"/>
      <c r="AYR68" s="3"/>
      <c r="AYS68" s="3"/>
      <c r="AYT68" s="3"/>
      <c r="AYU68" s="3"/>
      <c r="AYV68" s="3"/>
      <c r="AYW68" s="3"/>
      <c r="AYX68" s="3"/>
      <c r="AYY68" s="3"/>
      <c r="AYZ68" s="3"/>
      <c r="AZA68" s="3"/>
      <c r="AZB68" s="3"/>
      <c r="AZC68" s="3"/>
      <c r="AZD68" s="3"/>
      <c r="AZE68" s="3"/>
      <c r="AZF68" s="3"/>
      <c r="AZG68" s="3"/>
      <c r="AZH68" s="3"/>
      <c r="AZI68" s="3"/>
      <c r="AZJ68" s="3"/>
      <c r="AZK68" s="3"/>
      <c r="AZL68" s="3"/>
      <c r="AZM68" s="3"/>
      <c r="AZN68" s="3"/>
      <c r="AZO68" s="3"/>
      <c r="AZP68" s="3"/>
      <c r="AZQ68" s="3"/>
      <c r="AZR68" s="3"/>
      <c r="AZS68" s="3"/>
      <c r="AZT68" s="3"/>
      <c r="AZU68" s="3"/>
      <c r="AZV68" s="3"/>
      <c r="AZW68" s="3"/>
      <c r="AZX68" s="3"/>
      <c r="AZY68" s="3"/>
      <c r="AZZ68" s="3"/>
      <c r="BAA68" s="3"/>
      <c r="BAB68" s="3"/>
      <c r="BAC68" s="3"/>
      <c r="BAD68" s="3"/>
      <c r="BAE68" s="3"/>
      <c r="BAF68" s="3"/>
      <c r="BAG68" s="3"/>
      <c r="BAH68" s="3"/>
      <c r="BAI68" s="3"/>
      <c r="BAJ68" s="3"/>
      <c r="BAK68" s="3"/>
      <c r="BAL68" s="3"/>
      <c r="BAM68" s="3"/>
      <c r="BAN68" s="3"/>
      <c r="BAO68" s="3"/>
      <c r="BAP68" s="3"/>
      <c r="BAQ68" s="3"/>
      <c r="BAR68" s="3"/>
      <c r="BAS68" s="3"/>
      <c r="BAT68" s="3"/>
      <c r="BAU68" s="3"/>
      <c r="BAV68" s="3"/>
      <c r="BAW68" s="3"/>
      <c r="BAX68" s="3"/>
      <c r="BAY68" s="3"/>
      <c r="BAZ68" s="3"/>
      <c r="BBA68" s="3"/>
      <c r="BBB68" s="3"/>
      <c r="BBC68" s="3"/>
      <c r="BBD68" s="3"/>
      <c r="BBE68" s="3"/>
      <c r="BBF68" s="3"/>
      <c r="BBG68" s="3"/>
      <c r="BBH68" s="3"/>
      <c r="BBI68" s="3"/>
      <c r="BBJ68" s="3"/>
      <c r="BBK68" s="3"/>
      <c r="BBL68" s="3"/>
      <c r="BBM68" s="3"/>
      <c r="BBN68" s="3"/>
      <c r="BBO68" s="3"/>
      <c r="BBP68" s="3"/>
      <c r="BBQ68" s="3"/>
      <c r="BBR68" s="3"/>
      <c r="BBS68" s="3"/>
      <c r="BBT68" s="3"/>
      <c r="BBU68" s="3"/>
      <c r="BBV68" s="3"/>
      <c r="BBW68" s="3"/>
      <c r="BBX68" s="3"/>
      <c r="BBY68" s="3"/>
      <c r="BBZ68" s="3"/>
      <c r="BCA68" s="3"/>
      <c r="BCB68" s="3"/>
      <c r="BCC68" s="3"/>
      <c r="BCD68" s="3"/>
      <c r="BCE68" s="3"/>
      <c r="BCF68" s="3"/>
      <c r="BCG68" s="3"/>
      <c r="BCH68" s="3"/>
      <c r="BCI68" s="3"/>
      <c r="BCJ68" s="3"/>
      <c r="BCK68" s="3"/>
      <c r="BCL68" s="3"/>
      <c r="BCM68" s="3"/>
      <c r="BCN68" s="3"/>
      <c r="BCO68" s="3"/>
      <c r="BCP68" s="3"/>
      <c r="BCQ68" s="3"/>
      <c r="BCR68" s="3"/>
      <c r="BCS68" s="3"/>
      <c r="BCT68" s="3"/>
      <c r="BCU68" s="3"/>
      <c r="BCV68" s="3"/>
      <c r="BCW68" s="3"/>
      <c r="BCX68" s="3"/>
      <c r="BCY68" s="3"/>
      <c r="BCZ68" s="3"/>
      <c r="BDA68" s="3"/>
      <c r="BDB68" s="3"/>
      <c r="BDC68" s="3"/>
      <c r="BDD68" s="3"/>
      <c r="BDE68" s="3"/>
      <c r="BDF68" s="3"/>
      <c r="BDG68" s="3"/>
      <c r="BDH68" s="3"/>
      <c r="BDI68" s="3"/>
      <c r="BDJ68" s="3"/>
      <c r="BDK68" s="3"/>
      <c r="BDL68" s="3"/>
      <c r="BDM68" s="3"/>
      <c r="BDN68" s="3"/>
      <c r="BDO68" s="3"/>
      <c r="BDP68" s="3"/>
      <c r="BDQ68" s="3"/>
      <c r="BDR68" s="3"/>
      <c r="BDS68" s="3"/>
      <c r="BDT68" s="3"/>
      <c r="BDU68" s="3"/>
      <c r="BDV68" s="3"/>
      <c r="BDW68" s="3"/>
      <c r="BDX68" s="3"/>
      <c r="BDY68" s="3"/>
      <c r="BDZ68" s="3"/>
      <c r="BEA68" s="3"/>
      <c r="BEB68" s="3"/>
      <c r="BEC68" s="3"/>
      <c r="BED68" s="3"/>
      <c r="BEE68" s="3"/>
      <c r="BEF68" s="3"/>
      <c r="BEG68" s="3"/>
      <c r="BEH68" s="3"/>
      <c r="BEI68" s="3"/>
      <c r="BEJ68" s="3"/>
      <c r="BEK68" s="3"/>
      <c r="BEL68" s="3"/>
      <c r="BEM68" s="3"/>
      <c r="BEN68" s="3"/>
      <c r="BEO68" s="3"/>
      <c r="BEP68" s="3"/>
      <c r="BEQ68" s="3"/>
      <c r="BER68" s="3"/>
      <c r="BES68" s="3"/>
      <c r="BET68" s="3"/>
      <c r="BEU68" s="3"/>
      <c r="BEV68" s="3"/>
      <c r="BEW68" s="3"/>
      <c r="BEX68" s="3"/>
      <c r="BEY68" s="3"/>
      <c r="BEZ68" s="3"/>
      <c r="BFA68" s="3"/>
      <c r="BFB68" s="3"/>
      <c r="BFC68" s="3"/>
      <c r="BFD68" s="3"/>
      <c r="BFE68" s="3"/>
      <c r="BFF68" s="3"/>
      <c r="BFG68" s="3"/>
      <c r="BFH68" s="3"/>
      <c r="BFI68" s="3"/>
      <c r="BFJ68" s="3"/>
      <c r="BFK68" s="3"/>
      <c r="BFL68" s="3"/>
      <c r="BFM68" s="3"/>
      <c r="BFN68" s="3"/>
      <c r="BFO68" s="3"/>
      <c r="BFP68" s="3"/>
      <c r="BFQ68" s="3"/>
      <c r="BFR68" s="3"/>
      <c r="BFS68" s="3"/>
      <c r="BFT68" s="3"/>
      <c r="BFU68" s="3"/>
      <c r="BFV68" s="3"/>
      <c r="BFW68" s="3"/>
      <c r="BFX68" s="3"/>
      <c r="BFY68" s="3"/>
      <c r="BFZ68" s="3"/>
      <c r="BGA68" s="3"/>
      <c r="BGB68" s="3"/>
      <c r="BGC68" s="3"/>
      <c r="BGD68" s="3"/>
      <c r="BGE68" s="3"/>
      <c r="BGF68" s="3"/>
      <c r="BGG68" s="3"/>
      <c r="BGH68" s="3"/>
      <c r="BGI68" s="3"/>
      <c r="BGJ68" s="3"/>
      <c r="BGK68" s="3"/>
      <c r="BGL68" s="3"/>
      <c r="BGM68" s="3"/>
      <c r="BGN68" s="3"/>
      <c r="BGO68" s="3"/>
      <c r="BGP68" s="3"/>
      <c r="BGQ68" s="3"/>
      <c r="BGR68" s="3"/>
      <c r="BGS68" s="3"/>
      <c r="BGT68" s="3"/>
      <c r="BGU68" s="3"/>
      <c r="BGV68" s="3"/>
      <c r="BGW68" s="3"/>
      <c r="BGX68" s="3"/>
      <c r="BGY68" s="3"/>
      <c r="BGZ68" s="3"/>
      <c r="BHA68" s="3"/>
      <c r="BHB68" s="3"/>
      <c r="BHC68" s="3"/>
      <c r="BHD68" s="3"/>
      <c r="BHE68" s="3"/>
      <c r="BHF68" s="3"/>
      <c r="BHG68" s="3"/>
      <c r="BHH68" s="3"/>
      <c r="BHI68" s="3"/>
      <c r="BHJ68" s="3"/>
      <c r="BHK68" s="3"/>
      <c r="BHL68" s="3"/>
      <c r="BHM68" s="3"/>
      <c r="BHN68" s="3"/>
      <c r="BHO68" s="3"/>
      <c r="BHP68" s="3"/>
      <c r="BHQ68" s="3"/>
      <c r="BHR68" s="3"/>
      <c r="BHS68" s="3"/>
      <c r="BHT68" s="3"/>
      <c r="BHU68" s="3"/>
      <c r="BHV68" s="3"/>
      <c r="BHW68" s="3"/>
      <c r="BHX68" s="3"/>
      <c r="BHY68" s="3"/>
      <c r="BHZ68" s="3"/>
      <c r="BIA68" s="3"/>
      <c r="BIB68" s="3"/>
      <c r="BIC68" s="3"/>
      <c r="BID68" s="3"/>
      <c r="BIE68" s="3"/>
      <c r="BIF68" s="3"/>
      <c r="BIG68" s="3"/>
      <c r="BIH68" s="3"/>
      <c r="BII68" s="3"/>
      <c r="BIJ68" s="3"/>
      <c r="BIK68" s="3"/>
      <c r="BIL68" s="3"/>
      <c r="BIM68" s="3"/>
      <c r="BIN68" s="3"/>
      <c r="BIO68" s="3"/>
      <c r="BIP68" s="3"/>
      <c r="BIQ68" s="3"/>
      <c r="BIR68" s="3"/>
      <c r="BIS68" s="3"/>
      <c r="BIT68" s="3"/>
      <c r="BIU68" s="3"/>
      <c r="BIV68" s="3"/>
      <c r="BIW68" s="3"/>
      <c r="BIX68" s="3"/>
      <c r="BIY68" s="3"/>
      <c r="BIZ68" s="3"/>
      <c r="BJA68" s="3"/>
      <c r="BJB68" s="3"/>
      <c r="BJC68" s="3"/>
      <c r="BJD68" s="3"/>
      <c r="BJE68" s="3"/>
      <c r="BJF68" s="3"/>
      <c r="BJG68" s="3"/>
      <c r="BJH68" s="3"/>
      <c r="BJI68" s="3"/>
      <c r="BJJ68" s="3"/>
      <c r="BJK68" s="3"/>
      <c r="BJL68" s="3"/>
      <c r="BJM68" s="3"/>
      <c r="BJN68" s="3"/>
      <c r="BJO68" s="3"/>
      <c r="BJP68" s="3"/>
      <c r="BJQ68" s="3"/>
      <c r="BJR68" s="3"/>
      <c r="BJS68" s="3"/>
      <c r="BJT68" s="3"/>
      <c r="BJU68" s="3"/>
      <c r="BJV68" s="3"/>
      <c r="BJW68" s="3"/>
      <c r="BJX68" s="3"/>
      <c r="BJY68" s="3"/>
      <c r="BJZ68" s="3"/>
      <c r="BKA68" s="3"/>
      <c r="BKB68" s="3"/>
      <c r="BKC68" s="3"/>
      <c r="BKD68" s="3"/>
      <c r="BKE68" s="3"/>
      <c r="BKF68" s="3"/>
      <c r="BKG68" s="3"/>
      <c r="BKH68" s="3"/>
      <c r="BKI68" s="3"/>
      <c r="BKJ68" s="3"/>
      <c r="BKK68" s="3"/>
      <c r="BKL68" s="3"/>
      <c r="BKM68" s="3"/>
      <c r="BKN68" s="3"/>
      <c r="BKO68" s="3"/>
      <c r="BKP68" s="3"/>
      <c r="BKQ68" s="3"/>
      <c r="BKR68" s="3"/>
      <c r="BKS68" s="3"/>
      <c r="BKT68" s="3"/>
      <c r="BKU68" s="3"/>
      <c r="BKV68" s="3"/>
      <c r="BKW68" s="3"/>
      <c r="BKX68" s="3"/>
      <c r="BKY68" s="3"/>
      <c r="BKZ68" s="3"/>
      <c r="BLA68" s="3"/>
      <c r="BLB68" s="3"/>
      <c r="BLC68" s="3"/>
      <c r="BLD68" s="3"/>
      <c r="BLE68" s="3"/>
      <c r="BLF68" s="3"/>
      <c r="BLG68" s="3"/>
      <c r="BLH68" s="3"/>
      <c r="BLI68" s="3"/>
      <c r="BLJ68" s="3"/>
      <c r="BLK68" s="3"/>
      <c r="BLL68" s="3"/>
      <c r="BLM68" s="3"/>
      <c r="BLN68" s="3"/>
      <c r="BLO68" s="3"/>
      <c r="BLP68" s="3"/>
      <c r="BLQ68" s="3"/>
      <c r="BLR68" s="3"/>
      <c r="BLS68" s="3"/>
      <c r="BLT68" s="3"/>
      <c r="BLU68" s="3"/>
      <c r="BLV68" s="3"/>
      <c r="BLW68" s="3"/>
      <c r="BLX68" s="3"/>
      <c r="BLY68" s="3"/>
      <c r="BLZ68" s="3"/>
      <c r="BMA68" s="3"/>
      <c r="BMB68" s="3"/>
      <c r="BMC68" s="3"/>
      <c r="BMD68" s="3"/>
      <c r="BME68" s="3"/>
      <c r="BMF68" s="3"/>
      <c r="BMG68" s="3"/>
      <c r="BMH68" s="3"/>
      <c r="BMI68" s="3"/>
      <c r="BMJ68" s="3"/>
      <c r="BMK68" s="3"/>
      <c r="BML68" s="3"/>
      <c r="BMM68" s="3"/>
      <c r="BMN68" s="3"/>
      <c r="BMO68" s="3"/>
      <c r="BMP68" s="3"/>
      <c r="BMQ68" s="3"/>
      <c r="BMR68" s="3"/>
      <c r="BMS68" s="3"/>
      <c r="BMT68" s="3"/>
      <c r="BMU68" s="3"/>
      <c r="BMV68" s="3"/>
      <c r="BMW68" s="3"/>
      <c r="BMX68" s="3"/>
      <c r="BMY68" s="3"/>
      <c r="BMZ68" s="3"/>
      <c r="BNA68" s="3"/>
      <c r="BNB68" s="3"/>
      <c r="BNC68" s="3"/>
      <c r="BND68" s="3"/>
      <c r="BNE68" s="3"/>
      <c r="BNF68" s="3"/>
      <c r="BNG68" s="3"/>
      <c r="BNH68" s="3"/>
      <c r="BNI68" s="3"/>
      <c r="BNJ68" s="3"/>
      <c r="BNK68" s="3"/>
      <c r="BNL68" s="3"/>
      <c r="BNM68" s="3"/>
      <c r="BNN68" s="3"/>
      <c r="BNO68" s="3"/>
      <c r="BNP68" s="3"/>
      <c r="BNQ68" s="3"/>
      <c r="BNR68" s="3"/>
      <c r="BNS68" s="3"/>
      <c r="BNT68" s="3"/>
      <c r="BNU68" s="3"/>
      <c r="BNV68" s="3"/>
      <c r="BNW68" s="3"/>
      <c r="BNX68" s="3"/>
      <c r="BNY68" s="3"/>
      <c r="BNZ68" s="3"/>
      <c r="BOA68" s="3"/>
      <c r="BOB68" s="3"/>
      <c r="BOC68" s="3"/>
      <c r="BOD68" s="3"/>
      <c r="BOE68" s="3"/>
      <c r="BOF68" s="3"/>
      <c r="BOG68" s="3"/>
      <c r="BOH68" s="3"/>
      <c r="BOI68" s="3"/>
      <c r="BOJ68" s="3"/>
      <c r="BOK68" s="3"/>
      <c r="BOL68" s="3"/>
      <c r="BOM68" s="3"/>
      <c r="BON68" s="3"/>
      <c r="BOO68" s="3"/>
      <c r="BOP68" s="3"/>
      <c r="BOQ68" s="3"/>
      <c r="BOR68" s="3"/>
      <c r="BOS68" s="3"/>
      <c r="BOT68" s="3"/>
      <c r="BOU68" s="3"/>
      <c r="BOV68" s="3"/>
      <c r="BOW68" s="3"/>
      <c r="BOX68" s="3"/>
      <c r="BOY68" s="3"/>
      <c r="BOZ68" s="3"/>
      <c r="BPA68" s="3"/>
      <c r="BPB68" s="3"/>
      <c r="BPC68" s="3"/>
      <c r="BPD68" s="3"/>
      <c r="BPE68" s="3"/>
      <c r="BPF68" s="3"/>
      <c r="BPG68" s="3"/>
      <c r="BPH68" s="3"/>
      <c r="BPI68" s="3"/>
      <c r="BPJ68" s="3"/>
      <c r="BPK68" s="3"/>
      <c r="BPL68" s="3"/>
      <c r="BPM68" s="3"/>
      <c r="BPN68" s="3"/>
      <c r="BPO68" s="3"/>
      <c r="BPP68" s="3"/>
      <c r="BPQ68" s="3"/>
      <c r="BPR68" s="3"/>
      <c r="BPS68" s="3"/>
      <c r="BPT68" s="3"/>
      <c r="BPU68" s="3"/>
      <c r="BPV68" s="3"/>
      <c r="BPW68" s="3"/>
      <c r="BPX68" s="3"/>
      <c r="BPY68" s="3"/>
      <c r="BPZ68" s="3"/>
      <c r="BQA68" s="3"/>
      <c r="BQB68" s="3"/>
      <c r="BQC68" s="3"/>
      <c r="BQD68" s="3"/>
      <c r="BQE68" s="3"/>
      <c r="BQF68" s="3"/>
      <c r="BQG68" s="3"/>
      <c r="BQH68" s="3"/>
      <c r="BQI68" s="3"/>
      <c r="BQJ68" s="3"/>
      <c r="BQK68" s="3"/>
      <c r="BQL68" s="3"/>
      <c r="BQM68" s="3"/>
      <c r="BQN68" s="3"/>
      <c r="BQO68" s="3"/>
      <c r="BQP68" s="3"/>
      <c r="BQQ68" s="3"/>
      <c r="BQR68" s="3"/>
      <c r="BQS68" s="3"/>
      <c r="BQT68" s="3"/>
      <c r="BQU68" s="3"/>
      <c r="BQV68" s="3"/>
      <c r="BQW68" s="3"/>
      <c r="BQX68" s="3"/>
      <c r="BQY68" s="3"/>
      <c r="BQZ68" s="3"/>
      <c r="BRA68" s="3"/>
      <c r="BRB68" s="3"/>
      <c r="BRC68" s="3"/>
      <c r="BRD68" s="3"/>
      <c r="BRE68" s="3"/>
      <c r="BRF68" s="3"/>
      <c r="BRG68" s="3"/>
      <c r="BRH68" s="3"/>
      <c r="BRI68" s="3"/>
      <c r="BRJ68" s="3"/>
      <c r="BRK68" s="3"/>
      <c r="BRL68" s="3"/>
      <c r="BRM68" s="3"/>
      <c r="BRN68" s="3"/>
      <c r="BRO68" s="3"/>
      <c r="BRP68" s="3"/>
      <c r="BRQ68" s="3"/>
      <c r="BRR68" s="3"/>
      <c r="BRS68" s="3"/>
      <c r="BRT68" s="3"/>
      <c r="BRU68" s="3"/>
      <c r="BRV68" s="3"/>
      <c r="BRW68" s="3"/>
      <c r="BRX68" s="3"/>
      <c r="BRY68" s="3"/>
      <c r="BRZ68" s="3"/>
      <c r="BSA68" s="3"/>
      <c r="BSB68" s="3"/>
      <c r="BSC68" s="3"/>
      <c r="BSD68" s="3"/>
      <c r="BSE68" s="3"/>
      <c r="BSF68" s="3"/>
      <c r="BSG68" s="3"/>
      <c r="BSH68" s="3"/>
      <c r="BSI68" s="3"/>
      <c r="BSJ68" s="3"/>
      <c r="BSK68" s="3"/>
      <c r="BSL68" s="3"/>
      <c r="BSM68" s="3"/>
      <c r="BSN68" s="3"/>
      <c r="BSO68" s="3"/>
      <c r="BSP68" s="3"/>
      <c r="BSQ68" s="3"/>
      <c r="BSR68" s="3"/>
      <c r="BSS68" s="3"/>
      <c r="BST68" s="3"/>
      <c r="BSU68" s="3"/>
      <c r="BSV68" s="3"/>
      <c r="BSW68" s="3"/>
      <c r="BSX68" s="3"/>
      <c r="BSY68" s="3"/>
      <c r="BSZ68" s="3"/>
      <c r="BTA68" s="3"/>
      <c r="BTB68" s="3"/>
      <c r="BTC68" s="3"/>
      <c r="BTD68" s="3"/>
      <c r="BTE68" s="3"/>
      <c r="BTF68" s="3"/>
      <c r="BTG68" s="3"/>
      <c r="BTH68" s="3"/>
      <c r="BTI68" s="3"/>
      <c r="BTJ68" s="3"/>
      <c r="BTK68" s="3"/>
      <c r="BTL68" s="3"/>
      <c r="BTM68" s="3"/>
      <c r="BTN68" s="3"/>
      <c r="BTO68" s="3"/>
      <c r="BTP68" s="3"/>
      <c r="BTQ68" s="3"/>
      <c r="BTR68" s="3"/>
      <c r="BTS68" s="3"/>
      <c r="BTT68" s="3"/>
      <c r="BTU68" s="3"/>
      <c r="BTV68" s="3"/>
      <c r="BTW68" s="3"/>
      <c r="BTX68" s="3"/>
      <c r="BTY68" s="3"/>
      <c r="BTZ68" s="3"/>
      <c r="BUA68" s="3"/>
      <c r="BUB68" s="3"/>
      <c r="BUC68" s="3"/>
      <c r="BUD68" s="3"/>
      <c r="BUE68" s="3"/>
      <c r="BUF68" s="3"/>
      <c r="BUG68" s="3"/>
      <c r="BUH68" s="3"/>
      <c r="BUI68" s="3"/>
      <c r="BUJ68" s="3"/>
      <c r="BUK68" s="3"/>
      <c r="BUL68" s="3"/>
      <c r="BUM68" s="3"/>
      <c r="BUN68" s="3"/>
      <c r="BUO68" s="3"/>
      <c r="BUP68" s="3"/>
      <c r="BUQ68" s="3"/>
      <c r="BUR68" s="3"/>
      <c r="BUS68" s="3"/>
      <c r="BUT68" s="3"/>
      <c r="BUU68" s="3"/>
      <c r="BUV68" s="3"/>
      <c r="BUW68" s="3"/>
      <c r="BUX68" s="3"/>
      <c r="BUY68" s="3"/>
      <c r="BUZ68" s="3"/>
      <c r="BVA68" s="3"/>
      <c r="BVB68" s="3"/>
      <c r="BVC68" s="3"/>
      <c r="BVD68" s="3"/>
      <c r="BVE68" s="3"/>
      <c r="BVF68" s="3"/>
      <c r="BVG68" s="3"/>
      <c r="BVH68" s="3"/>
      <c r="BVI68" s="3"/>
      <c r="BVJ68" s="3"/>
      <c r="BVK68" s="3"/>
      <c r="BVL68" s="3"/>
      <c r="BVM68" s="3"/>
      <c r="BVN68" s="3"/>
      <c r="BVO68" s="3"/>
      <c r="BVP68" s="3"/>
      <c r="BVQ68" s="3"/>
      <c r="BVR68" s="3"/>
      <c r="BVS68" s="3"/>
      <c r="BVT68" s="3"/>
      <c r="BVU68" s="3"/>
      <c r="BVV68" s="3"/>
      <c r="BVW68" s="3"/>
      <c r="BVX68" s="3"/>
      <c r="BVY68" s="3"/>
      <c r="BVZ68" s="3"/>
      <c r="BWA68" s="3"/>
      <c r="BWB68" s="3"/>
      <c r="BWC68" s="3"/>
      <c r="BWD68" s="3"/>
      <c r="BWE68" s="3"/>
      <c r="BWF68" s="3"/>
      <c r="BWG68" s="3"/>
      <c r="BWH68" s="3"/>
      <c r="BWI68" s="3"/>
      <c r="BWJ68" s="3"/>
      <c r="BWK68" s="3"/>
      <c r="BWL68" s="3"/>
      <c r="BWM68" s="3"/>
      <c r="BWN68" s="3"/>
      <c r="BWO68" s="3"/>
      <c r="BWP68" s="3"/>
      <c r="BWQ68" s="3"/>
      <c r="BWR68" s="3"/>
      <c r="BWS68" s="3"/>
      <c r="BWT68" s="3"/>
      <c r="BWU68" s="3"/>
      <c r="BWV68" s="3"/>
      <c r="BWW68" s="3"/>
      <c r="BWX68" s="3"/>
      <c r="BWY68" s="3"/>
      <c r="BWZ68" s="3"/>
      <c r="BXA68" s="3"/>
      <c r="BXB68" s="3"/>
      <c r="BXC68" s="3"/>
      <c r="BXD68" s="3"/>
      <c r="BXE68" s="3"/>
      <c r="BXF68" s="3"/>
      <c r="BXG68" s="3"/>
      <c r="BXH68" s="3"/>
      <c r="BXI68" s="3"/>
      <c r="BXJ68" s="3"/>
      <c r="BXK68" s="3"/>
      <c r="BXL68" s="3"/>
      <c r="BXM68" s="3"/>
      <c r="BXN68" s="3"/>
      <c r="BXO68" s="3"/>
      <c r="BXP68" s="3"/>
      <c r="BXQ68" s="3"/>
      <c r="BXR68" s="3"/>
      <c r="BXS68" s="3"/>
      <c r="BXT68" s="3"/>
      <c r="BXU68" s="3"/>
      <c r="BXV68" s="3"/>
      <c r="BXW68" s="3"/>
      <c r="BXX68" s="3"/>
      <c r="BXY68" s="3"/>
      <c r="BXZ68" s="3"/>
      <c r="BYA68" s="3"/>
      <c r="BYB68" s="3"/>
      <c r="BYC68" s="3"/>
      <c r="BYD68" s="3"/>
      <c r="BYE68" s="3"/>
      <c r="BYF68" s="3"/>
      <c r="BYG68" s="3"/>
      <c r="BYH68" s="3"/>
      <c r="BYI68" s="3"/>
      <c r="BYJ68" s="3"/>
      <c r="BYK68" s="3"/>
      <c r="BYL68" s="3"/>
      <c r="BYM68" s="3"/>
      <c r="BYN68" s="3"/>
      <c r="BYO68" s="3"/>
      <c r="BYP68" s="3"/>
      <c r="BYQ68" s="3"/>
      <c r="BYR68" s="3"/>
      <c r="BYS68" s="3"/>
      <c r="BYT68" s="3"/>
      <c r="BYU68" s="3"/>
      <c r="BYV68" s="3"/>
      <c r="BYW68" s="3"/>
      <c r="BYX68" s="3"/>
      <c r="BYY68" s="3"/>
      <c r="BYZ68" s="3"/>
      <c r="BZA68" s="3"/>
      <c r="BZB68" s="3"/>
      <c r="BZC68" s="3"/>
      <c r="BZD68" s="3"/>
      <c r="BZE68" s="3"/>
      <c r="BZF68" s="3"/>
      <c r="BZG68" s="3"/>
      <c r="BZH68" s="3"/>
      <c r="BZI68" s="3"/>
      <c r="BZJ68" s="3"/>
      <c r="BZK68" s="3"/>
      <c r="BZL68" s="3"/>
      <c r="BZM68" s="3"/>
      <c r="BZN68" s="3"/>
      <c r="BZO68" s="3"/>
      <c r="BZP68" s="3"/>
      <c r="BZQ68" s="3"/>
      <c r="BZR68" s="3"/>
      <c r="BZS68" s="3"/>
      <c r="BZT68" s="3"/>
      <c r="BZU68" s="3"/>
      <c r="BZV68" s="3"/>
      <c r="BZW68" s="3"/>
      <c r="BZX68" s="3"/>
      <c r="BZY68" s="3"/>
      <c r="BZZ68" s="3"/>
      <c r="CAA68" s="3"/>
      <c r="CAB68" s="3"/>
      <c r="CAC68" s="3"/>
      <c r="CAD68" s="3"/>
      <c r="CAE68" s="3"/>
      <c r="CAF68" s="3"/>
      <c r="CAG68" s="3"/>
      <c r="CAH68" s="3"/>
      <c r="CAI68" s="3"/>
      <c r="CAJ68" s="3"/>
      <c r="CAK68" s="3"/>
      <c r="CAL68" s="3"/>
      <c r="CAM68" s="3"/>
      <c r="CAN68" s="3"/>
      <c r="CAO68" s="3"/>
      <c r="CAP68" s="3"/>
      <c r="CAQ68" s="3"/>
      <c r="CAR68" s="3"/>
      <c r="CAS68" s="3"/>
      <c r="CAT68" s="3"/>
      <c r="CAU68" s="3"/>
      <c r="CAV68" s="3"/>
      <c r="CAW68" s="3"/>
      <c r="CAX68" s="3"/>
      <c r="CAY68" s="3"/>
      <c r="CAZ68" s="3"/>
      <c r="CBA68" s="3"/>
      <c r="CBB68" s="3"/>
      <c r="CBC68" s="3"/>
      <c r="CBD68" s="3"/>
      <c r="CBE68" s="3"/>
      <c r="CBF68" s="3"/>
      <c r="CBG68" s="3"/>
      <c r="CBH68" s="3"/>
      <c r="CBI68" s="3"/>
      <c r="CBJ68" s="3"/>
      <c r="CBK68" s="3"/>
      <c r="CBL68" s="3"/>
      <c r="CBM68" s="3"/>
      <c r="CBN68" s="3"/>
      <c r="CBO68" s="3"/>
      <c r="CBP68" s="3"/>
      <c r="CBQ68" s="3"/>
      <c r="CBR68" s="3"/>
      <c r="CBS68" s="3"/>
      <c r="CBT68" s="3"/>
      <c r="CBU68" s="3"/>
      <c r="CBV68" s="3"/>
      <c r="CBW68" s="3"/>
      <c r="CBX68" s="3"/>
      <c r="CBY68" s="3"/>
      <c r="CBZ68" s="3"/>
      <c r="CCA68" s="3"/>
      <c r="CCB68" s="3"/>
      <c r="CCC68" s="3"/>
      <c r="CCD68" s="3"/>
      <c r="CCE68" s="3"/>
      <c r="CCF68" s="3"/>
      <c r="CCG68" s="3"/>
      <c r="CCH68" s="3"/>
      <c r="CCI68" s="3"/>
      <c r="CCJ68" s="3"/>
      <c r="CCK68" s="3"/>
      <c r="CCL68" s="3"/>
      <c r="CCM68" s="3"/>
      <c r="CCN68" s="3"/>
      <c r="CCO68" s="3"/>
      <c r="CCP68" s="3"/>
      <c r="CCQ68" s="3"/>
      <c r="CCR68" s="3"/>
      <c r="CCS68" s="3"/>
      <c r="CCT68" s="3"/>
      <c r="CCU68" s="3"/>
      <c r="CCV68" s="3"/>
      <c r="CCW68" s="3"/>
      <c r="CCX68" s="3"/>
      <c r="CCY68" s="3"/>
      <c r="CCZ68" s="3"/>
      <c r="CDA68" s="3"/>
      <c r="CDB68" s="3"/>
      <c r="CDC68" s="3"/>
      <c r="CDD68" s="3"/>
      <c r="CDE68" s="3"/>
      <c r="CDF68" s="3"/>
      <c r="CDG68" s="3"/>
      <c r="CDH68" s="3"/>
      <c r="CDI68" s="3"/>
      <c r="CDJ68" s="3"/>
      <c r="CDK68" s="3"/>
      <c r="CDL68" s="3"/>
      <c r="CDM68" s="3"/>
      <c r="CDN68" s="3"/>
      <c r="CDO68" s="3"/>
      <c r="CDP68" s="3"/>
      <c r="CDQ68" s="3"/>
      <c r="CDR68" s="3"/>
      <c r="CDS68" s="3"/>
      <c r="CDT68" s="3"/>
      <c r="CDU68" s="3"/>
      <c r="CDV68" s="3"/>
      <c r="CDW68" s="3"/>
      <c r="CDX68" s="3"/>
      <c r="CDY68" s="3"/>
      <c r="CDZ68" s="3"/>
      <c r="CEA68" s="3"/>
      <c r="CEB68" s="3"/>
      <c r="CEC68" s="3"/>
      <c r="CED68" s="3"/>
      <c r="CEE68" s="3"/>
      <c r="CEF68" s="3"/>
      <c r="CEG68" s="3"/>
      <c r="CEH68" s="3"/>
      <c r="CEI68" s="3"/>
      <c r="CEJ68" s="3"/>
      <c r="CEK68" s="3"/>
      <c r="CEL68" s="3"/>
      <c r="CEM68" s="3"/>
      <c r="CEN68" s="3"/>
      <c r="CEO68" s="3"/>
      <c r="CEP68" s="3"/>
      <c r="CEQ68" s="3"/>
      <c r="CER68" s="3"/>
      <c r="CES68" s="3"/>
      <c r="CET68" s="3"/>
      <c r="CEU68" s="3"/>
      <c r="CEV68" s="3"/>
      <c r="CEW68" s="3"/>
      <c r="CEX68" s="3"/>
      <c r="CEY68" s="3"/>
      <c r="CEZ68" s="3"/>
      <c r="CFA68" s="3"/>
      <c r="CFB68" s="3"/>
      <c r="CFC68" s="3"/>
      <c r="CFD68" s="3"/>
      <c r="CFE68" s="3"/>
      <c r="CFF68" s="3"/>
      <c r="CFG68" s="3"/>
      <c r="CFH68" s="3"/>
      <c r="CFI68" s="3"/>
      <c r="CFJ68" s="3"/>
      <c r="CFK68" s="3"/>
      <c r="CFL68" s="3"/>
      <c r="CFM68" s="3"/>
      <c r="CFN68" s="3"/>
      <c r="CFO68" s="3"/>
      <c r="CFP68" s="3"/>
      <c r="CFQ68" s="3"/>
      <c r="CFR68" s="3"/>
      <c r="CFS68" s="3"/>
      <c r="CFT68" s="3"/>
      <c r="CFU68" s="3"/>
      <c r="CFV68" s="3"/>
      <c r="CFW68" s="3"/>
      <c r="CFX68" s="3"/>
      <c r="CFY68" s="3"/>
      <c r="CFZ68" s="3"/>
      <c r="CGA68" s="3"/>
      <c r="CGB68" s="3"/>
      <c r="CGC68" s="3"/>
      <c r="CGD68" s="3"/>
      <c r="CGE68" s="3"/>
      <c r="CGF68" s="3"/>
      <c r="CGG68" s="3"/>
      <c r="CGH68" s="3"/>
      <c r="CGI68" s="3"/>
      <c r="CGJ68" s="3"/>
      <c r="CGK68" s="3"/>
      <c r="CGL68" s="3"/>
      <c r="CGM68" s="3"/>
      <c r="CGN68" s="3"/>
      <c r="CGO68" s="3"/>
      <c r="CGP68" s="3"/>
      <c r="CGQ68" s="3"/>
      <c r="CGR68" s="3"/>
      <c r="CGS68" s="3"/>
      <c r="CGT68" s="3"/>
      <c r="CGU68" s="3"/>
      <c r="CGV68" s="3"/>
      <c r="CGW68" s="3"/>
      <c r="CGX68" s="3"/>
      <c r="CGY68" s="3"/>
      <c r="CGZ68" s="3"/>
      <c r="CHA68" s="3"/>
      <c r="CHB68" s="3"/>
      <c r="CHC68" s="3"/>
      <c r="CHD68" s="3"/>
      <c r="CHE68" s="3"/>
      <c r="CHF68" s="3"/>
      <c r="CHG68" s="3"/>
      <c r="CHH68" s="3"/>
      <c r="CHI68" s="3"/>
      <c r="CHJ68" s="3"/>
      <c r="CHK68" s="3"/>
      <c r="CHL68" s="3"/>
      <c r="CHM68" s="3"/>
      <c r="CHN68" s="3"/>
      <c r="CHO68" s="3"/>
      <c r="CHP68" s="3"/>
      <c r="CHQ68" s="3"/>
      <c r="CHR68" s="3"/>
      <c r="CHS68" s="3"/>
      <c r="CHT68" s="3"/>
      <c r="CHU68" s="3"/>
      <c r="CHV68" s="3"/>
      <c r="CHW68" s="3"/>
      <c r="CHX68" s="3"/>
      <c r="CHY68" s="3"/>
      <c r="CHZ68" s="3"/>
      <c r="CIA68" s="3"/>
      <c r="CIB68" s="3"/>
      <c r="CIC68" s="3"/>
      <c r="CID68" s="3"/>
      <c r="CIE68" s="3"/>
      <c r="CIF68" s="3"/>
      <c r="CIG68" s="3"/>
      <c r="CIH68" s="3"/>
      <c r="CII68" s="3"/>
      <c r="CIJ68" s="3"/>
      <c r="CIK68" s="3"/>
      <c r="CIL68" s="3"/>
      <c r="CIM68" s="3"/>
      <c r="CIN68" s="3"/>
      <c r="CIO68" s="3"/>
      <c r="CIP68" s="3"/>
      <c r="CIQ68" s="3"/>
      <c r="CIR68" s="3"/>
      <c r="CIS68" s="3"/>
      <c r="CIT68" s="3"/>
      <c r="CIU68" s="3"/>
      <c r="CIV68" s="3"/>
      <c r="CIW68" s="3"/>
      <c r="CIX68" s="3"/>
      <c r="CIY68" s="3"/>
      <c r="CIZ68" s="3"/>
      <c r="CJA68" s="3"/>
      <c r="CJB68" s="3"/>
      <c r="CJC68" s="3"/>
      <c r="CJD68" s="3"/>
      <c r="CJE68" s="3"/>
      <c r="CJF68" s="3"/>
      <c r="CJG68" s="3"/>
      <c r="CJH68" s="3"/>
      <c r="CJI68" s="3"/>
      <c r="CJJ68" s="3"/>
      <c r="CJK68" s="3"/>
      <c r="CJL68" s="3"/>
      <c r="CJM68" s="3"/>
      <c r="CJN68" s="3"/>
      <c r="CJO68" s="3"/>
      <c r="CJP68" s="3"/>
      <c r="CJQ68" s="3"/>
      <c r="CJR68" s="3"/>
      <c r="CJS68" s="3"/>
      <c r="CJT68" s="3"/>
      <c r="CJU68" s="3"/>
      <c r="CJV68" s="3"/>
      <c r="CJW68" s="3"/>
      <c r="CJX68" s="3"/>
      <c r="CJY68" s="3"/>
      <c r="CJZ68" s="3"/>
      <c r="CKA68" s="3"/>
      <c r="CKB68" s="3"/>
      <c r="CKC68" s="3"/>
      <c r="CKD68" s="3"/>
      <c r="CKE68" s="3"/>
      <c r="CKF68" s="3"/>
      <c r="CKG68" s="3"/>
      <c r="CKH68" s="3"/>
      <c r="CKI68" s="3"/>
      <c r="CKJ68" s="3"/>
      <c r="CKK68" s="3"/>
      <c r="CKL68" s="3"/>
      <c r="CKM68" s="3"/>
      <c r="CKN68" s="3"/>
      <c r="CKO68" s="3"/>
      <c r="CKP68" s="3"/>
      <c r="CKQ68" s="3"/>
      <c r="CKR68" s="3"/>
      <c r="CKS68" s="3"/>
      <c r="CKT68" s="3"/>
      <c r="CKU68" s="3"/>
      <c r="CKV68" s="3"/>
      <c r="CKW68" s="3"/>
      <c r="CKX68" s="3"/>
      <c r="CKY68" s="3"/>
      <c r="CKZ68" s="3"/>
      <c r="CLA68" s="3"/>
      <c r="CLB68" s="3"/>
      <c r="CLC68" s="3"/>
      <c r="CLD68" s="3"/>
      <c r="CLE68" s="3"/>
      <c r="CLF68" s="3"/>
      <c r="CLG68" s="3"/>
      <c r="CLH68" s="3"/>
      <c r="CLI68" s="3"/>
      <c r="CLJ68" s="3"/>
      <c r="CLK68" s="3"/>
      <c r="CLL68" s="3"/>
      <c r="CLM68" s="3"/>
      <c r="CLN68" s="3"/>
      <c r="CLO68" s="3"/>
      <c r="CLP68" s="3"/>
      <c r="CLQ68" s="3"/>
      <c r="CLR68" s="3"/>
      <c r="CLS68" s="3"/>
      <c r="CLT68" s="3"/>
      <c r="CLU68" s="3"/>
      <c r="CLV68" s="3"/>
      <c r="CLW68" s="3"/>
      <c r="CLX68" s="3"/>
      <c r="CLY68" s="3"/>
      <c r="CLZ68" s="3"/>
      <c r="CMA68" s="3"/>
      <c r="CMB68" s="3"/>
      <c r="CMC68" s="3"/>
      <c r="CMD68" s="3"/>
      <c r="CME68" s="3"/>
      <c r="CMF68" s="3"/>
      <c r="CMG68" s="3"/>
      <c r="CMH68" s="3"/>
      <c r="CMI68" s="3"/>
      <c r="CMJ68" s="3"/>
      <c r="CMK68" s="3"/>
      <c r="CML68" s="3"/>
      <c r="CMM68" s="3"/>
      <c r="CMN68" s="3"/>
      <c r="CMO68" s="3"/>
      <c r="CMP68" s="3"/>
      <c r="CMQ68" s="3"/>
      <c r="CMR68" s="3"/>
      <c r="CMS68" s="3"/>
      <c r="CMT68" s="3"/>
      <c r="CMU68" s="3"/>
      <c r="CMV68" s="3"/>
      <c r="CMW68" s="3"/>
      <c r="CMX68" s="3"/>
      <c r="CMY68" s="3"/>
      <c r="CMZ68" s="3"/>
      <c r="CNA68" s="3"/>
      <c r="CNB68" s="3"/>
      <c r="CNC68" s="3"/>
      <c r="CND68" s="3"/>
      <c r="CNE68" s="3"/>
      <c r="CNF68" s="3"/>
      <c r="CNG68" s="3"/>
      <c r="CNH68" s="3"/>
      <c r="CNI68" s="3"/>
      <c r="CNJ68" s="3"/>
      <c r="CNK68" s="3"/>
      <c r="CNL68" s="3"/>
      <c r="CNM68" s="3"/>
      <c r="CNN68" s="3"/>
      <c r="CNO68" s="3"/>
      <c r="CNP68" s="3"/>
      <c r="CNQ68" s="3"/>
      <c r="CNR68" s="3"/>
      <c r="CNS68" s="3"/>
      <c r="CNT68" s="3"/>
      <c r="CNU68" s="3"/>
      <c r="CNV68" s="3"/>
      <c r="CNW68" s="3"/>
      <c r="CNX68" s="3"/>
      <c r="CNY68" s="3"/>
      <c r="CNZ68" s="3"/>
      <c r="COA68" s="3"/>
      <c r="COB68" s="3"/>
      <c r="COC68" s="3"/>
      <c r="COD68" s="3"/>
      <c r="COE68" s="3"/>
      <c r="COF68" s="3"/>
      <c r="COG68" s="3"/>
      <c r="COH68" s="3"/>
      <c r="COI68" s="3"/>
      <c r="COJ68" s="3"/>
      <c r="COK68" s="3"/>
      <c r="COL68" s="3"/>
      <c r="COM68" s="3"/>
      <c r="CON68" s="3"/>
      <c r="COO68" s="3"/>
      <c r="COP68" s="3"/>
      <c r="COQ68" s="3"/>
      <c r="COR68" s="3"/>
      <c r="COS68" s="3"/>
      <c r="COT68" s="3"/>
      <c r="COU68" s="3"/>
      <c r="COV68" s="3"/>
      <c r="COW68" s="3"/>
      <c r="COX68" s="3"/>
      <c r="COY68" s="3"/>
      <c r="COZ68" s="3"/>
      <c r="CPA68" s="3"/>
      <c r="CPB68" s="3"/>
      <c r="CPC68" s="3"/>
      <c r="CPD68" s="3"/>
      <c r="CPE68" s="3"/>
      <c r="CPF68" s="3"/>
      <c r="CPG68" s="3"/>
      <c r="CPH68" s="3"/>
      <c r="CPI68" s="3"/>
      <c r="CPJ68" s="3"/>
      <c r="CPK68" s="3"/>
      <c r="CPL68" s="3"/>
      <c r="CPM68" s="3"/>
      <c r="CPN68" s="3"/>
      <c r="CPO68" s="3"/>
      <c r="CPP68" s="3"/>
      <c r="CPQ68" s="3"/>
      <c r="CPR68" s="3"/>
      <c r="CPS68" s="3"/>
      <c r="CPT68" s="3"/>
      <c r="CPU68" s="3"/>
      <c r="CPV68" s="3"/>
      <c r="CPW68" s="3"/>
      <c r="CPX68" s="3"/>
      <c r="CPY68" s="3"/>
      <c r="CPZ68" s="3"/>
      <c r="CQA68" s="3"/>
      <c r="CQB68" s="3"/>
      <c r="CQC68" s="3"/>
      <c r="CQD68" s="3"/>
      <c r="CQE68" s="3"/>
      <c r="CQF68" s="3"/>
      <c r="CQG68" s="3"/>
      <c r="CQH68" s="3"/>
      <c r="CQI68" s="3"/>
      <c r="CQJ68" s="3"/>
      <c r="CQK68" s="3"/>
      <c r="CQL68" s="3"/>
      <c r="CQM68" s="3"/>
      <c r="CQN68" s="3"/>
      <c r="CQO68" s="3"/>
      <c r="CQP68" s="3"/>
      <c r="CQQ68" s="3"/>
      <c r="CQR68" s="3"/>
      <c r="CQS68" s="3"/>
      <c r="CQT68" s="3"/>
      <c r="CQU68" s="3"/>
      <c r="CQV68" s="3"/>
      <c r="CQW68" s="3"/>
      <c r="CQX68" s="3"/>
      <c r="CQY68" s="3"/>
      <c r="CQZ68" s="3"/>
      <c r="CRA68" s="3"/>
      <c r="CRB68" s="3"/>
      <c r="CRC68" s="3"/>
      <c r="CRD68" s="3"/>
      <c r="CRE68" s="3"/>
      <c r="CRF68" s="3"/>
      <c r="CRG68" s="3"/>
      <c r="CRH68" s="3"/>
      <c r="CRI68" s="3"/>
      <c r="CRJ68" s="3"/>
      <c r="CRK68" s="3"/>
      <c r="CRL68" s="3"/>
      <c r="CRM68" s="3"/>
      <c r="CRN68" s="3"/>
      <c r="CRO68" s="3"/>
      <c r="CRP68" s="3"/>
      <c r="CRQ68" s="3"/>
      <c r="CRR68" s="3"/>
      <c r="CRS68" s="3"/>
      <c r="CRT68" s="3"/>
      <c r="CRU68" s="3"/>
      <c r="CRV68" s="3"/>
      <c r="CRW68" s="3"/>
      <c r="CRX68" s="3"/>
      <c r="CRY68" s="3"/>
      <c r="CRZ68" s="3"/>
      <c r="CSA68" s="3"/>
      <c r="CSB68" s="3"/>
      <c r="CSC68" s="3"/>
      <c r="CSD68" s="3"/>
      <c r="CSE68" s="3"/>
      <c r="CSF68" s="3"/>
      <c r="CSG68" s="3"/>
      <c r="CSH68" s="3"/>
      <c r="CSI68" s="3"/>
      <c r="CSJ68" s="3"/>
      <c r="CSK68" s="3"/>
      <c r="CSL68" s="3"/>
      <c r="CSM68" s="3"/>
      <c r="CSN68" s="3"/>
      <c r="CSO68" s="3"/>
      <c r="CSP68" s="3"/>
      <c r="CSQ68" s="3"/>
      <c r="CSR68" s="3"/>
      <c r="CSS68" s="3"/>
      <c r="CST68" s="3"/>
      <c r="CSU68" s="3"/>
      <c r="CSV68" s="3"/>
      <c r="CSW68" s="3"/>
      <c r="CSX68" s="3"/>
      <c r="CSY68" s="3"/>
      <c r="CSZ68" s="3"/>
      <c r="CTA68" s="3"/>
      <c r="CTB68" s="3"/>
      <c r="CTC68" s="3"/>
      <c r="CTD68" s="3"/>
      <c r="CTE68" s="3"/>
      <c r="CTF68" s="3"/>
      <c r="CTG68" s="3"/>
      <c r="CTH68" s="3"/>
      <c r="CTI68" s="3"/>
      <c r="CTJ68" s="3"/>
      <c r="CTK68" s="3"/>
      <c r="CTL68" s="3"/>
      <c r="CTM68" s="3"/>
      <c r="CTN68" s="3"/>
      <c r="CTO68" s="3"/>
      <c r="CTP68" s="3"/>
      <c r="CTQ68" s="3"/>
      <c r="CTR68" s="3"/>
      <c r="CTS68" s="3"/>
      <c r="CTT68" s="3"/>
      <c r="CTU68" s="3"/>
      <c r="CTV68" s="3"/>
      <c r="CTW68" s="3"/>
      <c r="CTX68" s="3"/>
      <c r="CTY68" s="3"/>
      <c r="CTZ68" s="3"/>
      <c r="CUA68" s="3"/>
      <c r="CUB68" s="3"/>
      <c r="CUC68" s="3"/>
      <c r="CUD68" s="3"/>
      <c r="CUE68" s="3"/>
      <c r="CUF68" s="3"/>
      <c r="CUG68" s="3"/>
      <c r="CUH68" s="3"/>
      <c r="CUI68" s="3"/>
      <c r="CUJ68" s="3"/>
      <c r="CUK68" s="3"/>
      <c r="CUL68" s="3"/>
      <c r="CUM68" s="3"/>
      <c r="CUN68" s="3"/>
      <c r="CUO68" s="3"/>
      <c r="CUP68" s="3"/>
      <c r="CUQ68" s="3"/>
      <c r="CUR68" s="3"/>
      <c r="CUS68" s="3"/>
      <c r="CUT68" s="3"/>
      <c r="CUU68" s="3"/>
      <c r="CUV68" s="3"/>
      <c r="CUW68" s="3"/>
      <c r="CUX68" s="3"/>
      <c r="CUY68" s="3"/>
      <c r="CUZ68" s="3"/>
      <c r="CVA68" s="3"/>
      <c r="CVB68" s="3"/>
      <c r="CVC68" s="3"/>
      <c r="CVD68" s="3"/>
      <c r="CVE68" s="3"/>
      <c r="CVF68" s="3"/>
      <c r="CVG68" s="3"/>
      <c r="CVH68" s="3"/>
      <c r="CVI68" s="3"/>
      <c r="CVJ68" s="3"/>
      <c r="CVK68" s="3"/>
      <c r="CVL68" s="3"/>
      <c r="CVM68" s="3"/>
      <c r="CVN68" s="3"/>
      <c r="CVO68" s="3"/>
      <c r="CVP68" s="3"/>
      <c r="CVQ68" s="3"/>
      <c r="CVR68" s="3"/>
      <c r="CVS68" s="3"/>
      <c r="CVT68" s="3"/>
      <c r="CVU68" s="3"/>
      <c r="CVV68" s="3"/>
      <c r="CVW68" s="3"/>
      <c r="CVX68" s="3"/>
      <c r="CVY68" s="3"/>
      <c r="CVZ68" s="3"/>
      <c r="CWA68" s="3"/>
      <c r="CWB68" s="3"/>
      <c r="CWC68" s="3"/>
      <c r="CWD68" s="3"/>
      <c r="CWE68" s="3"/>
      <c r="CWF68" s="3"/>
      <c r="CWG68" s="3"/>
      <c r="CWH68" s="3"/>
      <c r="CWI68" s="3"/>
      <c r="CWJ68" s="3"/>
      <c r="CWK68" s="3"/>
      <c r="CWL68" s="3"/>
      <c r="CWM68" s="3"/>
      <c r="CWN68" s="3"/>
      <c r="CWO68" s="3"/>
      <c r="CWP68" s="3"/>
      <c r="CWQ68" s="3"/>
      <c r="CWR68" s="3"/>
      <c r="CWS68" s="3"/>
      <c r="CWT68" s="3"/>
      <c r="CWU68" s="3"/>
      <c r="CWV68" s="3"/>
      <c r="CWW68" s="3"/>
      <c r="CWX68" s="3"/>
      <c r="CWY68" s="3"/>
      <c r="CWZ68" s="3"/>
      <c r="CXA68" s="3"/>
      <c r="CXB68" s="3"/>
      <c r="CXC68" s="3"/>
      <c r="CXD68" s="3"/>
      <c r="CXE68" s="3"/>
      <c r="CXF68" s="3"/>
      <c r="CXG68" s="3"/>
      <c r="CXH68" s="3"/>
      <c r="CXI68" s="3"/>
      <c r="CXJ68" s="3"/>
      <c r="CXK68" s="3"/>
      <c r="CXL68" s="3"/>
      <c r="CXM68" s="3"/>
      <c r="CXN68" s="3"/>
      <c r="CXO68" s="3"/>
      <c r="CXP68" s="3"/>
      <c r="CXQ68" s="3"/>
      <c r="CXR68" s="3"/>
      <c r="CXS68" s="3"/>
      <c r="CXT68" s="3"/>
      <c r="CXU68" s="3"/>
      <c r="CXV68" s="3"/>
      <c r="CXW68" s="3"/>
      <c r="CXX68" s="3"/>
      <c r="CXY68" s="3"/>
      <c r="CXZ68" s="3"/>
      <c r="CYA68" s="3"/>
      <c r="CYB68" s="3"/>
      <c r="CYC68" s="3"/>
      <c r="CYD68" s="3"/>
      <c r="CYE68" s="3"/>
      <c r="CYF68" s="3"/>
      <c r="CYG68" s="3"/>
      <c r="CYH68" s="3"/>
      <c r="CYI68" s="3"/>
      <c r="CYJ68" s="3"/>
      <c r="CYK68" s="3"/>
      <c r="CYL68" s="3"/>
      <c r="CYM68" s="3"/>
      <c r="CYN68" s="3"/>
      <c r="CYO68" s="3"/>
      <c r="CYP68" s="3"/>
      <c r="CYQ68" s="3"/>
      <c r="CYR68" s="3"/>
      <c r="CYS68" s="3"/>
      <c r="CYT68" s="3"/>
      <c r="CYU68" s="3"/>
      <c r="CYV68" s="3"/>
      <c r="CYW68" s="3"/>
      <c r="CYX68" s="3"/>
      <c r="CYY68" s="3"/>
      <c r="CYZ68" s="3"/>
      <c r="CZA68" s="3"/>
      <c r="CZB68" s="3"/>
      <c r="CZC68" s="3"/>
      <c r="CZD68" s="3"/>
      <c r="CZE68" s="3"/>
      <c r="CZF68" s="3"/>
      <c r="CZG68" s="3"/>
      <c r="CZH68" s="3"/>
      <c r="CZI68" s="3"/>
      <c r="CZJ68" s="3"/>
      <c r="CZK68" s="3"/>
      <c r="CZL68" s="3"/>
      <c r="CZM68" s="3"/>
      <c r="CZN68" s="3"/>
      <c r="CZO68" s="3"/>
      <c r="CZP68" s="3"/>
      <c r="CZQ68" s="3"/>
      <c r="CZR68" s="3"/>
      <c r="CZS68" s="3"/>
      <c r="CZT68" s="3"/>
      <c r="CZU68" s="3"/>
      <c r="CZV68" s="3"/>
      <c r="CZW68" s="3"/>
      <c r="CZX68" s="3"/>
      <c r="CZY68" s="3"/>
      <c r="CZZ68" s="3"/>
      <c r="DAA68" s="3"/>
      <c r="DAB68" s="3"/>
      <c r="DAC68" s="3"/>
      <c r="DAD68" s="3"/>
      <c r="DAE68" s="3"/>
      <c r="DAF68" s="3"/>
      <c r="DAG68" s="3"/>
      <c r="DAH68" s="3"/>
      <c r="DAI68" s="3"/>
      <c r="DAJ68" s="3"/>
      <c r="DAK68" s="3"/>
      <c r="DAL68" s="3"/>
      <c r="DAM68" s="3"/>
      <c r="DAN68" s="3"/>
      <c r="DAO68" s="3"/>
      <c r="DAP68" s="3"/>
      <c r="DAQ68" s="3"/>
      <c r="DAR68" s="3"/>
      <c r="DAS68" s="3"/>
      <c r="DAT68" s="3"/>
      <c r="DAU68" s="3"/>
      <c r="DAV68" s="3"/>
      <c r="DAW68" s="3"/>
      <c r="DAX68" s="3"/>
      <c r="DAY68" s="3"/>
      <c r="DAZ68" s="3"/>
      <c r="DBA68" s="3"/>
      <c r="DBB68" s="3"/>
      <c r="DBC68" s="3"/>
      <c r="DBD68" s="3"/>
      <c r="DBE68" s="3"/>
      <c r="DBF68" s="3"/>
      <c r="DBG68" s="3"/>
      <c r="DBH68" s="3"/>
      <c r="DBI68" s="3"/>
      <c r="DBJ68" s="3"/>
      <c r="DBK68" s="3"/>
      <c r="DBL68" s="3"/>
      <c r="DBM68" s="3"/>
      <c r="DBN68" s="3"/>
      <c r="DBO68" s="3"/>
      <c r="DBP68" s="3"/>
      <c r="DBQ68" s="3"/>
      <c r="DBR68" s="3"/>
      <c r="DBS68" s="3"/>
      <c r="DBT68" s="3"/>
      <c r="DBU68" s="3"/>
      <c r="DBV68" s="3"/>
      <c r="DBW68" s="3"/>
      <c r="DBX68" s="3"/>
      <c r="DBY68" s="3"/>
      <c r="DBZ68" s="3"/>
      <c r="DCA68" s="3"/>
      <c r="DCB68" s="3"/>
      <c r="DCC68" s="3"/>
      <c r="DCD68" s="3"/>
      <c r="DCE68" s="3"/>
      <c r="DCF68" s="3"/>
      <c r="DCG68" s="3"/>
      <c r="DCH68" s="3"/>
      <c r="DCI68" s="3"/>
      <c r="DCJ68" s="3"/>
      <c r="DCK68" s="3"/>
      <c r="DCL68" s="3"/>
      <c r="DCM68" s="3"/>
      <c r="DCN68" s="3"/>
      <c r="DCO68" s="3"/>
      <c r="DCP68" s="3"/>
      <c r="DCQ68" s="3"/>
      <c r="DCR68" s="3"/>
      <c r="DCS68" s="3"/>
      <c r="DCT68" s="3"/>
      <c r="DCU68" s="3"/>
      <c r="DCV68" s="3"/>
      <c r="DCW68" s="3"/>
      <c r="DCX68" s="3"/>
      <c r="DCY68" s="3"/>
      <c r="DCZ68" s="3"/>
      <c r="DDA68" s="3"/>
      <c r="DDB68" s="3"/>
      <c r="DDC68" s="3"/>
      <c r="DDD68" s="3"/>
      <c r="DDE68" s="3"/>
      <c r="DDF68" s="3"/>
      <c r="DDG68" s="3"/>
      <c r="DDH68" s="3"/>
      <c r="DDI68" s="3"/>
      <c r="DDJ68" s="3"/>
      <c r="DDK68" s="3"/>
      <c r="DDL68" s="3"/>
      <c r="DDM68" s="3"/>
      <c r="DDN68" s="3"/>
      <c r="DDO68" s="3"/>
      <c r="DDP68" s="3"/>
      <c r="DDQ68" s="3"/>
      <c r="DDR68" s="3"/>
      <c r="DDS68" s="3"/>
      <c r="DDT68" s="3"/>
      <c r="DDU68" s="3"/>
      <c r="DDV68" s="3"/>
      <c r="DDW68" s="3"/>
      <c r="DDX68" s="3"/>
      <c r="DDY68" s="3"/>
      <c r="DDZ68" s="3"/>
      <c r="DEA68" s="3"/>
      <c r="DEB68" s="3"/>
      <c r="DEC68" s="3"/>
      <c r="DED68" s="3"/>
      <c r="DEE68" s="3"/>
      <c r="DEF68" s="3"/>
      <c r="DEG68" s="3"/>
      <c r="DEH68" s="3"/>
      <c r="DEI68" s="3"/>
      <c r="DEJ68" s="3"/>
      <c r="DEK68" s="3"/>
      <c r="DEL68" s="3"/>
      <c r="DEM68" s="3"/>
      <c r="DEN68" s="3"/>
      <c r="DEO68" s="3"/>
      <c r="DEP68" s="3"/>
      <c r="DEQ68" s="3"/>
      <c r="DER68" s="3"/>
      <c r="DES68" s="3"/>
      <c r="DET68" s="3"/>
      <c r="DEU68" s="3"/>
      <c r="DEV68" s="3"/>
      <c r="DEW68" s="3"/>
      <c r="DEX68" s="3"/>
      <c r="DEY68" s="3"/>
      <c r="DEZ68" s="3"/>
      <c r="DFA68" s="3"/>
      <c r="DFB68" s="3"/>
      <c r="DFC68" s="3"/>
      <c r="DFD68" s="3"/>
      <c r="DFE68" s="3"/>
      <c r="DFF68" s="3"/>
      <c r="DFG68" s="3"/>
      <c r="DFH68" s="3"/>
      <c r="DFI68" s="3"/>
      <c r="DFJ68" s="3"/>
      <c r="DFK68" s="3"/>
      <c r="DFL68" s="3"/>
      <c r="DFM68" s="3"/>
      <c r="DFN68" s="3"/>
      <c r="DFO68" s="3"/>
      <c r="DFP68" s="3"/>
      <c r="DFQ68" s="3"/>
      <c r="DFR68" s="3"/>
      <c r="DFS68" s="3"/>
      <c r="DFT68" s="3"/>
      <c r="DFU68" s="3"/>
      <c r="DFV68" s="3"/>
      <c r="DFW68" s="3"/>
      <c r="DFX68" s="3"/>
      <c r="DFY68" s="3"/>
      <c r="DFZ68" s="3"/>
      <c r="DGA68" s="3"/>
      <c r="DGB68" s="3"/>
      <c r="DGC68" s="3"/>
      <c r="DGD68" s="3"/>
      <c r="DGE68" s="3"/>
      <c r="DGF68" s="3"/>
      <c r="DGG68" s="3"/>
      <c r="DGH68" s="3"/>
      <c r="DGI68" s="3"/>
      <c r="DGJ68" s="3"/>
      <c r="DGK68" s="3"/>
      <c r="DGL68" s="3"/>
      <c r="DGM68" s="3"/>
      <c r="DGN68" s="3"/>
      <c r="DGO68" s="3"/>
      <c r="DGP68" s="3"/>
      <c r="DGQ68" s="3"/>
      <c r="DGR68" s="3"/>
      <c r="DGS68" s="3"/>
      <c r="DGT68" s="3"/>
      <c r="DGU68" s="3"/>
      <c r="DGV68" s="3"/>
      <c r="DGW68" s="3"/>
      <c r="DGX68" s="3"/>
      <c r="DGY68" s="3"/>
      <c r="DGZ68" s="3"/>
      <c r="DHA68" s="3"/>
      <c r="DHB68" s="3"/>
      <c r="DHC68" s="3"/>
      <c r="DHD68" s="3"/>
      <c r="DHE68" s="3"/>
      <c r="DHF68" s="3"/>
      <c r="DHG68" s="3"/>
      <c r="DHH68" s="3"/>
      <c r="DHI68" s="3"/>
      <c r="DHJ68" s="3"/>
      <c r="DHK68" s="3"/>
      <c r="DHL68" s="3"/>
      <c r="DHM68" s="3"/>
      <c r="DHN68" s="3"/>
      <c r="DHO68" s="3"/>
      <c r="DHP68" s="3"/>
      <c r="DHQ68" s="3"/>
      <c r="DHR68" s="3"/>
      <c r="DHS68" s="3"/>
      <c r="DHT68" s="3"/>
      <c r="DHU68" s="3"/>
      <c r="DHV68" s="3"/>
      <c r="DHW68" s="3"/>
      <c r="DHX68" s="3"/>
      <c r="DHY68" s="3"/>
      <c r="DHZ68" s="3"/>
      <c r="DIA68" s="3"/>
      <c r="DIB68" s="3"/>
      <c r="DIC68" s="3"/>
      <c r="DID68" s="3"/>
      <c r="DIE68" s="3"/>
      <c r="DIF68" s="3"/>
      <c r="DIG68" s="3"/>
      <c r="DIH68" s="3"/>
      <c r="DII68" s="3"/>
      <c r="DIJ68" s="3"/>
      <c r="DIK68" s="3"/>
      <c r="DIL68" s="3"/>
      <c r="DIM68" s="3"/>
      <c r="DIN68" s="3"/>
      <c r="DIO68" s="3"/>
      <c r="DIP68" s="3"/>
      <c r="DIQ68" s="3"/>
      <c r="DIR68" s="3"/>
      <c r="DIS68" s="3"/>
      <c r="DIT68" s="3"/>
      <c r="DIU68" s="3"/>
      <c r="DIV68" s="3"/>
      <c r="DIW68" s="3"/>
      <c r="DIX68" s="3"/>
      <c r="DIY68" s="3"/>
      <c r="DIZ68" s="3"/>
      <c r="DJA68" s="3"/>
      <c r="DJB68" s="3"/>
      <c r="DJC68" s="3"/>
      <c r="DJD68" s="3"/>
      <c r="DJE68" s="3"/>
      <c r="DJF68" s="3"/>
      <c r="DJG68" s="3"/>
      <c r="DJH68" s="3"/>
      <c r="DJI68" s="3"/>
      <c r="DJJ68" s="3"/>
      <c r="DJK68" s="3"/>
      <c r="DJL68" s="3"/>
      <c r="DJM68" s="3"/>
      <c r="DJN68" s="3"/>
      <c r="DJO68" s="3"/>
      <c r="DJP68" s="3"/>
      <c r="DJQ68" s="3"/>
      <c r="DJR68" s="3"/>
      <c r="DJS68" s="3"/>
      <c r="DJT68" s="3"/>
      <c r="DJU68" s="3"/>
      <c r="DJV68" s="3"/>
      <c r="DJW68" s="3"/>
      <c r="DJX68" s="3"/>
      <c r="DJY68" s="3"/>
      <c r="DJZ68" s="3"/>
      <c r="DKA68" s="3"/>
      <c r="DKB68" s="3"/>
      <c r="DKC68" s="3"/>
      <c r="DKD68" s="3"/>
      <c r="DKE68" s="3"/>
      <c r="DKF68" s="3"/>
      <c r="DKG68" s="3"/>
      <c r="DKH68" s="3"/>
      <c r="DKI68" s="3"/>
      <c r="DKJ68" s="3"/>
      <c r="DKK68" s="3"/>
      <c r="DKL68" s="3"/>
      <c r="DKM68" s="3"/>
      <c r="DKN68" s="3"/>
      <c r="DKO68" s="3"/>
      <c r="DKP68" s="3"/>
      <c r="DKQ68" s="3"/>
      <c r="DKR68" s="3"/>
      <c r="DKS68" s="3"/>
      <c r="DKT68" s="3"/>
      <c r="DKU68" s="3"/>
      <c r="DKV68" s="3"/>
      <c r="DKW68" s="3"/>
      <c r="DKX68" s="3"/>
      <c r="DKY68" s="3"/>
      <c r="DKZ68" s="3"/>
      <c r="DLA68" s="3"/>
      <c r="DLB68" s="3"/>
      <c r="DLC68" s="3"/>
      <c r="DLD68" s="3"/>
      <c r="DLE68" s="3"/>
      <c r="DLF68" s="3"/>
      <c r="DLG68" s="3"/>
      <c r="DLH68" s="3"/>
      <c r="DLI68" s="3"/>
      <c r="DLJ68" s="3"/>
      <c r="DLK68" s="3"/>
      <c r="DLL68" s="3"/>
      <c r="DLM68" s="3"/>
      <c r="DLN68" s="3"/>
      <c r="DLO68" s="3"/>
      <c r="DLP68" s="3"/>
      <c r="DLQ68" s="3"/>
      <c r="DLR68" s="3"/>
      <c r="DLS68" s="3"/>
      <c r="DLT68" s="3"/>
      <c r="DLU68" s="3"/>
      <c r="DLV68" s="3"/>
      <c r="DLW68" s="3"/>
      <c r="DLX68" s="3"/>
      <c r="DLY68" s="3"/>
      <c r="DLZ68" s="3"/>
      <c r="DMA68" s="3"/>
      <c r="DMB68" s="3"/>
      <c r="DMC68" s="3"/>
      <c r="DMD68" s="3"/>
      <c r="DME68" s="3"/>
      <c r="DMF68" s="3"/>
      <c r="DMG68" s="3"/>
      <c r="DMH68" s="3"/>
      <c r="DMI68" s="3"/>
      <c r="DMJ68" s="3"/>
      <c r="DMK68" s="3"/>
      <c r="DML68" s="3"/>
      <c r="DMM68" s="3"/>
      <c r="DMN68" s="3"/>
      <c r="DMO68" s="3"/>
      <c r="DMP68" s="3"/>
      <c r="DMQ68" s="3"/>
      <c r="DMR68" s="3"/>
      <c r="DMS68" s="3"/>
      <c r="DMT68" s="3"/>
      <c r="DMU68" s="3"/>
      <c r="DMV68" s="3"/>
      <c r="DMW68" s="3"/>
      <c r="DMX68" s="3"/>
      <c r="DMY68" s="3"/>
      <c r="DMZ68" s="3"/>
      <c r="DNA68" s="3"/>
      <c r="DNB68" s="3"/>
      <c r="DNC68" s="3"/>
      <c r="DND68" s="3"/>
      <c r="DNE68" s="3"/>
      <c r="DNF68" s="3"/>
      <c r="DNG68" s="3"/>
      <c r="DNH68" s="3"/>
      <c r="DNI68" s="3"/>
      <c r="DNJ68" s="3"/>
      <c r="DNK68" s="3"/>
      <c r="DNL68" s="3"/>
      <c r="DNM68" s="3"/>
      <c r="DNN68" s="3"/>
      <c r="DNO68" s="3"/>
      <c r="DNP68" s="3"/>
      <c r="DNQ68" s="3"/>
      <c r="DNR68" s="3"/>
      <c r="DNS68" s="3"/>
      <c r="DNT68" s="3"/>
      <c r="DNU68" s="3"/>
      <c r="DNV68" s="3"/>
      <c r="DNW68" s="3"/>
      <c r="DNX68" s="3"/>
      <c r="DNY68" s="3"/>
      <c r="DNZ68" s="3"/>
      <c r="DOA68" s="3"/>
      <c r="DOB68" s="3"/>
      <c r="DOC68" s="3"/>
      <c r="DOD68" s="3"/>
      <c r="DOE68" s="3"/>
      <c r="DOF68" s="3"/>
      <c r="DOG68" s="3"/>
      <c r="DOH68" s="3"/>
      <c r="DOI68" s="3"/>
      <c r="DOJ68" s="3"/>
      <c r="DOK68" s="3"/>
      <c r="DOL68" s="3"/>
      <c r="DOM68" s="3"/>
      <c r="DON68" s="3"/>
      <c r="DOO68" s="3"/>
      <c r="DOP68" s="3"/>
      <c r="DOQ68" s="3"/>
      <c r="DOR68" s="3"/>
      <c r="DOS68" s="3"/>
      <c r="DOT68" s="3"/>
      <c r="DOU68" s="3"/>
      <c r="DOV68" s="3"/>
      <c r="DOW68" s="3"/>
      <c r="DOX68" s="3"/>
      <c r="DOY68" s="3"/>
      <c r="DOZ68" s="3"/>
      <c r="DPA68" s="3"/>
      <c r="DPB68" s="3"/>
      <c r="DPC68" s="3"/>
      <c r="DPD68" s="3"/>
      <c r="DPE68" s="3"/>
      <c r="DPF68" s="3"/>
      <c r="DPG68" s="3"/>
      <c r="DPH68" s="3"/>
      <c r="DPI68" s="3"/>
      <c r="DPJ68" s="3"/>
      <c r="DPK68" s="3"/>
      <c r="DPL68" s="3"/>
      <c r="DPM68" s="3"/>
      <c r="DPN68" s="3"/>
      <c r="DPO68" s="3"/>
      <c r="DPP68" s="3"/>
      <c r="DPQ68" s="3"/>
      <c r="DPR68" s="3"/>
      <c r="DPS68" s="3"/>
      <c r="DPT68" s="3"/>
      <c r="DPU68" s="3"/>
      <c r="DPV68" s="3"/>
      <c r="DPW68" s="3"/>
      <c r="DPX68" s="3"/>
      <c r="DPY68" s="3"/>
      <c r="DPZ68" s="3"/>
      <c r="DQA68" s="3"/>
      <c r="DQB68" s="3"/>
      <c r="DQC68" s="3"/>
      <c r="DQD68" s="3"/>
      <c r="DQE68" s="3"/>
      <c r="DQF68" s="3"/>
      <c r="DQG68" s="3"/>
      <c r="DQH68" s="3"/>
      <c r="DQI68" s="3"/>
      <c r="DQJ68" s="3"/>
      <c r="DQK68" s="3"/>
      <c r="DQL68" s="3"/>
      <c r="DQM68" s="3"/>
      <c r="DQN68" s="3"/>
      <c r="DQO68" s="3"/>
      <c r="DQP68" s="3"/>
      <c r="DQQ68" s="3"/>
      <c r="DQR68" s="3"/>
      <c r="DQS68" s="3"/>
      <c r="DQT68" s="3"/>
      <c r="DQU68" s="3"/>
      <c r="DQV68" s="3"/>
      <c r="DQW68" s="3"/>
      <c r="DQX68" s="3"/>
      <c r="DQY68" s="3"/>
      <c r="DQZ68" s="3"/>
      <c r="DRA68" s="3"/>
      <c r="DRB68" s="3"/>
      <c r="DRC68" s="3"/>
      <c r="DRD68" s="3"/>
      <c r="DRE68" s="3"/>
      <c r="DRF68" s="3"/>
      <c r="DRG68" s="3"/>
      <c r="DRH68" s="3"/>
      <c r="DRI68" s="3"/>
      <c r="DRJ68" s="3"/>
      <c r="DRK68" s="3"/>
      <c r="DRL68" s="3"/>
      <c r="DRM68" s="3"/>
      <c r="DRN68" s="3"/>
      <c r="DRO68" s="3"/>
      <c r="DRP68" s="3"/>
      <c r="DRQ68" s="3"/>
      <c r="DRR68" s="3"/>
      <c r="DRS68" s="3"/>
      <c r="DRT68" s="3"/>
      <c r="DRU68" s="3"/>
      <c r="DRV68" s="3"/>
      <c r="DRW68" s="3"/>
      <c r="DRX68" s="3"/>
      <c r="DRY68" s="3"/>
      <c r="DRZ68" s="3"/>
      <c r="DSA68" s="3"/>
      <c r="DSB68" s="3"/>
      <c r="DSC68" s="3"/>
      <c r="DSD68" s="3"/>
      <c r="DSE68" s="3"/>
      <c r="DSF68" s="3"/>
      <c r="DSG68" s="3"/>
      <c r="DSH68" s="3"/>
      <c r="DSI68" s="3"/>
      <c r="DSJ68" s="3"/>
      <c r="DSK68" s="3"/>
      <c r="DSL68" s="3"/>
      <c r="DSM68" s="3"/>
      <c r="DSN68" s="3"/>
      <c r="DSO68" s="3"/>
      <c r="DSP68" s="3"/>
      <c r="DSQ68" s="3"/>
      <c r="DSR68" s="3"/>
      <c r="DSS68" s="3"/>
      <c r="DST68" s="3"/>
      <c r="DSU68" s="3"/>
      <c r="DSV68" s="3"/>
      <c r="DSW68" s="3"/>
      <c r="DSX68" s="3"/>
      <c r="DSY68" s="3"/>
      <c r="DSZ68" s="3"/>
      <c r="DTA68" s="3"/>
      <c r="DTB68" s="3"/>
      <c r="DTC68" s="3"/>
      <c r="DTD68" s="3"/>
      <c r="DTE68" s="3"/>
      <c r="DTF68" s="3"/>
      <c r="DTG68" s="3"/>
      <c r="DTH68" s="3"/>
      <c r="DTI68" s="3"/>
      <c r="DTJ68" s="3"/>
      <c r="DTK68" s="3"/>
      <c r="DTL68" s="3"/>
      <c r="DTM68" s="3"/>
      <c r="DTN68" s="3"/>
      <c r="DTO68" s="3"/>
      <c r="DTP68" s="3"/>
      <c r="DTQ68" s="3"/>
      <c r="DTR68" s="3"/>
      <c r="DTS68" s="3"/>
      <c r="DTT68" s="3"/>
      <c r="DTU68" s="3"/>
      <c r="DTV68" s="3"/>
      <c r="DTW68" s="3"/>
      <c r="DTX68" s="3"/>
      <c r="DTY68" s="3"/>
      <c r="DTZ68" s="3"/>
      <c r="DUA68" s="3"/>
      <c r="DUB68" s="3"/>
      <c r="DUC68" s="3"/>
      <c r="DUD68" s="3"/>
      <c r="DUE68" s="3"/>
      <c r="DUF68" s="3"/>
      <c r="DUG68" s="3"/>
      <c r="DUH68" s="3"/>
      <c r="DUI68" s="3"/>
      <c r="DUJ68" s="3"/>
      <c r="DUK68" s="3"/>
      <c r="DUL68" s="3"/>
      <c r="DUM68" s="3"/>
      <c r="DUN68" s="3"/>
      <c r="DUO68" s="3"/>
      <c r="DUP68" s="3"/>
      <c r="DUQ68" s="3"/>
      <c r="DUR68" s="3"/>
      <c r="DUS68" s="3"/>
      <c r="DUT68" s="3"/>
      <c r="DUU68" s="3"/>
      <c r="DUV68" s="3"/>
      <c r="DUW68" s="3"/>
      <c r="DUX68" s="3"/>
      <c r="DUY68" s="3"/>
      <c r="DUZ68" s="3"/>
      <c r="DVA68" s="3"/>
      <c r="DVB68" s="3"/>
      <c r="DVC68" s="3"/>
      <c r="DVD68" s="3"/>
      <c r="DVE68" s="3"/>
      <c r="DVF68" s="3"/>
      <c r="DVG68" s="3"/>
      <c r="DVH68" s="3"/>
      <c r="DVI68" s="3"/>
      <c r="DVJ68" s="3"/>
      <c r="DVK68" s="3"/>
      <c r="DVL68" s="3"/>
      <c r="DVM68" s="3"/>
      <c r="DVN68" s="3"/>
      <c r="DVO68" s="3"/>
      <c r="DVP68" s="3"/>
      <c r="DVQ68" s="3"/>
      <c r="DVR68" s="3"/>
      <c r="DVS68" s="3"/>
      <c r="DVT68" s="3"/>
      <c r="DVU68" s="3"/>
      <c r="DVV68" s="3"/>
      <c r="DVW68" s="3"/>
      <c r="DVX68" s="3"/>
      <c r="DVY68" s="3"/>
      <c r="DVZ68" s="3"/>
      <c r="DWA68" s="3"/>
      <c r="DWB68" s="3"/>
      <c r="DWC68" s="3"/>
      <c r="DWD68" s="3"/>
      <c r="DWE68" s="3"/>
      <c r="DWF68" s="3"/>
      <c r="DWG68" s="3"/>
      <c r="DWH68" s="3"/>
      <c r="DWI68" s="3"/>
      <c r="DWJ68" s="3"/>
      <c r="DWK68" s="3"/>
      <c r="DWL68" s="3"/>
      <c r="DWM68" s="3"/>
      <c r="DWN68" s="3"/>
      <c r="DWO68" s="3"/>
      <c r="DWP68" s="3"/>
      <c r="DWQ68" s="3"/>
      <c r="DWR68" s="3"/>
      <c r="DWS68" s="3"/>
      <c r="DWT68" s="3"/>
      <c r="DWU68" s="3"/>
      <c r="DWV68" s="3"/>
      <c r="DWW68" s="3"/>
      <c r="DWX68" s="3"/>
      <c r="DWY68" s="3"/>
      <c r="DWZ68" s="3"/>
      <c r="DXA68" s="3"/>
      <c r="DXB68" s="3"/>
      <c r="DXC68" s="3"/>
      <c r="DXD68" s="3"/>
      <c r="DXE68" s="3"/>
      <c r="DXF68" s="3"/>
      <c r="DXG68" s="3"/>
      <c r="DXH68" s="3"/>
      <c r="DXI68" s="3"/>
      <c r="DXJ68" s="3"/>
      <c r="DXK68" s="3"/>
      <c r="DXL68" s="3"/>
      <c r="DXM68" s="3"/>
      <c r="DXN68" s="3"/>
      <c r="DXO68" s="3"/>
      <c r="DXP68" s="3"/>
      <c r="DXQ68" s="3"/>
      <c r="DXR68" s="3"/>
      <c r="DXS68" s="3"/>
      <c r="DXT68" s="3"/>
      <c r="DXU68" s="3"/>
      <c r="DXV68" s="3"/>
      <c r="DXW68" s="3"/>
      <c r="DXX68" s="3"/>
      <c r="DXY68" s="3"/>
      <c r="DXZ68" s="3"/>
      <c r="DYA68" s="3"/>
      <c r="DYB68" s="3"/>
      <c r="DYC68" s="3"/>
      <c r="DYD68" s="3"/>
      <c r="DYE68" s="3"/>
      <c r="DYF68" s="3"/>
      <c r="DYG68" s="3"/>
      <c r="DYH68" s="3"/>
      <c r="DYI68" s="3"/>
      <c r="DYJ68" s="3"/>
      <c r="DYK68" s="3"/>
      <c r="DYL68" s="3"/>
      <c r="DYM68" s="3"/>
      <c r="DYN68" s="3"/>
      <c r="DYO68" s="3"/>
      <c r="DYP68" s="3"/>
      <c r="DYQ68" s="3"/>
      <c r="DYR68" s="3"/>
      <c r="DYS68" s="3"/>
      <c r="DYT68" s="3"/>
      <c r="DYU68" s="3"/>
      <c r="DYV68" s="3"/>
      <c r="DYW68" s="3"/>
      <c r="DYX68" s="3"/>
      <c r="DYY68" s="3"/>
      <c r="DYZ68" s="3"/>
      <c r="DZA68" s="3"/>
      <c r="DZB68" s="3"/>
      <c r="DZC68" s="3"/>
      <c r="DZD68" s="3"/>
      <c r="DZE68" s="3"/>
      <c r="DZF68" s="3"/>
      <c r="DZG68" s="3"/>
      <c r="DZH68" s="3"/>
      <c r="DZI68" s="3"/>
      <c r="DZJ68" s="3"/>
      <c r="DZK68" s="3"/>
      <c r="DZL68" s="3"/>
      <c r="DZM68" s="3"/>
      <c r="DZN68" s="3"/>
      <c r="DZO68" s="3"/>
      <c r="DZP68" s="3"/>
      <c r="DZQ68" s="3"/>
      <c r="DZR68" s="3"/>
      <c r="DZS68" s="3"/>
      <c r="DZT68" s="3"/>
      <c r="DZU68" s="3"/>
      <c r="DZV68" s="3"/>
      <c r="DZW68" s="3"/>
      <c r="DZX68" s="3"/>
      <c r="DZY68" s="3"/>
      <c r="DZZ68" s="3"/>
      <c r="EAA68" s="3"/>
      <c r="EAB68" s="3"/>
      <c r="EAC68" s="3"/>
      <c r="EAD68" s="3"/>
      <c r="EAE68" s="3"/>
      <c r="EAF68" s="3"/>
      <c r="EAG68" s="3"/>
      <c r="EAH68" s="3"/>
      <c r="EAI68" s="3"/>
      <c r="EAJ68" s="3"/>
      <c r="EAK68" s="3"/>
      <c r="EAL68" s="3"/>
      <c r="EAM68" s="3"/>
      <c r="EAN68" s="3"/>
      <c r="EAO68" s="3"/>
      <c r="EAP68" s="3"/>
      <c r="EAQ68" s="3"/>
      <c r="EAR68" s="3"/>
      <c r="EAS68" s="3"/>
      <c r="EAT68" s="3"/>
      <c r="EAU68" s="3"/>
      <c r="EAV68" s="3"/>
      <c r="EAW68" s="3"/>
      <c r="EAX68" s="3"/>
      <c r="EAY68" s="3"/>
      <c r="EAZ68" s="3"/>
      <c r="EBA68" s="3"/>
      <c r="EBB68" s="3"/>
      <c r="EBC68" s="3"/>
      <c r="EBD68" s="3"/>
      <c r="EBE68" s="3"/>
      <c r="EBF68" s="3"/>
      <c r="EBG68" s="3"/>
      <c r="EBH68" s="3"/>
      <c r="EBI68" s="3"/>
      <c r="EBJ68" s="3"/>
      <c r="EBK68" s="3"/>
      <c r="EBL68" s="3"/>
      <c r="EBM68" s="3"/>
      <c r="EBN68" s="3"/>
      <c r="EBO68" s="3"/>
      <c r="EBP68" s="3"/>
      <c r="EBQ68" s="3"/>
      <c r="EBR68" s="3"/>
      <c r="EBS68" s="3"/>
      <c r="EBT68" s="3"/>
      <c r="EBU68" s="3"/>
      <c r="EBV68" s="3"/>
      <c r="EBW68" s="3"/>
      <c r="EBX68" s="3"/>
      <c r="EBY68" s="3"/>
      <c r="EBZ68" s="3"/>
      <c r="ECA68" s="3"/>
      <c r="ECB68" s="3"/>
      <c r="ECC68" s="3"/>
      <c r="ECD68" s="3"/>
      <c r="ECE68" s="3"/>
      <c r="ECF68" s="3"/>
      <c r="ECG68" s="3"/>
      <c r="ECH68" s="3"/>
      <c r="ECI68" s="3"/>
      <c r="ECJ68" s="3"/>
      <c r="ECK68" s="3"/>
      <c r="ECL68" s="3"/>
      <c r="ECM68" s="3"/>
      <c r="ECN68" s="3"/>
      <c r="ECO68" s="3"/>
      <c r="ECP68" s="3"/>
      <c r="ECQ68" s="3"/>
      <c r="ECR68" s="3"/>
      <c r="ECS68" s="3"/>
      <c r="ECT68" s="3"/>
      <c r="ECU68" s="3"/>
      <c r="ECV68" s="3"/>
      <c r="ECW68" s="3"/>
      <c r="ECX68" s="3"/>
      <c r="ECY68" s="3"/>
      <c r="ECZ68" s="3"/>
      <c r="EDA68" s="3"/>
      <c r="EDB68" s="3"/>
      <c r="EDC68" s="3"/>
      <c r="EDD68" s="3"/>
      <c r="EDE68" s="3"/>
      <c r="EDF68" s="3"/>
      <c r="EDG68" s="3"/>
      <c r="EDH68" s="3"/>
      <c r="EDI68" s="3"/>
      <c r="EDJ68" s="3"/>
      <c r="EDK68" s="3"/>
      <c r="EDL68" s="3"/>
      <c r="EDM68" s="3"/>
      <c r="EDN68" s="3"/>
      <c r="EDO68" s="3"/>
      <c r="EDP68" s="3"/>
      <c r="EDQ68" s="3"/>
      <c r="EDR68" s="3"/>
      <c r="EDS68" s="3"/>
      <c r="EDT68" s="3"/>
      <c r="EDU68" s="3"/>
      <c r="EDV68" s="3"/>
      <c r="EDW68" s="3"/>
      <c r="EDX68" s="3"/>
      <c r="EDY68" s="3"/>
      <c r="EDZ68" s="3"/>
      <c r="EEA68" s="3"/>
      <c r="EEB68" s="3"/>
      <c r="EEC68" s="3"/>
      <c r="EED68" s="3"/>
      <c r="EEE68" s="3"/>
      <c r="EEF68" s="3"/>
      <c r="EEG68" s="3"/>
      <c r="EEH68" s="3"/>
      <c r="EEI68" s="3"/>
      <c r="EEJ68" s="3"/>
      <c r="EEK68" s="3"/>
      <c r="EEL68" s="3"/>
      <c r="EEM68" s="3"/>
      <c r="EEN68" s="3"/>
      <c r="EEO68" s="3"/>
      <c r="EEP68" s="3"/>
      <c r="EEQ68" s="3"/>
      <c r="EER68" s="3"/>
      <c r="EES68" s="3"/>
      <c r="EET68" s="3"/>
      <c r="EEU68" s="3"/>
      <c r="EEV68" s="3"/>
      <c r="EEW68" s="3"/>
      <c r="EEX68" s="3"/>
      <c r="EEY68" s="3"/>
      <c r="EEZ68" s="3"/>
      <c r="EFA68" s="3"/>
      <c r="EFB68" s="3"/>
      <c r="EFC68" s="3"/>
      <c r="EFD68" s="3"/>
      <c r="EFE68" s="3"/>
      <c r="EFF68" s="3"/>
      <c r="EFG68" s="3"/>
      <c r="EFH68" s="3"/>
      <c r="EFI68" s="3"/>
      <c r="EFJ68" s="3"/>
      <c r="EFK68" s="3"/>
      <c r="EFL68" s="3"/>
      <c r="EFM68" s="3"/>
      <c r="EFN68" s="3"/>
      <c r="EFO68" s="3"/>
      <c r="EFP68" s="3"/>
      <c r="EFQ68" s="3"/>
      <c r="EFR68" s="3"/>
      <c r="EFS68" s="3"/>
      <c r="EFT68" s="3"/>
      <c r="EFU68" s="3"/>
      <c r="EFV68" s="3"/>
      <c r="EFW68" s="3"/>
      <c r="EFX68" s="3"/>
      <c r="EFY68" s="3"/>
      <c r="EFZ68" s="3"/>
      <c r="EGA68" s="3"/>
      <c r="EGB68" s="3"/>
      <c r="EGC68" s="3"/>
      <c r="EGD68" s="3"/>
      <c r="EGE68" s="3"/>
      <c r="EGF68" s="3"/>
      <c r="EGG68" s="3"/>
      <c r="EGH68" s="3"/>
      <c r="EGI68" s="3"/>
      <c r="EGJ68" s="3"/>
      <c r="EGK68" s="3"/>
      <c r="EGL68" s="3"/>
      <c r="EGM68" s="3"/>
      <c r="EGN68" s="3"/>
      <c r="EGO68" s="3"/>
      <c r="EGP68" s="3"/>
      <c r="EGQ68" s="3"/>
      <c r="EGR68" s="3"/>
      <c r="EGS68" s="3"/>
      <c r="EGT68" s="3"/>
      <c r="EGU68" s="3"/>
      <c r="EGV68" s="3"/>
      <c r="EGW68" s="3"/>
      <c r="EGX68" s="3"/>
      <c r="EGY68" s="3"/>
      <c r="EGZ68" s="3"/>
      <c r="EHA68" s="3"/>
      <c r="EHB68" s="3"/>
      <c r="EHC68" s="3"/>
      <c r="EHD68" s="3"/>
      <c r="EHE68" s="3"/>
      <c r="EHF68" s="3"/>
      <c r="EHG68" s="3"/>
      <c r="EHH68" s="3"/>
      <c r="EHI68" s="3"/>
      <c r="EHJ68" s="3"/>
      <c r="EHK68" s="3"/>
      <c r="EHL68" s="3"/>
      <c r="EHM68" s="3"/>
      <c r="EHN68" s="3"/>
      <c r="EHO68" s="3"/>
      <c r="EHP68" s="3"/>
      <c r="EHQ68" s="3"/>
      <c r="EHR68" s="3"/>
      <c r="EHS68" s="3"/>
      <c r="EHT68" s="3"/>
      <c r="EHU68" s="3"/>
      <c r="EHV68" s="3"/>
      <c r="EHW68" s="3"/>
      <c r="EHX68" s="3"/>
      <c r="EHY68" s="3"/>
      <c r="EHZ68" s="3"/>
      <c r="EIA68" s="3"/>
      <c r="EIB68" s="3"/>
      <c r="EIC68" s="3"/>
      <c r="EID68" s="3"/>
      <c r="EIE68" s="3"/>
      <c r="EIF68" s="3"/>
      <c r="EIG68" s="3"/>
      <c r="EIH68" s="3"/>
      <c r="EII68" s="3"/>
      <c r="EIJ68" s="3"/>
      <c r="EIK68" s="3"/>
      <c r="EIL68" s="3"/>
      <c r="EIM68" s="3"/>
      <c r="EIN68" s="3"/>
      <c r="EIO68" s="3"/>
      <c r="EIP68" s="3"/>
      <c r="EIQ68" s="3"/>
      <c r="EIR68" s="3"/>
      <c r="EIS68" s="3"/>
      <c r="EIT68" s="3"/>
      <c r="EIU68" s="3"/>
      <c r="EIV68" s="3"/>
      <c r="EIW68" s="3"/>
      <c r="EIX68" s="3"/>
      <c r="EIY68" s="3"/>
      <c r="EIZ68" s="3"/>
      <c r="EJA68" s="3"/>
      <c r="EJB68" s="3"/>
      <c r="EJC68" s="3"/>
      <c r="EJD68" s="3"/>
      <c r="EJE68" s="3"/>
      <c r="EJF68" s="3"/>
      <c r="EJG68" s="3"/>
      <c r="EJH68" s="3"/>
      <c r="EJI68" s="3"/>
      <c r="EJJ68" s="3"/>
      <c r="EJK68" s="3"/>
      <c r="EJL68" s="3"/>
      <c r="EJM68" s="3"/>
      <c r="EJN68" s="3"/>
      <c r="EJO68" s="3"/>
      <c r="EJP68" s="3"/>
      <c r="EJQ68" s="3"/>
      <c r="EJR68" s="3"/>
      <c r="EJS68" s="3"/>
      <c r="EJT68" s="3"/>
      <c r="EJU68" s="3"/>
      <c r="EJV68" s="3"/>
      <c r="EJW68" s="3"/>
      <c r="EJX68" s="3"/>
      <c r="EJY68" s="3"/>
      <c r="EJZ68" s="3"/>
      <c r="EKA68" s="3"/>
      <c r="EKB68" s="3"/>
      <c r="EKC68" s="3"/>
      <c r="EKD68" s="3"/>
      <c r="EKE68" s="3"/>
      <c r="EKF68" s="3"/>
      <c r="EKG68" s="3"/>
      <c r="EKH68" s="3"/>
      <c r="EKI68" s="3"/>
      <c r="EKJ68" s="3"/>
      <c r="EKK68" s="3"/>
      <c r="EKL68" s="3"/>
      <c r="EKM68" s="3"/>
      <c r="EKN68" s="3"/>
      <c r="EKO68" s="3"/>
      <c r="EKP68" s="3"/>
      <c r="EKQ68" s="3"/>
      <c r="EKR68" s="3"/>
      <c r="EKS68" s="3"/>
      <c r="EKT68" s="3"/>
      <c r="EKU68" s="3"/>
      <c r="EKV68" s="3"/>
      <c r="EKW68" s="3"/>
      <c r="EKX68" s="3"/>
      <c r="EKY68" s="3"/>
      <c r="EKZ68" s="3"/>
      <c r="ELA68" s="3"/>
      <c r="ELB68" s="3"/>
      <c r="ELC68" s="3"/>
      <c r="ELD68" s="3"/>
      <c r="ELE68" s="3"/>
      <c r="ELF68" s="3"/>
      <c r="ELG68" s="3"/>
      <c r="ELH68" s="3"/>
      <c r="ELI68" s="3"/>
      <c r="ELJ68" s="3"/>
      <c r="ELK68" s="3"/>
      <c r="ELL68" s="3"/>
      <c r="ELM68" s="3"/>
      <c r="ELN68" s="3"/>
      <c r="ELO68" s="3"/>
      <c r="ELP68" s="3"/>
      <c r="ELQ68" s="3"/>
      <c r="ELR68" s="3"/>
      <c r="ELS68" s="3"/>
      <c r="ELT68" s="3"/>
      <c r="ELU68" s="3"/>
      <c r="ELV68" s="3"/>
      <c r="ELW68" s="3"/>
      <c r="ELX68" s="3"/>
      <c r="ELY68" s="3"/>
      <c r="ELZ68" s="3"/>
      <c r="EMA68" s="3"/>
      <c r="EMB68" s="3"/>
      <c r="EMC68" s="3"/>
      <c r="EMD68" s="3"/>
      <c r="EME68" s="3"/>
      <c r="EMF68" s="3"/>
      <c r="EMG68" s="3"/>
      <c r="EMH68" s="3"/>
      <c r="EMI68" s="3"/>
      <c r="EMJ68" s="3"/>
      <c r="EMK68" s="3"/>
      <c r="EML68" s="3"/>
      <c r="EMM68" s="3"/>
      <c r="EMN68" s="3"/>
      <c r="EMO68" s="3"/>
      <c r="EMP68" s="3"/>
      <c r="EMQ68" s="3"/>
      <c r="EMR68" s="3"/>
      <c r="EMS68" s="3"/>
      <c r="EMT68" s="3"/>
      <c r="EMU68" s="3"/>
      <c r="EMV68" s="3"/>
      <c r="EMW68" s="3"/>
      <c r="EMX68" s="3"/>
      <c r="EMY68" s="3"/>
      <c r="EMZ68" s="3"/>
      <c r="ENA68" s="3"/>
      <c r="ENB68" s="3"/>
      <c r="ENC68" s="3"/>
      <c r="END68" s="3"/>
      <c r="ENE68" s="3"/>
      <c r="ENF68" s="3"/>
      <c r="ENG68" s="3"/>
      <c r="ENH68" s="3"/>
      <c r="ENI68" s="3"/>
      <c r="ENJ68" s="3"/>
      <c r="ENK68" s="3"/>
      <c r="ENL68" s="3"/>
      <c r="ENM68" s="3"/>
      <c r="ENN68" s="3"/>
      <c r="ENO68" s="3"/>
      <c r="ENP68" s="3"/>
      <c r="ENQ68" s="3"/>
      <c r="ENR68" s="3"/>
      <c r="ENS68" s="3"/>
      <c r="ENT68" s="3"/>
      <c r="ENU68" s="3"/>
      <c r="ENV68" s="3"/>
      <c r="ENW68" s="3"/>
      <c r="ENX68" s="3"/>
      <c r="ENY68" s="3"/>
      <c r="ENZ68" s="3"/>
      <c r="EOA68" s="3"/>
      <c r="EOB68" s="3"/>
      <c r="EOC68" s="3"/>
      <c r="EOD68" s="3"/>
      <c r="EOE68" s="3"/>
      <c r="EOF68" s="3"/>
      <c r="EOG68" s="3"/>
      <c r="EOH68" s="3"/>
      <c r="EOI68" s="3"/>
      <c r="EOJ68" s="3"/>
      <c r="EOK68" s="3"/>
      <c r="EOL68" s="3"/>
      <c r="EOM68" s="3"/>
      <c r="EON68" s="3"/>
      <c r="EOO68" s="3"/>
      <c r="EOP68" s="3"/>
      <c r="EOQ68" s="3"/>
      <c r="EOR68" s="3"/>
      <c r="EOS68" s="3"/>
      <c r="EOT68" s="3"/>
      <c r="EOU68" s="3"/>
      <c r="EOV68" s="3"/>
      <c r="EOW68" s="3"/>
      <c r="EOX68" s="3"/>
      <c r="EOY68" s="3"/>
      <c r="EOZ68" s="3"/>
      <c r="EPA68" s="3"/>
      <c r="EPB68" s="3"/>
      <c r="EPC68" s="3"/>
      <c r="EPD68" s="3"/>
      <c r="EPE68" s="3"/>
      <c r="EPF68" s="3"/>
      <c r="EPG68" s="3"/>
      <c r="EPH68" s="3"/>
      <c r="EPI68" s="3"/>
      <c r="EPJ68" s="3"/>
      <c r="EPK68" s="3"/>
      <c r="EPL68" s="3"/>
      <c r="EPM68" s="3"/>
      <c r="EPN68" s="3"/>
      <c r="EPO68" s="3"/>
      <c r="EPP68" s="3"/>
      <c r="EPQ68" s="3"/>
      <c r="EPR68" s="3"/>
      <c r="EPS68" s="3"/>
      <c r="EPT68" s="3"/>
      <c r="EPU68" s="3"/>
      <c r="EPV68" s="3"/>
      <c r="EPW68" s="3"/>
      <c r="EPX68" s="3"/>
      <c r="EPY68" s="3"/>
      <c r="EPZ68" s="3"/>
      <c r="EQA68" s="3"/>
      <c r="EQB68" s="3"/>
      <c r="EQC68" s="3"/>
      <c r="EQD68" s="3"/>
      <c r="EQE68" s="3"/>
      <c r="EQF68" s="3"/>
      <c r="EQG68" s="3"/>
      <c r="EQH68" s="3"/>
      <c r="EQI68" s="3"/>
      <c r="EQJ68" s="3"/>
      <c r="EQK68" s="3"/>
      <c r="EQL68" s="3"/>
      <c r="EQM68" s="3"/>
      <c r="EQN68" s="3"/>
      <c r="EQO68" s="3"/>
      <c r="EQP68" s="3"/>
      <c r="EQQ68" s="3"/>
      <c r="EQR68" s="3"/>
      <c r="EQS68" s="3"/>
      <c r="EQT68" s="3"/>
      <c r="EQU68" s="3"/>
      <c r="EQV68" s="3"/>
      <c r="EQW68" s="3"/>
      <c r="EQX68" s="3"/>
      <c r="EQY68" s="3"/>
      <c r="EQZ68" s="3"/>
      <c r="ERA68" s="3"/>
      <c r="ERB68" s="3"/>
      <c r="ERC68" s="3"/>
      <c r="ERD68" s="3"/>
      <c r="ERE68" s="3"/>
      <c r="ERF68" s="3"/>
      <c r="ERG68" s="3"/>
      <c r="ERH68" s="3"/>
      <c r="ERI68" s="3"/>
      <c r="ERJ68" s="3"/>
      <c r="ERK68" s="3"/>
      <c r="ERL68" s="3"/>
      <c r="ERM68" s="3"/>
      <c r="ERN68" s="3"/>
      <c r="ERO68" s="3"/>
      <c r="ERP68" s="3"/>
      <c r="ERQ68" s="3"/>
      <c r="ERR68" s="3"/>
      <c r="ERS68" s="3"/>
      <c r="ERT68" s="3"/>
      <c r="ERU68" s="3"/>
      <c r="ERV68" s="3"/>
      <c r="ERW68" s="3"/>
      <c r="ERX68" s="3"/>
      <c r="ERY68" s="3"/>
      <c r="ERZ68" s="3"/>
      <c r="ESA68" s="3"/>
      <c r="ESB68" s="3"/>
      <c r="ESC68" s="3"/>
      <c r="ESD68" s="3"/>
      <c r="ESE68" s="3"/>
      <c r="ESF68" s="3"/>
      <c r="ESG68" s="3"/>
      <c r="ESH68" s="3"/>
      <c r="ESI68" s="3"/>
      <c r="ESJ68" s="3"/>
      <c r="ESK68" s="3"/>
      <c r="ESL68" s="3"/>
      <c r="ESM68" s="3"/>
      <c r="ESN68" s="3"/>
      <c r="ESO68" s="3"/>
      <c r="ESP68" s="3"/>
      <c r="ESQ68" s="3"/>
      <c r="ESR68" s="3"/>
      <c r="ESS68" s="3"/>
      <c r="EST68" s="3"/>
      <c r="ESU68" s="3"/>
      <c r="ESV68" s="3"/>
      <c r="ESW68" s="3"/>
      <c r="ESX68" s="3"/>
      <c r="ESY68" s="3"/>
      <c r="ESZ68" s="3"/>
      <c r="ETA68" s="3"/>
      <c r="ETB68" s="3"/>
      <c r="ETC68" s="3"/>
      <c r="ETD68" s="3"/>
      <c r="ETE68" s="3"/>
      <c r="ETF68" s="3"/>
      <c r="ETG68" s="3"/>
      <c r="ETH68" s="3"/>
      <c r="ETI68" s="3"/>
      <c r="ETJ68" s="3"/>
      <c r="ETK68" s="3"/>
      <c r="ETL68" s="3"/>
      <c r="ETM68" s="3"/>
      <c r="ETN68" s="3"/>
      <c r="ETO68" s="3"/>
      <c r="ETP68" s="3"/>
      <c r="ETQ68" s="3"/>
      <c r="ETR68" s="3"/>
      <c r="ETS68" s="3"/>
      <c r="ETT68" s="3"/>
      <c r="ETU68" s="3"/>
      <c r="ETV68" s="3"/>
      <c r="ETW68" s="3"/>
      <c r="ETX68" s="3"/>
      <c r="ETY68" s="3"/>
      <c r="ETZ68" s="3"/>
      <c r="EUA68" s="3"/>
      <c r="EUB68" s="3"/>
      <c r="EUC68" s="3"/>
      <c r="EUD68" s="3"/>
      <c r="EUE68" s="3"/>
      <c r="EUF68" s="3"/>
      <c r="EUG68" s="3"/>
      <c r="EUH68" s="3"/>
      <c r="EUI68" s="3"/>
      <c r="EUJ68" s="3"/>
      <c r="EUK68" s="3"/>
      <c r="EUL68" s="3"/>
      <c r="EUM68" s="3"/>
      <c r="EUN68" s="3"/>
      <c r="EUO68" s="3"/>
      <c r="EUP68" s="3"/>
      <c r="EUQ68" s="3"/>
      <c r="EUR68" s="3"/>
      <c r="EUS68" s="3"/>
      <c r="EUT68" s="3"/>
      <c r="EUU68" s="3"/>
      <c r="EUV68" s="3"/>
      <c r="EUW68" s="3"/>
      <c r="EUX68" s="3"/>
      <c r="EUY68" s="3"/>
      <c r="EUZ68" s="3"/>
      <c r="EVA68" s="3"/>
      <c r="EVB68" s="3"/>
      <c r="EVC68" s="3"/>
      <c r="EVD68" s="3"/>
      <c r="EVE68" s="3"/>
      <c r="EVF68" s="3"/>
      <c r="EVG68" s="3"/>
      <c r="EVH68" s="3"/>
      <c r="EVI68" s="3"/>
      <c r="EVJ68" s="3"/>
      <c r="EVK68" s="3"/>
      <c r="EVL68" s="3"/>
      <c r="EVM68" s="3"/>
      <c r="EVN68" s="3"/>
      <c r="EVO68" s="3"/>
      <c r="EVP68" s="3"/>
      <c r="EVQ68" s="3"/>
      <c r="EVR68" s="3"/>
      <c r="EVS68" s="3"/>
      <c r="EVT68" s="3"/>
      <c r="EVU68" s="3"/>
      <c r="EVV68" s="3"/>
      <c r="EVW68" s="3"/>
      <c r="EVX68" s="3"/>
      <c r="EVY68" s="3"/>
      <c r="EVZ68" s="3"/>
      <c r="EWA68" s="3"/>
      <c r="EWB68" s="3"/>
      <c r="EWC68" s="3"/>
      <c r="EWD68" s="3"/>
      <c r="EWE68" s="3"/>
      <c r="EWF68" s="3"/>
      <c r="EWG68" s="3"/>
      <c r="EWH68" s="3"/>
      <c r="EWI68" s="3"/>
      <c r="EWJ68" s="3"/>
      <c r="EWK68" s="3"/>
      <c r="EWL68" s="3"/>
      <c r="EWM68" s="3"/>
      <c r="EWN68" s="3"/>
      <c r="EWO68" s="3"/>
      <c r="EWP68" s="3"/>
      <c r="EWQ68" s="3"/>
      <c r="EWR68" s="3"/>
      <c r="EWS68" s="3"/>
      <c r="EWT68" s="3"/>
      <c r="EWU68" s="3"/>
      <c r="EWV68" s="3"/>
      <c r="EWW68" s="3"/>
      <c r="EWX68" s="3"/>
      <c r="EWY68" s="3"/>
      <c r="EWZ68" s="3"/>
      <c r="EXA68" s="3"/>
      <c r="EXB68" s="3"/>
      <c r="EXC68" s="3"/>
      <c r="EXD68" s="3"/>
      <c r="EXE68" s="3"/>
      <c r="EXF68" s="3"/>
      <c r="EXG68" s="3"/>
      <c r="EXH68" s="3"/>
      <c r="EXI68" s="3"/>
      <c r="EXJ68" s="3"/>
      <c r="EXK68" s="3"/>
      <c r="EXL68" s="3"/>
      <c r="EXM68" s="3"/>
      <c r="EXN68" s="3"/>
      <c r="EXO68" s="3"/>
      <c r="EXP68" s="3"/>
      <c r="EXQ68" s="3"/>
      <c r="EXR68" s="3"/>
      <c r="EXS68" s="3"/>
      <c r="EXT68" s="3"/>
      <c r="EXU68" s="3"/>
      <c r="EXV68" s="3"/>
      <c r="EXW68" s="3"/>
      <c r="EXX68" s="3"/>
      <c r="EXY68" s="3"/>
      <c r="EXZ68" s="3"/>
      <c r="EYA68" s="3"/>
      <c r="EYB68" s="3"/>
      <c r="EYC68" s="3"/>
      <c r="EYD68" s="3"/>
      <c r="EYE68" s="3"/>
      <c r="EYF68" s="3"/>
      <c r="EYG68" s="3"/>
      <c r="EYH68" s="3"/>
      <c r="EYI68" s="3"/>
      <c r="EYJ68" s="3"/>
      <c r="EYK68" s="3"/>
      <c r="EYL68" s="3"/>
      <c r="EYM68" s="3"/>
      <c r="EYN68" s="3"/>
      <c r="EYO68" s="3"/>
      <c r="EYP68" s="3"/>
      <c r="EYQ68" s="3"/>
      <c r="EYR68" s="3"/>
      <c r="EYS68" s="3"/>
      <c r="EYT68" s="3"/>
      <c r="EYU68" s="3"/>
      <c r="EYV68" s="3"/>
      <c r="EYW68" s="3"/>
      <c r="EYX68" s="3"/>
      <c r="EYY68" s="3"/>
      <c r="EYZ68" s="3"/>
      <c r="EZA68" s="3"/>
      <c r="EZB68" s="3"/>
      <c r="EZC68" s="3"/>
      <c r="EZD68" s="3"/>
      <c r="EZE68" s="3"/>
      <c r="EZF68" s="3"/>
      <c r="EZG68" s="3"/>
      <c r="EZH68" s="3"/>
      <c r="EZI68" s="3"/>
      <c r="EZJ68" s="3"/>
      <c r="EZK68" s="3"/>
      <c r="EZL68" s="3"/>
      <c r="EZM68" s="3"/>
      <c r="EZN68" s="3"/>
      <c r="EZO68" s="3"/>
      <c r="EZP68" s="3"/>
      <c r="EZQ68" s="3"/>
      <c r="EZR68" s="3"/>
      <c r="EZS68" s="3"/>
      <c r="EZT68" s="3"/>
      <c r="EZU68" s="3"/>
      <c r="EZV68" s="3"/>
      <c r="EZW68" s="3"/>
      <c r="EZX68" s="3"/>
      <c r="EZY68" s="3"/>
      <c r="EZZ68" s="3"/>
      <c r="FAA68" s="3"/>
      <c r="FAB68" s="3"/>
      <c r="FAC68" s="3"/>
      <c r="FAD68" s="3"/>
      <c r="FAE68" s="3"/>
      <c r="FAF68" s="3"/>
      <c r="FAG68" s="3"/>
      <c r="FAH68" s="3"/>
      <c r="FAI68" s="3"/>
      <c r="FAJ68" s="3"/>
      <c r="FAK68" s="3"/>
      <c r="FAL68" s="3"/>
      <c r="FAM68" s="3"/>
      <c r="FAN68" s="3"/>
      <c r="FAO68" s="3"/>
      <c r="FAP68" s="3"/>
      <c r="FAQ68" s="3"/>
      <c r="FAR68" s="3"/>
      <c r="FAS68" s="3"/>
      <c r="FAT68" s="3"/>
      <c r="FAU68" s="3"/>
      <c r="FAV68" s="3"/>
      <c r="FAW68" s="3"/>
      <c r="FAX68" s="3"/>
      <c r="FAY68" s="3"/>
      <c r="FAZ68" s="3"/>
      <c r="FBA68" s="3"/>
      <c r="FBB68" s="3"/>
      <c r="FBC68" s="3"/>
      <c r="FBD68" s="3"/>
      <c r="FBE68" s="3"/>
      <c r="FBF68" s="3"/>
      <c r="FBG68" s="3"/>
      <c r="FBH68" s="3"/>
      <c r="FBI68" s="3"/>
      <c r="FBJ68" s="3"/>
      <c r="FBK68" s="3"/>
      <c r="FBL68" s="3"/>
      <c r="FBM68" s="3"/>
      <c r="FBN68" s="3"/>
      <c r="FBO68" s="3"/>
      <c r="FBP68" s="3"/>
      <c r="FBQ68" s="3"/>
      <c r="FBR68" s="3"/>
      <c r="FBS68" s="3"/>
      <c r="FBT68" s="3"/>
      <c r="FBU68" s="3"/>
      <c r="FBV68" s="3"/>
      <c r="FBW68" s="3"/>
      <c r="FBX68" s="3"/>
      <c r="FBY68" s="3"/>
      <c r="FBZ68" s="3"/>
      <c r="FCA68" s="3"/>
      <c r="FCB68" s="3"/>
      <c r="FCC68" s="3"/>
      <c r="FCD68" s="3"/>
      <c r="FCE68" s="3"/>
      <c r="FCF68" s="3"/>
      <c r="FCG68" s="3"/>
      <c r="FCH68" s="3"/>
      <c r="FCI68" s="3"/>
      <c r="FCJ68" s="3"/>
      <c r="FCK68" s="3"/>
      <c r="FCL68" s="3"/>
      <c r="FCM68" s="3"/>
      <c r="FCN68" s="3"/>
      <c r="FCO68" s="3"/>
      <c r="FCP68" s="3"/>
      <c r="FCQ68" s="3"/>
      <c r="FCR68" s="3"/>
      <c r="FCS68" s="3"/>
      <c r="FCT68" s="3"/>
      <c r="FCU68" s="3"/>
      <c r="FCV68" s="3"/>
      <c r="FCW68" s="3"/>
      <c r="FCX68" s="3"/>
      <c r="FCY68" s="3"/>
      <c r="FCZ68" s="3"/>
      <c r="FDA68" s="3"/>
      <c r="FDB68" s="3"/>
      <c r="FDC68" s="3"/>
      <c r="FDD68" s="3"/>
      <c r="FDE68" s="3"/>
      <c r="FDF68" s="3"/>
      <c r="FDG68" s="3"/>
      <c r="FDH68" s="3"/>
      <c r="FDI68" s="3"/>
      <c r="FDJ68" s="3"/>
      <c r="FDK68" s="3"/>
      <c r="FDL68" s="3"/>
      <c r="FDM68" s="3"/>
      <c r="FDN68" s="3"/>
      <c r="FDO68" s="3"/>
      <c r="FDP68" s="3"/>
      <c r="FDQ68" s="3"/>
      <c r="FDR68" s="3"/>
      <c r="FDS68" s="3"/>
      <c r="FDT68" s="3"/>
      <c r="FDU68" s="3"/>
      <c r="FDV68" s="3"/>
      <c r="FDW68" s="3"/>
      <c r="FDX68" s="3"/>
      <c r="FDY68" s="3"/>
      <c r="FDZ68" s="3"/>
      <c r="FEA68" s="3"/>
      <c r="FEB68" s="3"/>
      <c r="FEC68" s="3"/>
      <c r="FED68" s="3"/>
      <c r="FEE68" s="3"/>
      <c r="FEF68" s="3"/>
      <c r="FEG68" s="3"/>
      <c r="FEH68" s="3"/>
      <c r="FEI68" s="3"/>
      <c r="FEJ68" s="3"/>
      <c r="FEK68" s="3"/>
      <c r="FEL68" s="3"/>
      <c r="FEM68" s="3"/>
      <c r="FEN68" s="3"/>
      <c r="FEO68" s="3"/>
      <c r="FEP68" s="3"/>
      <c r="FEQ68" s="3"/>
      <c r="FER68" s="3"/>
      <c r="FES68" s="3"/>
      <c r="FET68" s="3"/>
      <c r="FEU68" s="3"/>
      <c r="FEV68" s="3"/>
      <c r="FEW68" s="3"/>
      <c r="FEX68" s="3"/>
      <c r="FEY68" s="3"/>
      <c r="FEZ68" s="3"/>
      <c r="FFA68" s="3"/>
      <c r="FFB68" s="3"/>
      <c r="FFC68" s="3"/>
      <c r="FFD68" s="3"/>
      <c r="FFE68" s="3"/>
      <c r="FFF68" s="3"/>
      <c r="FFG68" s="3"/>
      <c r="FFH68" s="3"/>
      <c r="FFI68" s="3"/>
      <c r="FFJ68" s="3"/>
      <c r="FFK68" s="3"/>
      <c r="FFL68" s="3"/>
      <c r="FFM68" s="3"/>
      <c r="FFN68" s="3"/>
      <c r="FFO68" s="3"/>
      <c r="FFP68" s="3"/>
      <c r="FFQ68" s="3"/>
      <c r="FFR68" s="3"/>
      <c r="FFS68" s="3"/>
      <c r="FFT68" s="3"/>
      <c r="FFU68" s="3"/>
      <c r="FFV68" s="3"/>
      <c r="FFW68" s="3"/>
      <c r="FFX68" s="3"/>
      <c r="FFY68" s="3"/>
      <c r="FFZ68" s="3"/>
      <c r="FGA68" s="3"/>
      <c r="FGB68" s="3"/>
      <c r="FGC68" s="3"/>
      <c r="FGD68" s="3"/>
      <c r="FGE68" s="3"/>
      <c r="FGF68" s="3"/>
      <c r="FGG68" s="3"/>
      <c r="FGH68" s="3"/>
      <c r="FGI68" s="3"/>
      <c r="FGJ68" s="3"/>
      <c r="FGK68" s="3"/>
      <c r="FGL68" s="3"/>
      <c r="FGM68" s="3"/>
      <c r="FGN68" s="3"/>
      <c r="FGO68" s="3"/>
      <c r="FGP68" s="3"/>
      <c r="FGQ68" s="3"/>
      <c r="FGR68" s="3"/>
      <c r="FGS68" s="3"/>
      <c r="FGT68" s="3"/>
      <c r="FGU68" s="3"/>
      <c r="FGV68" s="3"/>
      <c r="FGW68" s="3"/>
      <c r="FGX68" s="3"/>
      <c r="FGY68" s="3"/>
      <c r="FGZ68" s="3"/>
      <c r="FHA68" s="3"/>
      <c r="FHB68" s="3"/>
      <c r="FHC68" s="3"/>
      <c r="FHD68" s="3"/>
      <c r="FHE68" s="3"/>
      <c r="FHF68" s="3"/>
      <c r="FHG68" s="3"/>
      <c r="FHH68" s="3"/>
      <c r="FHI68" s="3"/>
      <c r="FHJ68" s="3"/>
      <c r="FHK68" s="3"/>
      <c r="FHL68" s="3"/>
      <c r="FHM68" s="3"/>
      <c r="FHN68" s="3"/>
      <c r="FHO68" s="3"/>
      <c r="FHP68" s="3"/>
      <c r="FHQ68" s="3"/>
      <c r="FHR68" s="3"/>
      <c r="FHS68" s="3"/>
      <c r="FHT68" s="3"/>
      <c r="FHU68" s="3"/>
      <c r="FHV68" s="3"/>
      <c r="FHW68" s="3"/>
      <c r="FHX68" s="3"/>
      <c r="FHY68" s="3"/>
      <c r="FHZ68" s="3"/>
      <c r="FIA68" s="3"/>
      <c r="FIB68" s="3"/>
      <c r="FIC68" s="3"/>
      <c r="FID68" s="3"/>
      <c r="FIE68" s="3"/>
      <c r="FIF68" s="3"/>
      <c r="FIG68" s="3"/>
      <c r="FIH68" s="3"/>
      <c r="FII68" s="3"/>
      <c r="FIJ68" s="3"/>
      <c r="FIK68" s="3"/>
      <c r="FIL68" s="3"/>
      <c r="FIM68" s="3"/>
      <c r="FIN68" s="3"/>
      <c r="FIO68" s="3"/>
      <c r="FIP68" s="3"/>
      <c r="FIQ68" s="3"/>
      <c r="FIR68" s="3"/>
      <c r="FIS68" s="3"/>
      <c r="FIT68" s="3"/>
      <c r="FIU68" s="3"/>
      <c r="FIV68" s="3"/>
      <c r="FIW68" s="3"/>
      <c r="FIX68" s="3"/>
      <c r="FIY68" s="3"/>
      <c r="FIZ68" s="3"/>
      <c r="FJA68" s="3"/>
      <c r="FJB68" s="3"/>
      <c r="FJC68" s="3"/>
      <c r="FJD68" s="3"/>
      <c r="FJE68" s="3"/>
      <c r="FJF68" s="3"/>
      <c r="FJG68" s="3"/>
      <c r="FJH68" s="3"/>
      <c r="FJI68" s="3"/>
      <c r="FJJ68" s="3"/>
      <c r="FJK68" s="3"/>
      <c r="FJL68" s="3"/>
      <c r="FJM68" s="3"/>
      <c r="FJN68" s="3"/>
      <c r="FJO68" s="3"/>
      <c r="FJP68" s="3"/>
      <c r="FJQ68" s="3"/>
      <c r="FJR68" s="3"/>
      <c r="FJS68" s="3"/>
      <c r="FJT68" s="3"/>
      <c r="FJU68" s="3"/>
      <c r="FJV68" s="3"/>
      <c r="FJW68" s="3"/>
      <c r="FJX68" s="3"/>
      <c r="FJY68" s="3"/>
      <c r="FJZ68" s="3"/>
      <c r="FKA68" s="3"/>
      <c r="FKB68" s="3"/>
      <c r="FKC68" s="3"/>
      <c r="FKD68" s="3"/>
      <c r="FKE68" s="3"/>
      <c r="FKF68" s="3"/>
      <c r="FKG68" s="3"/>
      <c r="FKH68" s="3"/>
      <c r="FKI68" s="3"/>
      <c r="FKJ68" s="3"/>
      <c r="FKK68" s="3"/>
      <c r="FKL68" s="3"/>
      <c r="FKM68" s="3"/>
      <c r="FKN68" s="3"/>
      <c r="FKO68" s="3"/>
      <c r="FKP68" s="3"/>
      <c r="FKQ68" s="3"/>
      <c r="FKR68" s="3"/>
      <c r="FKS68" s="3"/>
      <c r="FKT68" s="3"/>
      <c r="FKU68" s="3"/>
      <c r="FKV68" s="3"/>
      <c r="FKW68" s="3"/>
      <c r="FKX68" s="3"/>
      <c r="FKY68" s="3"/>
      <c r="FKZ68" s="3"/>
      <c r="FLA68" s="3"/>
      <c r="FLB68" s="3"/>
      <c r="FLC68" s="3"/>
      <c r="FLD68" s="3"/>
      <c r="FLE68" s="3"/>
      <c r="FLF68" s="3"/>
      <c r="FLG68" s="3"/>
      <c r="FLH68" s="3"/>
      <c r="FLI68" s="3"/>
      <c r="FLJ68" s="3"/>
      <c r="FLK68" s="3"/>
      <c r="FLL68" s="3"/>
      <c r="FLM68" s="3"/>
      <c r="FLN68" s="3"/>
      <c r="FLO68" s="3"/>
      <c r="FLP68" s="3"/>
      <c r="FLQ68" s="3"/>
      <c r="FLR68" s="3"/>
      <c r="FLS68" s="3"/>
      <c r="FLT68" s="3"/>
      <c r="FLU68" s="3"/>
      <c r="FLV68" s="3"/>
      <c r="FLW68" s="3"/>
      <c r="FLX68" s="3"/>
      <c r="FLY68" s="3"/>
      <c r="FLZ68" s="3"/>
      <c r="FMA68" s="3"/>
      <c r="FMB68" s="3"/>
      <c r="FMC68" s="3"/>
      <c r="FMD68" s="3"/>
      <c r="FME68" s="3"/>
      <c r="FMF68" s="3"/>
      <c r="FMG68" s="3"/>
      <c r="FMH68" s="3"/>
      <c r="FMI68" s="3"/>
      <c r="FMJ68" s="3"/>
      <c r="FMK68" s="3"/>
      <c r="FML68" s="3"/>
      <c r="FMM68" s="3"/>
      <c r="FMN68" s="3"/>
      <c r="FMO68" s="3"/>
      <c r="FMP68" s="3"/>
      <c r="FMQ68" s="3"/>
      <c r="FMR68" s="3"/>
      <c r="FMS68" s="3"/>
      <c r="FMT68" s="3"/>
      <c r="FMU68" s="3"/>
      <c r="FMV68" s="3"/>
      <c r="FMW68" s="3"/>
      <c r="FMX68" s="3"/>
      <c r="FMY68" s="3"/>
      <c r="FMZ68" s="3"/>
      <c r="FNA68" s="3"/>
      <c r="FNB68" s="3"/>
      <c r="FNC68" s="3"/>
      <c r="FND68" s="3"/>
      <c r="FNE68" s="3"/>
      <c r="FNF68" s="3"/>
      <c r="FNG68" s="3"/>
      <c r="FNH68" s="3"/>
      <c r="FNI68" s="3"/>
      <c r="FNJ68" s="3"/>
      <c r="FNK68" s="3"/>
      <c r="FNL68" s="3"/>
      <c r="FNM68" s="3"/>
      <c r="FNN68" s="3"/>
      <c r="FNO68" s="3"/>
      <c r="FNP68" s="3"/>
      <c r="FNQ68" s="3"/>
      <c r="FNR68" s="3"/>
      <c r="FNS68" s="3"/>
      <c r="FNT68" s="3"/>
      <c r="FNU68" s="3"/>
      <c r="FNV68" s="3"/>
      <c r="FNW68" s="3"/>
      <c r="FNX68" s="3"/>
      <c r="FNY68" s="3"/>
      <c r="FNZ68" s="3"/>
      <c r="FOA68" s="3"/>
      <c r="FOB68" s="3"/>
      <c r="FOC68" s="3"/>
      <c r="FOD68" s="3"/>
      <c r="FOE68" s="3"/>
      <c r="FOF68" s="3"/>
      <c r="FOG68" s="3"/>
      <c r="FOH68" s="3"/>
      <c r="FOI68" s="3"/>
      <c r="FOJ68" s="3"/>
      <c r="FOK68" s="3"/>
      <c r="FOL68" s="3"/>
      <c r="FOM68" s="3"/>
      <c r="FON68" s="3"/>
      <c r="FOO68" s="3"/>
      <c r="FOP68" s="3"/>
      <c r="FOQ68" s="3"/>
      <c r="FOR68" s="3"/>
      <c r="FOS68" s="3"/>
      <c r="FOT68" s="3"/>
      <c r="FOU68" s="3"/>
      <c r="FOV68" s="3"/>
      <c r="FOW68" s="3"/>
      <c r="FOX68" s="3"/>
      <c r="FOY68" s="3"/>
      <c r="FOZ68" s="3"/>
      <c r="FPA68" s="3"/>
      <c r="FPB68" s="3"/>
      <c r="FPC68" s="3"/>
      <c r="FPD68" s="3"/>
      <c r="FPE68" s="3"/>
      <c r="FPF68" s="3"/>
      <c r="FPG68" s="3"/>
      <c r="FPH68" s="3"/>
      <c r="FPI68" s="3"/>
      <c r="FPJ68" s="3"/>
      <c r="FPK68" s="3"/>
      <c r="FPL68" s="3"/>
      <c r="FPM68" s="3"/>
      <c r="FPN68" s="3"/>
      <c r="FPO68" s="3"/>
      <c r="FPP68" s="3"/>
      <c r="FPQ68" s="3"/>
      <c r="FPR68" s="3"/>
      <c r="FPS68" s="3"/>
      <c r="FPT68" s="3"/>
      <c r="FPU68" s="3"/>
      <c r="FPV68" s="3"/>
      <c r="FPW68" s="3"/>
      <c r="FPX68" s="3"/>
      <c r="FPY68" s="3"/>
      <c r="FPZ68" s="3"/>
      <c r="FQA68" s="3"/>
      <c r="FQB68" s="3"/>
      <c r="FQC68" s="3"/>
      <c r="FQD68" s="3"/>
      <c r="FQE68" s="3"/>
      <c r="FQF68" s="3"/>
      <c r="FQG68" s="3"/>
      <c r="FQH68" s="3"/>
      <c r="FQI68" s="3"/>
      <c r="FQJ68" s="3"/>
      <c r="FQK68" s="3"/>
      <c r="FQL68" s="3"/>
      <c r="FQM68" s="3"/>
      <c r="FQN68" s="3"/>
      <c r="FQO68" s="3"/>
      <c r="FQP68" s="3"/>
      <c r="FQQ68" s="3"/>
      <c r="FQR68" s="3"/>
      <c r="FQS68" s="3"/>
      <c r="FQT68" s="3"/>
      <c r="FQU68" s="3"/>
      <c r="FQV68" s="3"/>
      <c r="FQW68" s="3"/>
      <c r="FQX68" s="3"/>
      <c r="FQY68" s="3"/>
      <c r="FQZ68" s="3"/>
      <c r="FRA68" s="3"/>
      <c r="FRB68" s="3"/>
      <c r="FRC68" s="3"/>
      <c r="FRD68" s="3"/>
      <c r="FRE68" s="3"/>
      <c r="FRF68" s="3"/>
      <c r="FRG68" s="3"/>
      <c r="FRH68" s="3"/>
      <c r="FRI68" s="3"/>
      <c r="FRJ68" s="3"/>
      <c r="FRK68" s="3"/>
      <c r="FRL68" s="3"/>
      <c r="FRM68" s="3"/>
      <c r="FRN68" s="3"/>
      <c r="FRO68" s="3"/>
      <c r="FRP68" s="3"/>
      <c r="FRQ68" s="3"/>
      <c r="FRR68" s="3"/>
      <c r="FRS68" s="3"/>
      <c r="FRT68" s="3"/>
      <c r="FRU68" s="3"/>
      <c r="FRV68" s="3"/>
      <c r="FRW68" s="3"/>
      <c r="FRX68" s="3"/>
      <c r="FRY68" s="3"/>
      <c r="FRZ68" s="3"/>
      <c r="FSA68" s="3"/>
      <c r="FSB68" s="3"/>
      <c r="FSC68" s="3"/>
      <c r="FSD68" s="3"/>
      <c r="FSE68" s="3"/>
      <c r="FSF68" s="3"/>
      <c r="FSG68" s="3"/>
      <c r="FSH68" s="3"/>
      <c r="FSI68" s="3"/>
      <c r="FSJ68" s="3"/>
      <c r="FSK68" s="3"/>
      <c r="FSL68" s="3"/>
      <c r="FSM68" s="3"/>
      <c r="FSN68" s="3"/>
      <c r="FSO68" s="3"/>
      <c r="FSP68" s="3"/>
      <c r="FSQ68" s="3"/>
      <c r="FSR68" s="3"/>
      <c r="FSS68" s="3"/>
      <c r="FST68" s="3"/>
      <c r="FSU68" s="3"/>
      <c r="FSV68" s="3"/>
      <c r="FSW68" s="3"/>
      <c r="FSX68" s="3"/>
      <c r="FSY68" s="3"/>
      <c r="FSZ68" s="3"/>
      <c r="FTA68" s="3"/>
      <c r="FTB68" s="3"/>
      <c r="FTC68" s="3"/>
      <c r="FTD68" s="3"/>
      <c r="FTE68" s="3"/>
      <c r="FTF68" s="3"/>
      <c r="FTG68" s="3"/>
      <c r="FTH68" s="3"/>
      <c r="FTI68" s="3"/>
      <c r="FTJ68" s="3"/>
      <c r="FTK68" s="3"/>
      <c r="FTL68" s="3"/>
      <c r="FTM68" s="3"/>
      <c r="FTN68" s="3"/>
      <c r="FTO68" s="3"/>
      <c r="FTP68" s="3"/>
      <c r="FTQ68" s="3"/>
      <c r="FTR68" s="3"/>
      <c r="FTS68" s="3"/>
      <c r="FTT68" s="3"/>
      <c r="FTU68" s="3"/>
      <c r="FTV68" s="3"/>
      <c r="FTW68" s="3"/>
      <c r="FTX68" s="3"/>
      <c r="FTY68" s="3"/>
      <c r="FTZ68" s="3"/>
      <c r="FUA68" s="3"/>
      <c r="FUB68" s="3"/>
      <c r="FUC68" s="3"/>
      <c r="FUD68" s="3"/>
      <c r="FUE68" s="3"/>
      <c r="FUF68" s="3"/>
      <c r="FUG68" s="3"/>
      <c r="FUH68" s="3"/>
      <c r="FUI68" s="3"/>
      <c r="FUJ68" s="3"/>
      <c r="FUK68" s="3"/>
      <c r="FUL68" s="3"/>
      <c r="FUM68" s="3"/>
      <c r="FUN68" s="3"/>
      <c r="FUO68" s="3"/>
      <c r="FUP68" s="3"/>
      <c r="FUQ68" s="3"/>
      <c r="FUR68" s="3"/>
      <c r="FUS68" s="3"/>
      <c r="FUT68" s="3"/>
      <c r="FUU68" s="3"/>
      <c r="FUV68" s="3"/>
      <c r="FUW68" s="3"/>
      <c r="FUX68" s="3"/>
      <c r="FUY68" s="3"/>
      <c r="FUZ68" s="3"/>
      <c r="FVA68" s="3"/>
      <c r="FVB68" s="3"/>
      <c r="FVC68" s="3"/>
      <c r="FVD68" s="3"/>
      <c r="FVE68" s="3"/>
      <c r="FVF68" s="3"/>
      <c r="FVG68" s="3"/>
      <c r="FVH68" s="3"/>
      <c r="FVI68" s="3"/>
      <c r="FVJ68" s="3"/>
      <c r="FVK68" s="3"/>
      <c r="FVL68" s="3"/>
      <c r="FVM68" s="3"/>
      <c r="FVN68" s="3"/>
      <c r="FVO68" s="3"/>
      <c r="FVP68" s="3"/>
      <c r="FVQ68" s="3"/>
      <c r="FVR68" s="3"/>
      <c r="FVS68" s="3"/>
      <c r="FVT68" s="3"/>
      <c r="FVU68" s="3"/>
      <c r="FVV68" s="3"/>
      <c r="FVW68" s="3"/>
      <c r="FVX68" s="3"/>
      <c r="FVY68" s="3"/>
      <c r="FVZ68" s="3"/>
      <c r="FWA68" s="3"/>
      <c r="FWB68" s="3"/>
      <c r="FWC68" s="3"/>
      <c r="FWD68" s="3"/>
      <c r="FWE68" s="3"/>
      <c r="FWF68" s="3"/>
      <c r="FWG68" s="3"/>
      <c r="FWH68" s="3"/>
      <c r="FWI68" s="3"/>
      <c r="FWJ68" s="3"/>
      <c r="FWK68" s="3"/>
      <c r="FWL68" s="3"/>
      <c r="FWM68" s="3"/>
      <c r="FWN68" s="3"/>
      <c r="FWO68" s="3"/>
      <c r="FWP68" s="3"/>
      <c r="FWQ68" s="3"/>
      <c r="FWR68" s="3"/>
      <c r="FWS68" s="3"/>
      <c r="FWT68" s="3"/>
      <c r="FWU68" s="3"/>
      <c r="FWV68" s="3"/>
      <c r="FWW68" s="3"/>
      <c r="FWX68" s="3"/>
      <c r="FWY68" s="3"/>
      <c r="FWZ68" s="3"/>
      <c r="FXA68" s="3"/>
      <c r="FXB68" s="3"/>
      <c r="FXC68" s="3"/>
      <c r="FXD68" s="3"/>
      <c r="FXE68" s="3"/>
      <c r="FXF68" s="3"/>
      <c r="FXG68" s="3"/>
      <c r="FXH68" s="3"/>
      <c r="FXI68" s="3"/>
      <c r="FXJ68" s="3"/>
      <c r="FXK68" s="3"/>
      <c r="FXL68" s="3"/>
      <c r="FXM68" s="3"/>
      <c r="FXN68" s="3"/>
      <c r="FXO68" s="3"/>
      <c r="FXP68" s="3"/>
      <c r="FXQ68" s="3"/>
      <c r="FXR68" s="3"/>
      <c r="FXS68" s="3"/>
      <c r="FXT68" s="3"/>
      <c r="FXU68" s="3"/>
      <c r="FXV68" s="3"/>
      <c r="FXW68" s="3"/>
      <c r="FXX68" s="3"/>
      <c r="FXY68" s="3"/>
      <c r="FXZ68" s="3"/>
      <c r="FYA68" s="3"/>
      <c r="FYB68" s="3"/>
      <c r="FYC68" s="3"/>
      <c r="FYD68" s="3"/>
      <c r="FYE68" s="3"/>
      <c r="FYF68" s="3"/>
      <c r="FYG68" s="3"/>
      <c r="FYH68" s="3"/>
      <c r="FYI68" s="3"/>
      <c r="FYJ68" s="3"/>
      <c r="FYK68" s="3"/>
      <c r="FYL68" s="3"/>
      <c r="FYM68" s="3"/>
      <c r="FYN68" s="3"/>
      <c r="FYO68" s="3"/>
      <c r="FYP68" s="3"/>
      <c r="FYQ68" s="3"/>
      <c r="FYR68" s="3"/>
      <c r="FYS68" s="3"/>
      <c r="FYT68" s="3"/>
      <c r="FYU68" s="3"/>
      <c r="FYV68" s="3"/>
      <c r="FYW68" s="3"/>
      <c r="FYX68" s="3"/>
      <c r="FYY68" s="3"/>
      <c r="FYZ68" s="3"/>
      <c r="FZA68" s="3"/>
      <c r="FZB68" s="3"/>
      <c r="FZC68" s="3"/>
      <c r="FZD68" s="3"/>
      <c r="FZE68" s="3"/>
      <c r="FZF68" s="3"/>
      <c r="FZG68" s="3"/>
      <c r="FZH68" s="3"/>
      <c r="FZI68" s="3"/>
      <c r="FZJ68" s="3"/>
      <c r="FZK68" s="3"/>
      <c r="FZL68" s="3"/>
      <c r="FZM68" s="3"/>
      <c r="FZN68" s="3"/>
      <c r="FZO68" s="3"/>
      <c r="FZP68" s="3"/>
      <c r="FZQ68" s="3"/>
      <c r="FZR68" s="3"/>
      <c r="FZS68" s="3"/>
      <c r="FZT68" s="3"/>
      <c r="FZU68" s="3"/>
      <c r="FZV68" s="3"/>
      <c r="FZW68" s="3"/>
      <c r="FZX68" s="3"/>
      <c r="FZY68" s="3"/>
      <c r="FZZ68" s="3"/>
      <c r="GAA68" s="3"/>
      <c r="GAB68" s="3"/>
      <c r="GAC68" s="3"/>
      <c r="GAD68" s="3"/>
      <c r="GAE68" s="3"/>
      <c r="GAF68" s="3"/>
      <c r="GAG68" s="3"/>
      <c r="GAH68" s="3"/>
      <c r="GAI68" s="3"/>
      <c r="GAJ68" s="3"/>
      <c r="GAK68" s="3"/>
      <c r="GAL68" s="3"/>
      <c r="GAM68" s="3"/>
      <c r="GAN68" s="3"/>
      <c r="GAO68" s="3"/>
      <c r="GAP68" s="3"/>
      <c r="GAQ68" s="3"/>
      <c r="GAR68" s="3"/>
      <c r="GAS68" s="3"/>
      <c r="GAT68" s="3"/>
      <c r="GAU68" s="3"/>
      <c r="GAV68" s="3"/>
      <c r="GAW68" s="3"/>
      <c r="GAX68" s="3"/>
      <c r="GAY68" s="3"/>
      <c r="GAZ68" s="3"/>
      <c r="GBA68" s="3"/>
      <c r="GBB68" s="3"/>
      <c r="GBC68" s="3"/>
      <c r="GBD68" s="3"/>
      <c r="GBE68" s="3"/>
      <c r="GBF68" s="3"/>
      <c r="GBG68" s="3"/>
      <c r="GBH68" s="3"/>
      <c r="GBI68" s="3"/>
      <c r="GBJ68" s="3"/>
      <c r="GBK68" s="3"/>
      <c r="GBL68" s="3"/>
      <c r="GBM68" s="3"/>
      <c r="GBN68" s="3"/>
      <c r="GBO68" s="3"/>
      <c r="GBP68" s="3"/>
      <c r="GBQ68" s="3"/>
      <c r="GBR68" s="3"/>
      <c r="GBS68" s="3"/>
      <c r="GBT68" s="3"/>
      <c r="GBU68" s="3"/>
      <c r="GBV68" s="3"/>
      <c r="GBW68" s="3"/>
      <c r="GBX68" s="3"/>
      <c r="GBY68" s="3"/>
      <c r="GBZ68" s="3"/>
      <c r="GCA68" s="3"/>
      <c r="GCB68" s="3"/>
      <c r="GCC68" s="3"/>
      <c r="GCD68" s="3"/>
      <c r="GCE68" s="3"/>
      <c r="GCF68" s="3"/>
      <c r="GCG68" s="3"/>
      <c r="GCH68" s="3"/>
      <c r="GCI68" s="3"/>
      <c r="GCJ68" s="3"/>
      <c r="GCK68" s="3"/>
      <c r="GCL68" s="3"/>
      <c r="GCM68" s="3"/>
      <c r="GCN68" s="3"/>
      <c r="GCO68" s="3"/>
      <c r="GCP68" s="3"/>
      <c r="GCQ68" s="3"/>
      <c r="GCR68" s="3"/>
      <c r="GCS68" s="3"/>
      <c r="GCT68" s="3"/>
      <c r="GCU68" s="3"/>
      <c r="GCV68" s="3"/>
      <c r="GCW68" s="3"/>
      <c r="GCX68" s="3"/>
      <c r="GCY68" s="3"/>
      <c r="GCZ68" s="3"/>
      <c r="GDA68" s="3"/>
      <c r="GDB68" s="3"/>
      <c r="GDC68" s="3"/>
      <c r="GDD68" s="3"/>
      <c r="GDE68" s="3"/>
      <c r="GDF68" s="3"/>
      <c r="GDG68" s="3"/>
      <c r="GDH68" s="3"/>
      <c r="GDI68" s="3"/>
      <c r="GDJ68" s="3"/>
      <c r="GDK68" s="3"/>
      <c r="GDL68" s="3"/>
      <c r="GDM68" s="3"/>
      <c r="GDN68" s="3"/>
      <c r="GDO68" s="3"/>
      <c r="GDP68" s="3"/>
      <c r="GDQ68" s="3"/>
      <c r="GDR68" s="3"/>
      <c r="GDS68" s="3"/>
      <c r="GDT68" s="3"/>
      <c r="GDU68" s="3"/>
      <c r="GDV68" s="3"/>
      <c r="GDW68" s="3"/>
      <c r="GDX68" s="3"/>
      <c r="GDY68" s="3"/>
      <c r="GDZ68" s="3"/>
      <c r="GEA68" s="3"/>
      <c r="GEB68" s="3"/>
      <c r="GEC68" s="3"/>
      <c r="GED68" s="3"/>
      <c r="GEE68" s="3"/>
      <c r="GEF68" s="3"/>
      <c r="GEG68" s="3"/>
      <c r="GEH68" s="3"/>
      <c r="GEI68" s="3"/>
      <c r="GEJ68" s="3"/>
      <c r="GEK68" s="3"/>
      <c r="GEL68" s="3"/>
      <c r="GEM68" s="3"/>
      <c r="GEN68" s="3"/>
      <c r="GEO68" s="3"/>
      <c r="GEP68" s="3"/>
      <c r="GEQ68" s="3"/>
      <c r="GER68" s="3"/>
      <c r="GES68" s="3"/>
      <c r="GET68" s="3"/>
      <c r="GEU68" s="3"/>
      <c r="GEV68" s="3"/>
      <c r="GEW68" s="3"/>
      <c r="GEX68" s="3"/>
      <c r="GEY68" s="3"/>
      <c r="GEZ68" s="3"/>
      <c r="GFA68" s="3"/>
      <c r="GFB68" s="3"/>
      <c r="GFC68" s="3"/>
      <c r="GFD68" s="3"/>
      <c r="GFE68" s="3"/>
      <c r="GFF68" s="3"/>
      <c r="GFG68" s="3"/>
      <c r="GFH68" s="3"/>
      <c r="GFI68" s="3"/>
      <c r="GFJ68" s="3"/>
      <c r="GFK68" s="3"/>
      <c r="GFL68" s="3"/>
      <c r="GFM68" s="3"/>
      <c r="GFN68" s="3"/>
      <c r="GFO68" s="3"/>
      <c r="GFP68" s="3"/>
      <c r="GFQ68" s="3"/>
      <c r="GFR68" s="3"/>
      <c r="GFS68" s="3"/>
      <c r="GFT68" s="3"/>
      <c r="GFU68" s="3"/>
      <c r="GFV68" s="3"/>
      <c r="GFW68" s="3"/>
      <c r="GFX68" s="3"/>
      <c r="GFY68" s="3"/>
      <c r="GFZ68" s="3"/>
      <c r="GGA68" s="3"/>
      <c r="GGB68" s="3"/>
      <c r="GGC68" s="3"/>
      <c r="GGD68" s="3"/>
      <c r="GGE68" s="3"/>
      <c r="GGF68" s="3"/>
      <c r="GGG68" s="3"/>
      <c r="GGH68" s="3"/>
      <c r="GGI68" s="3"/>
      <c r="GGJ68" s="3"/>
      <c r="GGK68" s="3"/>
      <c r="GGL68" s="3"/>
      <c r="GGM68" s="3"/>
      <c r="GGN68" s="3"/>
      <c r="GGO68" s="3"/>
      <c r="GGP68" s="3"/>
      <c r="GGQ68" s="3"/>
      <c r="GGR68" s="3"/>
      <c r="GGS68" s="3"/>
      <c r="GGT68" s="3"/>
      <c r="GGU68" s="3"/>
      <c r="GGV68" s="3"/>
      <c r="GGW68" s="3"/>
      <c r="GGX68" s="3"/>
      <c r="GGY68" s="3"/>
      <c r="GGZ68" s="3"/>
      <c r="GHA68" s="3"/>
      <c r="GHB68" s="3"/>
      <c r="GHC68" s="3"/>
      <c r="GHD68" s="3"/>
      <c r="GHE68" s="3"/>
      <c r="GHF68" s="3"/>
      <c r="GHG68" s="3"/>
      <c r="GHH68" s="3"/>
      <c r="GHI68" s="3"/>
      <c r="GHJ68" s="3"/>
      <c r="GHK68" s="3"/>
      <c r="GHL68" s="3"/>
      <c r="GHM68" s="3"/>
      <c r="GHN68" s="3"/>
      <c r="GHO68" s="3"/>
      <c r="GHP68" s="3"/>
      <c r="GHQ68" s="3"/>
      <c r="GHR68" s="3"/>
      <c r="GHS68" s="3"/>
      <c r="GHT68" s="3"/>
      <c r="GHU68" s="3"/>
      <c r="GHV68" s="3"/>
      <c r="GHW68" s="3"/>
      <c r="GHX68" s="3"/>
      <c r="GHY68" s="3"/>
      <c r="GHZ68" s="3"/>
      <c r="GIA68" s="3"/>
      <c r="GIB68" s="3"/>
      <c r="GIC68" s="3"/>
      <c r="GID68" s="3"/>
      <c r="GIE68" s="3"/>
      <c r="GIF68" s="3"/>
      <c r="GIG68" s="3"/>
      <c r="GIH68" s="3"/>
      <c r="GII68" s="3"/>
      <c r="GIJ68" s="3"/>
      <c r="GIK68" s="3"/>
      <c r="GIL68" s="3"/>
      <c r="GIM68" s="3"/>
      <c r="GIN68" s="3"/>
      <c r="GIO68" s="3"/>
      <c r="GIP68" s="3"/>
      <c r="GIQ68" s="3"/>
      <c r="GIR68" s="3"/>
      <c r="GIS68" s="3"/>
      <c r="GIT68" s="3"/>
      <c r="GIU68" s="3"/>
      <c r="GIV68" s="3"/>
      <c r="GIW68" s="3"/>
      <c r="GIX68" s="3"/>
      <c r="GIY68" s="3"/>
      <c r="GIZ68" s="3"/>
      <c r="GJA68" s="3"/>
      <c r="GJB68" s="3"/>
      <c r="GJC68" s="3"/>
      <c r="GJD68" s="3"/>
      <c r="GJE68" s="3"/>
      <c r="GJF68" s="3"/>
      <c r="GJG68" s="3"/>
      <c r="GJH68" s="3"/>
      <c r="GJI68" s="3"/>
      <c r="GJJ68" s="3"/>
      <c r="GJK68" s="3"/>
      <c r="GJL68" s="3"/>
      <c r="GJM68" s="3"/>
      <c r="GJN68" s="3"/>
      <c r="GJO68" s="3"/>
      <c r="GJP68" s="3"/>
      <c r="GJQ68" s="3"/>
      <c r="GJR68" s="3"/>
      <c r="GJS68" s="3"/>
      <c r="GJT68" s="3"/>
      <c r="GJU68" s="3"/>
      <c r="GJV68" s="3"/>
      <c r="GJW68" s="3"/>
      <c r="GJX68" s="3"/>
      <c r="GJY68" s="3"/>
      <c r="GJZ68" s="3"/>
      <c r="GKA68" s="3"/>
      <c r="GKB68" s="3"/>
      <c r="GKC68" s="3"/>
      <c r="GKD68" s="3"/>
      <c r="GKE68" s="3"/>
      <c r="GKF68" s="3"/>
      <c r="GKG68" s="3"/>
      <c r="GKH68" s="3"/>
      <c r="GKI68" s="3"/>
      <c r="GKJ68" s="3"/>
      <c r="GKK68" s="3"/>
      <c r="GKL68" s="3"/>
      <c r="GKM68" s="3"/>
      <c r="GKN68" s="3"/>
      <c r="GKO68" s="3"/>
      <c r="GKP68" s="3"/>
      <c r="GKQ68" s="3"/>
      <c r="GKR68" s="3"/>
      <c r="GKS68" s="3"/>
      <c r="GKT68" s="3"/>
      <c r="GKU68" s="3"/>
      <c r="GKV68" s="3"/>
      <c r="GKW68" s="3"/>
      <c r="GKX68" s="3"/>
      <c r="GKY68" s="3"/>
      <c r="GKZ68" s="3"/>
      <c r="GLA68" s="3"/>
      <c r="GLB68" s="3"/>
      <c r="GLC68" s="3"/>
      <c r="GLD68" s="3"/>
      <c r="GLE68" s="3"/>
      <c r="GLF68" s="3"/>
      <c r="GLG68" s="3"/>
      <c r="GLH68" s="3"/>
      <c r="GLI68" s="3"/>
      <c r="GLJ68" s="3"/>
      <c r="GLK68" s="3"/>
      <c r="GLL68" s="3"/>
      <c r="GLM68" s="3"/>
      <c r="GLN68" s="3"/>
      <c r="GLO68" s="3"/>
      <c r="GLP68" s="3"/>
      <c r="GLQ68" s="3"/>
      <c r="GLR68" s="3"/>
      <c r="GLS68" s="3"/>
      <c r="GLT68" s="3"/>
      <c r="GLU68" s="3"/>
      <c r="GLV68" s="3"/>
      <c r="GLW68" s="3"/>
      <c r="GLX68" s="3"/>
      <c r="GLY68" s="3"/>
      <c r="GLZ68" s="3"/>
      <c r="GMA68" s="3"/>
      <c r="GMB68" s="3"/>
      <c r="GMC68" s="3"/>
      <c r="GMD68" s="3"/>
      <c r="GME68" s="3"/>
      <c r="GMF68" s="3"/>
      <c r="GMG68" s="3"/>
      <c r="GMH68" s="3"/>
      <c r="GMI68" s="3"/>
      <c r="GMJ68" s="3"/>
      <c r="GMK68" s="3"/>
      <c r="GML68" s="3"/>
      <c r="GMM68" s="3"/>
      <c r="GMN68" s="3"/>
      <c r="GMO68" s="3"/>
      <c r="GMP68" s="3"/>
      <c r="GMQ68" s="3"/>
      <c r="GMR68" s="3"/>
      <c r="GMS68" s="3"/>
      <c r="GMT68" s="3"/>
      <c r="GMU68" s="3"/>
      <c r="GMV68" s="3"/>
      <c r="GMW68" s="3"/>
      <c r="GMX68" s="3"/>
      <c r="GMY68" s="3"/>
      <c r="GMZ68" s="3"/>
      <c r="GNA68" s="3"/>
      <c r="GNB68" s="3"/>
      <c r="GNC68" s="3"/>
      <c r="GND68" s="3"/>
      <c r="GNE68" s="3"/>
      <c r="GNF68" s="3"/>
      <c r="GNG68" s="3"/>
      <c r="GNH68" s="3"/>
      <c r="GNI68" s="3"/>
      <c r="GNJ68" s="3"/>
      <c r="GNK68" s="3"/>
      <c r="GNL68" s="3"/>
      <c r="GNM68" s="3"/>
      <c r="GNN68" s="3"/>
      <c r="GNO68" s="3"/>
      <c r="GNP68" s="3"/>
      <c r="GNQ68" s="3"/>
      <c r="GNR68" s="3"/>
      <c r="GNS68" s="3"/>
      <c r="GNT68" s="3"/>
      <c r="GNU68" s="3"/>
      <c r="GNV68" s="3"/>
      <c r="GNW68" s="3"/>
      <c r="GNX68" s="3"/>
      <c r="GNY68" s="3"/>
      <c r="GNZ68" s="3"/>
      <c r="GOA68" s="3"/>
      <c r="GOB68" s="3"/>
      <c r="GOC68" s="3"/>
      <c r="GOD68" s="3"/>
      <c r="GOE68" s="3"/>
      <c r="GOF68" s="3"/>
      <c r="GOG68" s="3"/>
      <c r="GOH68" s="3"/>
      <c r="GOI68" s="3"/>
      <c r="GOJ68" s="3"/>
      <c r="GOK68" s="3"/>
      <c r="GOL68" s="3"/>
      <c r="GOM68" s="3"/>
      <c r="GON68" s="3"/>
      <c r="GOO68" s="3"/>
      <c r="GOP68" s="3"/>
      <c r="GOQ68" s="3"/>
      <c r="GOR68" s="3"/>
      <c r="GOS68" s="3"/>
      <c r="GOT68" s="3"/>
      <c r="GOU68" s="3"/>
      <c r="GOV68" s="3"/>
      <c r="GOW68" s="3"/>
      <c r="GOX68" s="3"/>
      <c r="GOY68" s="3"/>
      <c r="GOZ68" s="3"/>
      <c r="GPA68" s="3"/>
      <c r="GPB68" s="3"/>
      <c r="GPC68" s="3"/>
      <c r="GPD68" s="3"/>
      <c r="GPE68" s="3"/>
      <c r="GPF68" s="3"/>
      <c r="GPG68" s="3"/>
      <c r="GPH68" s="3"/>
      <c r="GPI68" s="3"/>
      <c r="GPJ68" s="3"/>
      <c r="GPK68" s="3"/>
      <c r="GPL68" s="3"/>
      <c r="GPM68" s="3"/>
      <c r="GPN68" s="3"/>
      <c r="GPO68" s="3"/>
      <c r="GPP68" s="3"/>
      <c r="GPQ68" s="3"/>
      <c r="GPR68" s="3"/>
      <c r="GPS68" s="3"/>
      <c r="GPT68" s="3"/>
      <c r="GPU68" s="3"/>
      <c r="GPV68" s="3"/>
      <c r="GPW68" s="3"/>
      <c r="GPX68" s="3"/>
      <c r="GPY68" s="3"/>
      <c r="GPZ68" s="3"/>
      <c r="GQA68" s="3"/>
      <c r="GQB68" s="3"/>
      <c r="GQC68" s="3"/>
      <c r="GQD68" s="3"/>
      <c r="GQE68" s="3"/>
      <c r="GQF68" s="3"/>
      <c r="GQG68" s="3"/>
      <c r="GQH68" s="3"/>
      <c r="GQI68" s="3"/>
      <c r="GQJ68" s="3"/>
      <c r="GQK68" s="3"/>
      <c r="GQL68" s="3"/>
      <c r="GQM68" s="3"/>
      <c r="GQN68" s="3"/>
      <c r="GQO68" s="3"/>
      <c r="GQP68" s="3"/>
      <c r="GQQ68" s="3"/>
      <c r="GQR68" s="3"/>
      <c r="GQS68" s="3"/>
      <c r="GQT68" s="3"/>
      <c r="GQU68" s="3"/>
      <c r="GQV68" s="3"/>
      <c r="GQW68" s="3"/>
      <c r="GQX68" s="3"/>
      <c r="GQY68" s="3"/>
      <c r="GQZ68" s="3"/>
      <c r="GRA68" s="3"/>
      <c r="GRB68" s="3"/>
      <c r="GRC68" s="3"/>
      <c r="GRD68" s="3"/>
      <c r="GRE68" s="3"/>
      <c r="GRF68" s="3"/>
      <c r="GRG68" s="3"/>
      <c r="GRH68" s="3"/>
      <c r="GRI68" s="3"/>
      <c r="GRJ68" s="3"/>
      <c r="GRK68" s="3"/>
      <c r="GRL68" s="3"/>
      <c r="GRM68" s="3"/>
      <c r="GRN68" s="3"/>
      <c r="GRO68" s="3"/>
      <c r="GRP68" s="3"/>
      <c r="GRQ68" s="3"/>
      <c r="GRR68" s="3"/>
      <c r="GRS68" s="3"/>
      <c r="GRT68" s="3"/>
      <c r="GRU68" s="3"/>
      <c r="GRV68" s="3"/>
      <c r="GRW68" s="3"/>
      <c r="GRX68" s="3"/>
      <c r="GRY68" s="3"/>
      <c r="GRZ68" s="3"/>
      <c r="GSA68" s="3"/>
      <c r="GSB68" s="3"/>
      <c r="GSC68" s="3"/>
      <c r="GSD68" s="3"/>
      <c r="GSE68" s="3"/>
      <c r="GSF68" s="3"/>
      <c r="GSG68" s="3"/>
      <c r="GSH68" s="3"/>
      <c r="GSI68" s="3"/>
      <c r="GSJ68" s="3"/>
      <c r="GSK68" s="3"/>
      <c r="GSL68" s="3"/>
      <c r="GSM68" s="3"/>
      <c r="GSN68" s="3"/>
      <c r="GSO68" s="3"/>
      <c r="GSP68" s="3"/>
      <c r="GSQ68" s="3"/>
      <c r="GSR68" s="3"/>
      <c r="GSS68" s="3"/>
      <c r="GST68" s="3"/>
      <c r="GSU68" s="3"/>
      <c r="GSV68" s="3"/>
      <c r="GSW68" s="3"/>
      <c r="GSX68" s="3"/>
      <c r="GSY68" s="3"/>
      <c r="GSZ68" s="3"/>
      <c r="GTA68" s="3"/>
      <c r="GTB68" s="3"/>
      <c r="GTC68" s="3"/>
      <c r="GTD68" s="3"/>
      <c r="GTE68" s="3"/>
      <c r="GTF68" s="3"/>
      <c r="GTG68" s="3"/>
      <c r="GTH68" s="3"/>
      <c r="GTI68" s="3"/>
      <c r="GTJ68" s="3"/>
      <c r="GTK68" s="3"/>
      <c r="GTL68" s="3"/>
      <c r="GTM68" s="3"/>
      <c r="GTN68" s="3"/>
      <c r="GTO68" s="3"/>
      <c r="GTP68" s="3"/>
      <c r="GTQ68" s="3"/>
      <c r="GTR68" s="3"/>
      <c r="GTS68" s="3"/>
      <c r="GTT68" s="3"/>
      <c r="GTU68" s="3"/>
      <c r="GTV68" s="3"/>
      <c r="GTW68" s="3"/>
      <c r="GTX68" s="3"/>
      <c r="GTY68" s="3"/>
      <c r="GTZ68" s="3"/>
      <c r="GUA68" s="3"/>
      <c r="GUB68" s="3"/>
      <c r="GUC68" s="3"/>
      <c r="GUD68" s="3"/>
      <c r="GUE68" s="3"/>
      <c r="GUF68" s="3"/>
      <c r="GUG68" s="3"/>
      <c r="GUH68" s="3"/>
      <c r="GUI68" s="3"/>
      <c r="GUJ68" s="3"/>
      <c r="GUK68" s="3"/>
      <c r="GUL68" s="3"/>
      <c r="GUM68" s="3"/>
      <c r="GUN68" s="3"/>
      <c r="GUO68" s="3"/>
      <c r="GUP68" s="3"/>
      <c r="GUQ68" s="3"/>
      <c r="GUR68" s="3"/>
      <c r="GUS68" s="3"/>
      <c r="GUT68" s="3"/>
      <c r="GUU68" s="3"/>
      <c r="GUV68" s="3"/>
      <c r="GUW68" s="3"/>
      <c r="GUX68" s="3"/>
      <c r="GUY68" s="3"/>
      <c r="GUZ68" s="3"/>
      <c r="GVA68" s="3"/>
      <c r="GVB68" s="3"/>
      <c r="GVC68" s="3"/>
      <c r="GVD68" s="3"/>
      <c r="GVE68" s="3"/>
      <c r="GVF68" s="3"/>
      <c r="GVG68" s="3"/>
      <c r="GVH68" s="3"/>
      <c r="GVI68" s="3"/>
      <c r="GVJ68" s="3"/>
      <c r="GVK68" s="3"/>
      <c r="GVL68" s="3"/>
      <c r="GVM68" s="3"/>
      <c r="GVN68" s="3"/>
      <c r="GVO68" s="3"/>
      <c r="GVP68" s="3"/>
      <c r="GVQ68" s="3"/>
      <c r="GVR68" s="3"/>
      <c r="GVS68" s="3"/>
      <c r="GVT68" s="3"/>
      <c r="GVU68" s="3"/>
      <c r="GVV68" s="3"/>
      <c r="GVW68" s="3"/>
      <c r="GVX68" s="3"/>
      <c r="GVY68" s="3"/>
      <c r="GVZ68" s="3"/>
      <c r="GWA68" s="3"/>
      <c r="GWB68" s="3"/>
      <c r="GWC68" s="3"/>
      <c r="GWD68" s="3"/>
      <c r="GWE68" s="3"/>
      <c r="GWF68" s="3"/>
      <c r="GWG68" s="3"/>
      <c r="GWH68" s="3"/>
      <c r="GWI68" s="3"/>
      <c r="GWJ68" s="3"/>
      <c r="GWK68" s="3"/>
      <c r="GWL68" s="3"/>
      <c r="GWM68" s="3"/>
      <c r="GWN68" s="3"/>
      <c r="GWO68" s="3"/>
      <c r="GWP68" s="3"/>
      <c r="GWQ68" s="3"/>
      <c r="GWR68" s="3"/>
      <c r="GWS68" s="3"/>
      <c r="GWT68" s="3"/>
      <c r="GWU68" s="3"/>
      <c r="GWV68" s="3"/>
      <c r="GWW68" s="3"/>
      <c r="GWX68" s="3"/>
      <c r="GWY68" s="3"/>
      <c r="GWZ68" s="3"/>
      <c r="GXA68" s="3"/>
      <c r="GXB68" s="3"/>
      <c r="GXC68" s="3"/>
      <c r="GXD68" s="3"/>
      <c r="GXE68" s="3"/>
      <c r="GXF68" s="3"/>
      <c r="GXG68" s="3"/>
      <c r="GXH68" s="3"/>
      <c r="GXI68" s="3"/>
      <c r="GXJ68" s="3"/>
      <c r="GXK68" s="3"/>
      <c r="GXL68" s="3"/>
      <c r="GXM68" s="3"/>
      <c r="GXN68" s="3"/>
      <c r="GXO68" s="3"/>
      <c r="GXP68" s="3"/>
      <c r="GXQ68" s="3"/>
      <c r="GXR68" s="3"/>
      <c r="GXS68" s="3"/>
      <c r="GXT68" s="3"/>
      <c r="GXU68" s="3"/>
      <c r="GXV68" s="3"/>
      <c r="GXW68" s="3"/>
      <c r="GXX68" s="3"/>
      <c r="GXY68" s="3"/>
      <c r="GXZ68" s="3"/>
      <c r="GYA68" s="3"/>
      <c r="GYB68" s="3"/>
      <c r="GYC68" s="3"/>
      <c r="GYD68" s="3"/>
      <c r="GYE68" s="3"/>
      <c r="GYF68" s="3"/>
      <c r="GYG68" s="3"/>
      <c r="GYH68" s="3"/>
      <c r="GYI68" s="3"/>
      <c r="GYJ68" s="3"/>
      <c r="GYK68" s="3"/>
      <c r="GYL68" s="3"/>
      <c r="GYM68" s="3"/>
      <c r="GYN68" s="3"/>
      <c r="GYO68" s="3"/>
      <c r="GYP68" s="3"/>
      <c r="GYQ68" s="3"/>
      <c r="GYR68" s="3"/>
      <c r="GYS68" s="3"/>
      <c r="GYT68" s="3"/>
      <c r="GYU68" s="3"/>
      <c r="GYV68" s="3"/>
      <c r="GYW68" s="3"/>
      <c r="GYX68" s="3"/>
      <c r="GYY68" s="3"/>
      <c r="GYZ68" s="3"/>
      <c r="GZA68" s="3"/>
      <c r="GZB68" s="3"/>
      <c r="GZC68" s="3"/>
      <c r="GZD68" s="3"/>
      <c r="GZE68" s="3"/>
      <c r="GZF68" s="3"/>
      <c r="GZG68" s="3"/>
      <c r="GZH68" s="3"/>
      <c r="GZI68" s="3"/>
      <c r="GZJ68" s="3"/>
      <c r="GZK68" s="3"/>
      <c r="GZL68" s="3"/>
      <c r="GZM68" s="3"/>
      <c r="GZN68" s="3"/>
      <c r="GZO68" s="3"/>
      <c r="GZP68" s="3"/>
      <c r="GZQ68" s="3"/>
      <c r="GZR68" s="3"/>
      <c r="GZS68" s="3"/>
      <c r="GZT68" s="3"/>
      <c r="GZU68" s="3"/>
      <c r="GZV68" s="3"/>
      <c r="GZW68" s="3"/>
      <c r="GZX68" s="3"/>
      <c r="GZY68" s="3"/>
      <c r="GZZ68" s="3"/>
      <c r="HAA68" s="3"/>
      <c r="HAB68" s="3"/>
      <c r="HAC68" s="3"/>
      <c r="HAD68" s="3"/>
      <c r="HAE68" s="3"/>
      <c r="HAF68" s="3"/>
      <c r="HAG68" s="3"/>
      <c r="HAH68" s="3"/>
      <c r="HAI68" s="3"/>
      <c r="HAJ68" s="3"/>
      <c r="HAK68" s="3"/>
      <c r="HAL68" s="3"/>
      <c r="HAM68" s="3"/>
      <c r="HAN68" s="3"/>
      <c r="HAO68" s="3"/>
      <c r="HAP68" s="3"/>
      <c r="HAQ68" s="3"/>
      <c r="HAR68" s="3"/>
      <c r="HAS68" s="3"/>
      <c r="HAT68" s="3"/>
      <c r="HAU68" s="3"/>
      <c r="HAV68" s="3"/>
      <c r="HAW68" s="3"/>
      <c r="HAX68" s="3"/>
      <c r="HAY68" s="3"/>
      <c r="HAZ68" s="3"/>
      <c r="HBA68" s="3"/>
      <c r="HBB68" s="3"/>
      <c r="HBC68" s="3"/>
      <c r="HBD68" s="3"/>
      <c r="HBE68" s="3"/>
      <c r="HBF68" s="3"/>
      <c r="HBG68" s="3"/>
      <c r="HBH68" s="3"/>
      <c r="HBI68" s="3"/>
      <c r="HBJ68" s="3"/>
      <c r="HBK68" s="3"/>
      <c r="HBL68" s="3"/>
      <c r="HBM68" s="3"/>
      <c r="HBN68" s="3"/>
      <c r="HBO68" s="3"/>
      <c r="HBP68" s="3"/>
      <c r="HBQ68" s="3"/>
      <c r="HBR68" s="3"/>
      <c r="HBS68" s="3"/>
      <c r="HBT68" s="3"/>
      <c r="HBU68" s="3"/>
      <c r="HBV68" s="3"/>
      <c r="HBW68" s="3"/>
      <c r="HBX68" s="3"/>
      <c r="HBY68" s="3"/>
      <c r="HBZ68" s="3"/>
      <c r="HCA68" s="3"/>
      <c r="HCB68" s="3"/>
      <c r="HCC68" s="3"/>
      <c r="HCD68" s="3"/>
      <c r="HCE68" s="3"/>
      <c r="HCF68" s="3"/>
      <c r="HCG68" s="3"/>
      <c r="HCH68" s="3"/>
      <c r="HCI68" s="3"/>
      <c r="HCJ68" s="3"/>
      <c r="HCK68" s="3"/>
      <c r="HCL68" s="3"/>
      <c r="HCM68" s="3"/>
      <c r="HCN68" s="3"/>
      <c r="HCO68" s="3"/>
      <c r="HCP68" s="3"/>
      <c r="HCQ68" s="3"/>
      <c r="HCR68" s="3"/>
      <c r="HCS68" s="3"/>
      <c r="HCT68" s="3"/>
      <c r="HCU68" s="3"/>
      <c r="HCV68" s="3"/>
      <c r="HCW68" s="3"/>
      <c r="HCX68" s="3"/>
      <c r="HCY68" s="3"/>
      <c r="HCZ68" s="3"/>
      <c r="HDA68" s="3"/>
      <c r="HDB68" s="3"/>
      <c r="HDC68" s="3"/>
      <c r="HDD68" s="3"/>
      <c r="HDE68" s="3"/>
      <c r="HDF68" s="3"/>
      <c r="HDG68" s="3"/>
      <c r="HDH68" s="3"/>
      <c r="HDI68" s="3"/>
      <c r="HDJ68" s="3"/>
      <c r="HDK68" s="3"/>
      <c r="HDL68" s="3"/>
      <c r="HDM68" s="3"/>
      <c r="HDN68" s="3"/>
      <c r="HDO68" s="3"/>
      <c r="HDP68" s="3"/>
      <c r="HDQ68" s="3"/>
      <c r="HDR68" s="3"/>
      <c r="HDS68" s="3"/>
      <c r="HDT68" s="3"/>
      <c r="HDU68" s="3"/>
      <c r="HDV68" s="3"/>
      <c r="HDW68" s="3"/>
      <c r="HDX68" s="3"/>
      <c r="HDY68" s="3"/>
      <c r="HDZ68" s="3"/>
      <c r="HEA68" s="3"/>
      <c r="HEB68" s="3"/>
      <c r="HEC68" s="3"/>
      <c r="HED68" s="3"/>
      <c r="HEE68" s="3"/>
      <c r="HEF68" s="3"/>
      <c r="HEG68" s="3"/>
      <c r="HEH68" s="3"/>
      <c r="HEI68" s="3"/>
      <c r="HEJ68" s="3"/>
      <c r="HEK68" s="3"/>
      <c r="HEL68" s="3"/>
      <c r="HEM68" s="3"/>
      <c r="HEN68" s="3"/>
      <c r="HEO68" s="3"/>
      <c r="HEP68" s="3"/>
      <c r="HEQ68" s="3"/>
      <c r="HER68" s="3"/>
      <c r="HES68" s="3"/>
      <c r="HET68" s="3"/>
      <c r="HEU68" s="3"/>
      <c r="HEV68" s="3"/>
      <c r="HEW68" s="3"/>
      <c r="HEX68" s="3"/>
      <c r="HEY68" s="3"/>
      <c r="HEZ68" s="3"/>
      <c r="HFA68" s="3"/>
      <c r="HFB68" s="3"/>
      <c r="HFC68" s="3"/>
      <c r="HFD68" s="3"/>
      <c r="HFE68" s="3"/>
      <c r="HFF68" s="3"/>
      <c r="HFG68" s="3"/>
      <c r="HFH68" s="3"/>
      <c r="HFI68" s="3"/>
      <c r="HFJ68" s="3"/>
      <c r="HFK68" s="3"/>
      <c r="HFL68" s="3"/>
      <c r="HFM68" s="3"/>
      <c r="HFN68" s="3"/>
      <c r="HFO68" s="3"/>
      <c r="HFP68" s="3"/>
      <c r="HFQ68" s="3"/>
      <c r="HFR68" s="3"/>
      <c r="HFS68" s="3"/>
      <c r="HFT68" s="3"/>
      <c r="HFU68" s="3"/>
      <c r="HFV68" s="3"/>
      <c r="HFW68" s="3"/>
      <c r="HFX68" s="3"/>
      <c r="HFY68" s="3"/>
      <c r="HFZ68" s="3"/>
      <c r="HGA68" s="3"/>
      <c r="HGB68" s="3"/>
      <c r="HGC68" s="3"/>
      <c r="HGD68" s="3"/>
      <c r="HGE68" s="3"/>
      <c r="HGF68" s="3"/>
      <c r="HGG68" s="3"/>
      <c r="HGH68" s="3"/>
      <c r="HGI68" s="3"/>
      <c r="HGJ68" s="3"/>
      <c r="HGK68" s="3"/>
      <c r="HGL68" s="3"/>
      <c r="HGM68" s="3"/>
      <c r="HGN68" s="3"/>
      <c r="HGO68" s="3"/>
      <c r="HGP68" s="3"/>
      <c r="HGQ68" s="3"/>
      <c r="HGR68" s="3"/>
      <c r="HGS68" s="3"/>
      <c r="HGT68" s="3"/>
      <c r="HGU68" s="3"/>
      <c r="HGV68" s="3"/>
      <c r="HGW68" s="3"/>
      <c r="HGX68" s="3"/>
      <c r="HGY68" s="3"/>
      <c r="HGZ68" s="3"/>
      <c r="HHA68" s="3"/>
      <c r="HHB68" s="3"/>
      <c r="HHC68" s="3"/>
      <c r="HHD68" s="3"/>
      <c r="HHE68" s="3"/>
      <c r="HHF68" s="3"/>
      <c r="HHG68" s="3"/>
      <c r="HHH68" s="3"/>
      <c r="HHI68" s="3"/>
      <c r="HHJ68" s="3"/>
      <c r="HHK68" s="3"/>
      <c r="HHL68" s="3"/>
      <c r="HHM68" s="3"/>
      <c r="HHN68" s="3"/>
      <c r="HHO68" s="3"/>
      <c r="HHP68" s="3"/>
      <c r="HHQ68" s="3"/>
      <c r="HHR68" s="3"/>
      <c r="HHS68" s="3"/>
      <c r="HHT68" s="3"/>
      <c r="HHU68" s="3"/>
      <c r="HHV68" s="3"/>
      <c r="HHW68" s="3"/>
      <c r="HHX68" s="3"/>
      <c r="HHY68" s="3"/>
      <c r="HHZ68" s="3"/>
      <c r="HIA68" s="3"/>
      <c r="HIB68" s="3"/>
      <c r="HIC68" s="3"/>
      <c r="HID68" s="3"/>
      <c r="HIE68" s="3"/>
      <c r="HIF68" s="3"/>
      <c r="HIG68" s="3"/>
      <c r="HIH68" s="3"/>
      <c r="HII68" s="3"/>
      <c r="HIJ68" s="3"/>
      <c r="HIK68" s="3"/>
      <c r="HIL68" s="3"/>
      <c r="HIM68" s="3"/>
      <c r="HIN68" s="3"/>
      <c r="HIO68" s="3"/>
      <c r="HIP68" s="3"/>
      <c r="HIQ68" s="3"/>
      <c r="HIR68" s="3"/>
      <c r="HIS68" s="3"/>
      <c r="HIT68" s="3"/>
      <c r="HIU68" s="3"/>
      <c r="HIV68" s="3"/>
      <c r="HIW68" s="3"/>
      <c r="HIX68" s="3"/>
      <c r="HIY68" s="3"/>
      <c r="HIZ68" s="3"/>
      <c r="HJA68" s="3"/>
      <c r="HJB68" s="3"/>
      <c r="HJC68" s="3"/>
      <c r="HJD68" s="3"/>
      <c r="HJE68" s="3"/>
      <c r="HJF68" s="3"/>
      <c r="HJG68" s="3"/>
      <c r="HJH68" s="3"/>
      <c r="HJI68" s="3"/>
      <c r="HJJ68" s="3"/>
      <c r="HJK68" s="3"/>
      <c r="HJL68" s="3"/>
      <c r="HJM68" s="3"/>
      <c r="HJN68" s="3"/>
      <c r="HJO68" s="3"/>
      <c r="HJP68" s="3"/>
      <c r="HJQ68" s="3"/>
      <c r="HJR68" s="3"/>
      <c r="HJS68" s="3"/>
      <c r="HJT68" s="3"/>
      <c r="HJU68" s="3"/>
      <c r="HJV68" s="3"/>
      <c r="HJW68" s="3"/>
      <c r="HJX68" s="3"/>
      <c r="HJY68" s="3"/>
      <c r="HJZ68" s="3"/>
      <c r="HKA68" s="3"/>
      <c r="HKB68" s="3"/>
      <c r="HKC68" s="3"/>
      <c r="HKD68" s="3"/>
      <c r="HKE68" s="3"/>
      <c r="HKF68" s="3"/>
      <c r="HKG68" s="3"/>
      <c r="HKH68" s="3"/>
      <c r="HKI68" s="3"/>
      <c r="HKJ68" s="3"/>
      <c r="HKK68" s="3"/>
      <c r="HKL68" s="3"/>
      <c r="HKM68" s="3"/>
      <c r="HKN68" s="3"/>
      <c r="HKO68" s="3"/>
      <c r="HKP68" s="3"/>
      <c r="HKQ68" s="3"/>
      <c r="HKR68" s="3"/>
      <c r="HKS68" s="3"/>
      <c r="HKT68" s="3"/>
      <c r="HKU68" s="3"/>
      <c r="HKV68" s="3"/>
      <c r="HKW68" s="3"/>
      <c r="HKX68" s="3"/>
      <c r="HKY68" s="3"/>
      <c r="HKZ68" s="3"/>
      <c r="HLA68" s="3"/>
      <c r="HLB68" s="3"/>
      <c r="HLC68" s="3"/>
      <c r="HLD68" s="3"/>
      <c r="HLE68" s="3"/>
      <c r="HLF68" s="3"/>
      <c r="HLG68" s="3"/>
      <c r="HLH68" s="3"/>
      <c r="HLI68" s="3"/>
      <c r="HLJ68" s="3"/>
      <c r="HLK68" s="3"/>
      <c r="HLL68" s="3"/>
      <c r="HLM68" s="3"/>
      <c r="HLN68" s="3"/>
      <c r="HLO68" s="3"/>
      <c r="HLP68" s="3"/>
      <c r="HLQ68" s="3"/>
      <c r="HLR68" s="3"/>
      <c r="HLS68" s="3"/>
      <c r="HLT68" s="3"/>
      <c r="HLU68" s="3"/>
      <c r="HLV68" s="3"/>
      <c r="HLW68" s="3"/>
      <c r="HLX68" s="3"/>
      <c r="HLY68" s="3"/>
      <c r="HLZ68" s="3"/>
      <c r="HMA68" s="3"/>
      <c r="HMB68" s="3"/>
      <c r="HMC68" s="3"/>
      <c r="HMD68" s="3"/>
      <c r="HME68" s="3"/>
      <c r="HMF68" s="3"/>
      <c r="HMG68" s="3"/>
      <c r="HMH68" s="3"/>
      <c r="HMI68" s="3"/>
      <c r="HMJ68" s="3"/>
      <c r="HMK68" s="3"/>
      <c r="HML68" s="3"/>
      <c r="HMM68" s="3"/>
      <c r="HMN68" s="3"/>
      <c r="HMO68" s="3"/>
      <c r="HMP68" s="3"/>
      <c r="HMQ68" s="3"/>
      <c r="HMR68" s="3"/>
      <c r="HMS68" s="3"/>
      <c r="HMT68" s="3"/>
      <c r="HMU68" s="3"/>
      <c r="HMV68" s="3"/>
      <c r="HMW68" s="3"/>
      <c r="HMX68" s="3"/>
      <c r="HMY68" s="3"/>
      <c r="HMZ68" s="3"/>
      <c r="HNA68" s="3"/>
      <c r="HNB68" s="3"/>
      <c r="HNC68" s="3"/>
      <c r="HND68" s="3"/>
      <c r="HNE68" s="3"/>
      <c r="HNF68" s="3"/>
      <c r="HNG68" s="3"/>
      <c r="HNH68" s="3"/>
      <c r="HNI68" s="3"/>
      <c r="HNJ68" s="3"/>
      <c r="HNK68" s="3"/>
      <c r="HNL68" s="3"/>
      <c r="HNM68" s="3"/>
      <c r="HNN68" s="3"/>
      <c r="HNO68" s="3"/>
      <c r="HNP68" s="3"/>
      <c r="HNQ68" s="3"/>
      <c r="HNR68" s="3"/>
      <c r="HNS68" s="3"/>
      <c r="HNT68" s="3"/>
      <c r="HNU68" s="3"/>
      <c r="HNV68" s="3"/>
      <c r="HNW68" s="3"/>
      <c r="HNX68" s="3"/>
      <c r="HNY68" s="3"/>
      <c r="HNZ68" s="3"/>
      <c r="HOA68" s="3"/>
      <c r="HOB68" s="3"/>
      <c r="HOC68" s="3"/>
      <c r="HOD68" s="3"/>
      <c r="HOE68" s="3"/>
      <c r="HOF68" s="3"/>
      <c r="HOG68" s="3"/>
      <c r="HOH68" s="3"/>
      <c r="HOI68" s="3"/>
      <c r="HOJ68" s="3"/>
      <c r="HOK68" s="3"/>
      <c r="HOL68" s="3"/>
      <c r="HOM68" s="3"/>
      <c r="HON68" s="3"/>
      <c r="HOO68" s="3"/>
      <c r="HOP68" s="3"/>
      <c r="HOQ68" s="3"/>
      <c r="HOR68" s="3"/>
      <c r="HOS68" s="3"/>
      <c r="HOT68" s="3"/>
      <c r="HOU68" s="3"/>
      <c r="HOV68" s="3"/>
      <c r="HOW68" s="3"/>
      <c r="HOX68" s="3"/>
      <c r="HOY68" s="3"/>
      <c r="HOZ68" s="3"/>
      <c r="HPA68" s="3"/>
      <c r="HPB68" s="3"/>
      <c r="HPC68" s="3"/>
      <c r="HPD68" s="3"/>
      <c r="HPE68" s="3"/>
      <c r="HPF68" s="3"/>
      <c r="HPG68" s="3"/>
      <c r="HPH68" s="3"/>
      <c r="HPI68" s="3"/>
      <c r="HPJ68" s="3"/>
      <c r="HPK68" s="3"/>
      <c r="HPL68" s="3"/>
      <c r="HPM68" s="3"/>
      <c r="HPN68" s="3"/>
      <c r="HPO68" s="3"/>
      <c r="HPP68" s="3"/>
      <c r="HPQ68" s="3"/>
      <c r="HPR68" s="3"/>
      <c r="HPS68" s="3"/>
      <c r="HPT68" s="3"/>
      <c r="HPU68" s="3"/>
      <c r="HPV68" s="3"/>
      <c r="HPW68" s="3"/>
      <c r="HPX68" s="3"/>
      <c r="HPY68" s="3"/>
      <c r="HPZ68" s="3"/>
      <c r="HQA68" s="3"/>
      <c r="HQB68" s="3"/>
      <c r="HQC68" s="3"/>
      <c r="HQD68" s="3"/>
      <c r="HQE68" s="3"/>
      <c r="HQF68" s="3"/>
      <c r="HQG68" s="3"/>
      <c r="HQH68" s="3"/>
      <c r="HQI68" s="3"/>
      <c r="HQJ68" s="3"/>
      <c r="HQK68" s="3"/>
      <c r="HQL68" s="3"/>
      <c r="HQM68" s="3"/>
      <c r="HQN68" s="3"/>
      <c r="HQO68" s="3"/>
      <c r="HQP68" s="3"/>
      <c r="HQQ68" s="3"/>
      <c r="HQR68" s="3"/>
      <c r="HQS68" s="3"/>
      <c r="HQT68" s="3"/>
      <c r="HQU68" s="3"/>
      <c r="HQV68" s="3"/>
      <c r="HQW68" s="3"/>
      <c r="HQX68" s="3"/>
      <c r="HQY68" s="3"/>
      <c r="HQZ68" s="3"/>
      <c r="HRA68" s="3"/>
      <c r="HRB68" s="3"/>
      <c r="HRC68" s="3"/>
      <c r="HRD68" s="3"/>
      <c r="HRE68" s="3"/>
      <c r="HRF68" s="3"/>
      <c r="HRG68" s="3"/>
      <c r="HRH68" s="3"/>
      <c r="HRI68" s="3"/>
      <c r="HRJ68" s="3"/>
      <c r="HRK68" s="3"/>
      <c r="HRL68" s="3"/>
      <c r="HRM68" s="3"/>
      <c r="HRN68" s="3"/>
      <c r="HRO68" s="3"/>
      <c r="HRP68" s="3"/>
      <c r="HRQ68" s="3"/>
      <c r="HRR68" s="3"/>
      <c r="HRS68" s="3"/>
      <c r="HRT68" s="3"/>
      <c r="HRU68" s="3"/>
      <c r="HRV68" s="3"/>
      <c r="HRW68" s="3"/>
      <c r="HRX68" s="3"/>
      <c r="HRY68" s="3"/>
      <c r="HRZ68" s="3"/>
      <c r="HSA68" s="3"/>
      <c r="HSB68" s="3"/>
      <c r="HSC68" s="3"/>
      <c r="HSD68" s="3"/>
      <c r="HSE68" s="3"/>
      <c r="HSF68" s="3"/>
      <c r="HSG68" s="3"/>
      <c r="HSH68" s="3"/>
      <c r="HSI68" s="3"/>
      <c r="HSJ68" s="3"/>
      <c r="HSK68" s="3"/>
      <c r="HSL68" s="3"/>
      <c r="HSM68" s="3"/>
      <c r="HSN68" s="3"/>
      <c r="HSO68" s="3"/>
      <c r="HSP68" s="3"/>
      <c r="HSQ68" s="3"/>
      <c r="HSR68" s="3"/>
      <c r="HSS68" s="3"/>
      <c r="HST68" s="3"/>
      <c r="HSU68" s="3"/>
      <c r="HSV68" s="3"/>
      <c r="HSW68" s="3"/>
      <c r="HSX68" s="3"/>
      <c r="HSY68" s="3"/>
      <c r="HSZ68" s="3"/>
      <c r="HTA68" s="3"/>
      <c r="HTB68" s="3"/>
      <c r="HTC68" s="3"/>
      <c r="HTD68" s="3"/>
      <c r="HTE68" s="3"/>
      <c r="HTF68" s="3"/>
      <c r="HTG68" s="3"/>
      <c r="HTH68" s="3"/>
      <c r="HTI68" s="3"/>
      <c r="HTJ68" s="3"/>
      <c r="HTK68" s="3"/>
      <c r="HTL68" s="3"/>
      <c r="HTM68" s="3"/>
      <c r="HTN68" s="3"/>
      <c r="HTO68" s="3"/>
      <c r="HTP68" s="3"/>
      <c r="HTQ68" s="3"/>
      <c r="HTR68" s="3"/>
      <c r="HTS68" s="3"/>
      <c r="HTT68" s="3"/>
      <c r="HTU68" s="3"/>
      <c r="HTV68" s="3"/>
      <c r="HTW68" s="3"/>
      <c r="HTX68" s="3"/>
      <c r="HTY68" s="3"/>
      <c r="HTZ68" s="3"/>
      <c r="HUA68" s="3"/>
      <c r="HUB68" s="3"/>
      <c r="HUC68" s="3"/>
      <c r="HUD68" s="3"/>
      <c r="HUE68" s="3"/>
      <c r="HUF68" s="3"/>
      <c r="HUG68" s="3"/>
      <c r="HUH68" s="3"/>
      <c r="HUI68" s="3"/>
      <c r="HUJ68" s="3"/>
      <c r="HUK68" s="3"/>
      <c r="HUL68" s="3"/>
      <c r="HUM68" s="3"/>
      <c r="HUN68" s="3"/>
      <c r="HUO68" s="3"/>
      <c r="HUP68" s="3"/>
      <c r="HUQ68" s="3"/>
      <c r="HUR68" s="3"/>
      <c r="HUS68" s="3"/>
      <c r="HUT68" s="3"/>
      <c r="HUU68" s="3"/>
      <c r="HUV68" s="3"/>
      <c r="HUW68" s="3"/>
      <c r="HUX68" s="3"/>
      <c r="HUY68" s="3"/>
      <c r="HUZ68" s="3"/>
      <c r="HVA68" s="3"/>
      <c r="HVB68" s="3"/>
      <c r="HVC68" s="3"/>
      <c r="HVD68" s="3"/>
      <c r="HVE68" s="3"/>
      <c r="HVF68" s="3"/>
      <c r="HVG68" s="3"/>
      <c r="HVH68" s="3"/>
      <c r="HVI68" s="3"/>
      <c r="HVJ68" s="3"/>
      <c r="HVK68" s="3"/>
      <c r="HVL68" s="3"/>
      <c r="HVM68" s="3"/>
      <c r="HVN68" s="3"/>
      <c r="HVO68" s="3"/>
      <c r="HVP68" s="3"/>
      <c r="HVQ68" s="3"/>
      <c r="HVR68" s="3"/>
      <c r="HVS68" s="3"/>
      <c r="HVT68" s="3"/>
      <c r="HVU68" s="3"/>
      <c r="HVV68" s="3"/>
      <c r="HVW68" s="3"/>
      <c r="HVX68" s="3"/>
      <c r="HVY68" s="3"/>
      <c r="HVZ68" s="3"/>
      <c r="HWA68" s="3"/>
      <c r="HWB68" s="3"/>
      <c r="HWC68" s="3"/>
      <c r="HWD68" s="3"/>
      <c r="HWE68" s="3"/>
      <c r="HWF68" s="3"/>
      <c r="HWG68" s="3"/>
      <c r="HWH68" s="3"/>
      <c r="HWI68" s="3"/>
      <c r="HWJ68" s="3"/>
      <c r="HWK68" s="3"/>
      <c r="HWL68" s="3"/>
      <c r="HWM68" s="3"/>
      <c r="HWN68" s="3"/>
      <c r="HWO68" s="3"/>
      <c r="HWP68" s="3"/>
      <c r="HWQ68" s="3"/>
      <c r="HWR68" s="3"/>
      <c r="HWS68" s="3"/>
      <c r="HWT68" s="3"/>
      <c r="HWU68" s="3"/>
      <c r="HWV68" s="3"/>
      <c r="HWW68" s="3"/>
      <c r="HWX68" s="3"/>
      <c r="HWY68" s="3"/>
      <c r="HWZ68" s="3"/>
      <c r="HXA68" s="3"/>
      <c r="HXB68" s="3"/>
      <c r="HXC68" s="3"/>
      <c r="HXD68" s="3"/>
      <c r="HXE68" s="3"/>
      <c r="HXF68" s="3"/>
      <c r="HXG68" s="3"/>
      <c r="HXH68" s="3"/>
      <c r="HXI68" s="3"/>
      <c r="HXJ68" s="3"/>
      <c r="HXK68" s="3"/>
      <c r="HXL68" s="3"/>
      <c r="HXM68" s="3"/>
      <c r="HXN68" s="3"/>
      <c r="HXO68" s="3"/>
      <c r="HXP68" s="3"/>
      <c r="HXQ68" s="3"/>
      <c r="HXR68" s="3"/>
      <c r="HXS68" s="3"/>
      <c r="HXT68" s="3"/>
      <c r="HXU68" s="3"/>
      <c r="HXV68" s="3"/>
      <c r="HXW68" s="3"/>
      <c r="HXX68" s="3"/>
      <c r="HXY68" s="3"/>
      <c r="HXZ68" s="3"/>
      <c r="HYA68" s="3"/>
      <c r="HYB68" s="3"/>
      <c r="HYC68" s="3"/>
      <c r="HYD68" s="3"/>
      <c r="HYE68" s="3"/>
      <c r="HYF68" s="3"/>
      <c r="HYG68" s="3"/>
      <c r="HYH68" s="3"/>
      <c r="HYI68" s="3"/>
      <c r="HYJ68" s="3"/>
      <c r="HYK68" s="3"/>
      <c r="HYL68" s="3"/>
      <c r="HYM68" s="3"/>
      <c r="HYN68" s="3"/>
      <c r="HYO68" s="3"/>
      <c r="HYP68" s="3"/>
      <c r="HYQ68" s="3"/>
      <c r="HYR68" s="3"/>
      <c r="HYS68" s="3"/>
      <c r="HYT68" s="3"/>
      <c r="HYU68" s="3"/>
      <c r="HYV68" s="3"/>
      <c r="HYW68" s="3"/>
      <c r="HYX68" s="3"/>
      <c r="HYY68" s="3"/>
      <c r="HYZ68" s="3"/>
      <c r="HZA68" s="3"/>
      <c r="HZB68" s="3"/>
      <c r="HZC68" s="3"/>
      <c r="HZD68" s="3"/>
      <c r="HZE68" s="3"/>
      <c r="HZF68" s="3"/>
      <c r="HZG68" s="3"/>
      <c r="HZH68" s="3"/>
      <c r="HZI68" s="3"/>
      <c r="HZJ68" s="3"/>
      <c r="HZK68" s="3"/>
      <c r="HZL68" s="3"/>
      <c r="HZM68" s="3"/>
      <c r="HZN68" s="3"/>
      <c r="HZO68" s="3"/>
      <c r="HZP68" s="3"/>
      <c r="HZQ68" s="3"/>
      <c r="HZR68" s="3"/>
      <c r="HZS68" s="3"/>
      <c r="HZT68" s="3"/>
      <c r="HZU68" s="3"/>
      <c r="HZV68" s="3"/>
      <c r="HZW68" s="3"/>
      <c r="HZX68" s="3"/>
      <c r="HZY68" s="3"/>
      <c r="HZZ68" s="3"/>
      <c r="IAA68" s="3"/>
      <c r="IAB68" s="3"/>
      <c r="IAC68" s="3"/>
      <c r="IAD68" s="3"/>
      <c r="IAE68" s="3"/>
      <c r="IAF68" s="3"/>
      <c r="IAG68" s="3"/>
      <c r="IAH68" s="3"/>
      <c r="IAI68" s="3"/>
      <c r="IAJ68" s="3"/>
      <c r="IAK68" s="3"/>
      <c r="IAL68" s="3"/>
      <c r="IAM68" s="3"/>
      <c r="IAN68" s="3"/>
      <c r="IAO68" s="3"/>
      <c r="IAP68" s="3"/>
      <c r="IAQ68" s="3"/>
      <c r="IAR68" s="3"/>
      <c r="IAS68" s="3"/>
      <c r="IAT68" s="3"/>
      <c r="IAU68" s="3"/>
      <c r="IAV68" s="3"/>
      <c r="IAW68" s="3"/>
      <c r="IAX68" s="3"/>
      <c r="IAY68" s="3"/>
      <c r="IAZ68" s="3"/>
      <c r="IBA68" s="3"/>
      <c r="IBB68" s="3"/>
      <c r="IBC68" s="3"/>
      <c r="IBD68" s="3"/>
      <c r="IBE68" s="3"/>
      <c r="IBF68" s="3"/>
      <c r="IBG68" s="3"/>
      <c r="IBH68" s="3"/>
      <c r="IBI68" s="3"/>
      <c r="IBJ68" s="3"/>
      <c r="IBK68" s="3"/>
      <c r="IBL68" s="3"/>
      <c r="IBM68" s="3"/>
      <c r="IBN68" s="3"/>
      <c r="IBO68" s="3"/>
      <c r="IBP68" s="3"/>
      <c r="IBQ68" s="3"/>
      <c r="IBR68" s="3"/>
      <c r="IBS68" s="3"/>
      <c r="IBT68" s="3"/>
      <c r="IBU68" s="3"/>
      <c r="IBV68" s="3"/>
      <c r="IBW68" s="3"/>
      <c r="IBX68" s="3"/>
      <c r="IBY68" s="3"/>
      <c r="IBZ68" s="3"/>
      <c r="ICA68" s="3"/>
      <c r="ICB68" s="3"/>
      <c r="ICC68" s="3"/>
      <c r="ICD68" s="3"/>
      <c r="ICE68" s="3"/>
      <c r="ICF68" s="3"/>
      <c r="ICG68" s="3"/>
      <c r="ICH68" s="3"/>
      <c r="ICI68" s="3"/>
      <c r="ICJ68" s="3"/>
      <c r="ICK68" s="3"/>
      <c r="ICL68" s="3"/>
      <c r="ICM68" s="3"/>
      <c r="ICN68" s="3"/>
      <c r="ICO68" s="3"/>
      <c r="ICP68" s="3"/>
      <c r="ICQ68" s="3"/>
      <c r="ICR68" s="3"/>
      <c r="ICS68" s="3"/>
      <c r="ICT68" s="3"/>
      <c r="ICU68" s="3"/>
      <c r="ICV68" s="3"/>
      <c r="ICW68" s="3"/>
      <c r="ICX68" s="3"/>
      <c r="ICY68" s="3"/>
      <c r="ICZ68" s="3"/>
      <c r="IDA68" s="3"/>
      <c r="IDB68" s="3"/>
      <c r="IDC68" s="3"/>
      <c r="IDD68" s="3"/>
      <c r="IDE68" s="3"/>
      <c r="IDF68" s="3"/>
      <c r="IDG68" s="3"/>
      <c r="IDH68" s="3"/>
      <c r="IDI68" s="3"/>
      <c r="IDJ68" s="3"/>
      <c r="IDK68" s="3"/>
      <c r="IDL68" s="3"/>
      <c r="IDM68" s="3"/>
      <c r="IDN68" s="3"/>
      <c r="IDO68" s="3"/>
      <c r="IDP68" s="3"/>
      <c r="IDQ68" s="3"/>
      <c r="IDR68" s="3"/>
      <c r="IDS68" s="3"/>
      <c r="IDT68" s="3"/>
      <c r="IDU68" s="3"/>
      <c r="IDV68" s="3"/>
      <c r="IDW68" s="3"/>
      <c r="IDX68" s="3"/>
      <c r="IDY68" s="3"/>
      <c r="IDZ68" s="3"/>
      <c r="IEA68" s="3"/>
      <c r="IEB68" s="3"/>
      <c r="IEC68" s="3"/>
      <c r="IED68" s="3"/>
      <c r="IEE68" s="3"/>
      <c r="IEF68" s="3"/>
      <c r="IEG68" s="3"/>
      <c r="IEH68" s="3"/>
      <c r="IEI68" s="3"/>
      <c r="IEJ68" s="3"/>
      <c r="IEK68" s="3"/>
      <c r="IEL68" s="3"/>
      <c r="IEM68" s="3"/>
      <c r="IEN68" s="3"/>
      <c r="IEO68" s="3"/>
      <c r="IEP68" s="3"/>
      <c r="IEQ68" s="3"/>
      <c r="IER68" s="3"/>
      <c r="IES68" s="3"/>
      <c r="IET68" s="3"/>
      <c r="IEU68" s="3"/>
      <c r="IEV68" s="3"/>
      <c r="IEW68" s="3"/>
      <c r="IEX68" s="3"/>
      <c r="IEY68" s="3"/>
      <c r="IEZ68" s="3"/>
      <c r="IFA68" s="3"/>
      <c r="IFB68" s="3"/>
      <c r="IFC68" s="3"/>
      <c r="IFD68" s="3"/>
      <c r="IFE68" s="3"/>
      <c r="IFF68" s="3"/>
      <c r="IFG68" s="3"/>
      <c r="IFH68" s="3"/>
      <c r="IFI68" s="3"/>
      <c r="IFJ68" s="3"/>
      <c r="IFK68" s="3"/>
      <c r="IFL68" s="3"/>
      <c r="IFM68" s="3"/>
      <c r="IFN68" s="3"/>
      <c r="IFO68" s="3"/>
      <c r="IFP68" s="3"/>
      <c r="IFQ68" s="3"/>
      <c r="IFR68" s="3"/>
      <c r="IFS68" s="3"/>
      <c r="IFT68" s="3"/>
      <c r="IFU68" s="3"/>
      <c r="IFV68" s="3"/>
      <c r="IFW68" s="3"/>
      <c r="IFX68" s="3"/>
      <c r="IFY68" s="3"/>
      <c r="IFZ68" s="3"/>
      <c r="IGA68" s="3"/>
      <c r="IGB68" s="3"/>
      <c r="IGC68" s="3"/>
      <c r="IGD68" s="3"/>
      <c r="IGE68" s="3"/>
      <c r="IGF68" s="3"/>
      <c r="IGG68" s="3"/>
      <c r="IGH68" s="3"/>
      <c r="IGI68" s="3"/>
      <c r="IGJ68" s="3"/>
      <c r="IGK68" s="3"/>
      <c r="IGL68" s="3"/>
      <c r="IGM68" s="3"/>
      <c r="IGN68" s="3"/>
      <c r="IGO68" s="3"/>
      <c r="IGP68" s="3"/>
      <c r="IGQ68" s="3"/>
      <c r="IGR68" s="3"/>
      <c r="IGS68" s="3"/>
      <c r="IGT68" s="3"/>
      <c r="IGU68" s="3"/>
      <c r="IGV68" s="3"/>
      <c r="IGW68" s="3"/>
      <c r="IGX68" s="3"/>
      <c r="IGY68" s="3"/>
      <c r="IGZ68" s="3"/>
      <c r="IHA68" s="3"/>
      <c r="IHB68" s="3"/>
      <c r="IHC68" s="3"/>
      <c r="IHD68" s="3"/>
      <c r="IHE68" s="3"/>
      <c r="IHF68" s="3"/>
      <c r="IHG68" s="3"/>
      <c r="IHH68" s="3"/>
      <c r="IHI68" s="3"/>
      <c r="IHJ68" s="3"/>
      <c r="IHK68" s="3"/>
      <c r="IHL68" s="3"/>
      <c r="IHM68" s="3"/>
      <c r="IHN68" s="3"/>
      <c r="IHO68" s="3"/>
      <c r="IHP68" s="3"/>
      <c r="IHQ68" s="3"/>
      <c r="IHR68" s="3"/>
      <c r="IHS68" s="3"/>
      <c r="IHT68" s="3"/>
      <c r="IHU68" s="3"/>
      <c r="IHV68" s="3"/>
      <c r="IHW68" s="3"/>
      <c r="IHX68" s="3"/>
      <c r="IHY68" s="3"/>
      <c r="IHZ68" s="3"/>
      <c r="IIA68" s="3"/>
      <c r="IIB68" s="3"/>
      <c r="IIC68" s="3"/>
      <c r="IID68" s="3"/>
      <c r="IIE68" s="3"/>
      <c r="IIF68" s="3"/>
      <c r="IIG68" s="3"/>
      <c r="IIH68" s="3"/>
      <c r="III68" s="3"/>
      <c r="IIJ68" s="3"/>
      <c r="IIK68" s="3"/>
      <c r="IIL68" s="3"/>
      <c r="IIM68" s="3"/>
      <c r="IIN68" s="3"/>
      <c r="IIO68" s="3"/>
      <c r="IIP68" s="3"/>
      <c r="IIQ68" s="3"/>
      <c r="IIR68" s="3"/>
      <c r="IIS68" s="3"/>
      <c r="IIT68" s="3"/>
      <c r="IIU68" s="3"/>
      <c r="IIV68" s="3"/>
      <c r="IIW68" s="3"/>
      <c r="IIX68" s="3"/>
      <c r="IIY68" s="3"/>
      <c r="IIZ68" s="3"/>
      <c r="IJA68" s="3"/>
      <c r="IJB68" s="3"/>
      <c r="IJC68" s="3"/>
      <c r="IJD68" s="3"/>
      <c r="IJE68" s="3"/>
      <c r="IJF68" s="3"/>
      <c r="IJG68" s="3"/>
      <c r="IJH68" s="3"/>
      <c r="IJI68" s="3"/>
      <c r="IJJ68" s="3"/>
      <c r="IJK68" s="3"/>
      <c r="IJL68" s="3"/>
      <c r="IJM68" s="3"/>
      <c r="IJN68" s="3"/>
      <c r="IJO68" s="3"/>
      <c r="IJP68" s="3"/>
      <c r="IJQ68" s="3"/>
      <c r="IJR68" s="3"/>
      <c r="IJS68" s="3"/>
      <c r="IJT68" s="3"/>
      <c r="IJU68" s="3"/>
      <c r="IJV68" s="3"/>
      <c r="IJW68" s="3"/>
      <c r="IJX68" s="3"/>
      <c r="IJY68" s="3"/>
      <c r="IJZ68" s="3"/>
      <c r="IKA68" s="3"/>
      <c r="IKB68" s="3"/>
      <c r="IKC68" s="3"/>
      <c r="IKD68" s="3"/>
      <c r="IKE68" s="3"/>
      <c r="IKF68" s="3"/>
      <c r="IKG68" s="3"/>
      <c r="IKH68" s="3"/>
      <c r="IKI68" s="3"/>
      <c r="IKJ68" s="3"/>
      <c r="IKK68" s="3"/>
      <c r="IKL68" s="3"/>
      <c r="IKM68" s="3"/>
      <c r="IKN68" s="3"/>
      <c r="IKO68" s="3"/>
      <c r="IKP68" s="3"/>
      <c r="IKQ68" s="3"/>
      <c r="IKR68" s="3"/>
      <c r="IKS68" s="3"/>
      <c r="IKT68" s="3"/>
      <c r="IKU68" s="3"/>
      <c r="IKV68" s="3"/>
      <c r="IKW68" s="3"/>
      <c r="IKX68" s="3"/>
      <c r="IKY68" s="3"/>
      <c r="IKZ68" s="3"/>
      <c r="ILA68" s="3"/>
      <c r="ILB68" s="3"/>
      <c r="ILC68" s="3"/>
      <c r="ILD68" s="3"/>
      <c r="ILE68" s="3"/>
      <c r="ILF68" s="3"/>
      <c r="ILG68" s="3"/>
      <c r="ILH68" s="3"/>
      <c r="ILI68" s="3"/>
      <c r="ILJ68" s="3"/>
      <c r="ILK68" s="3"/>
      <c r="ILL68" s="3"/>
      <c r="ILM68" s="3"/>
      <c r="ILN68" s="3"/>
      <c r="ILO68" s="3"/>
      <c r="ILP68" s="3"/>
      <c r="ILQ68" s="3"/>
      <c r="ILR68" s="3"/>
      <c r="ILS68" s="3"/>
      <c r="ILT68" s="3"/>
      <c r="ILU68" s="3"/>
      <c r="ILV68" s="3"/>
      <c r="ILW68" s="3"/>
      <c r="ILX68" s="3"/>
      <c r="ILY68" s="3"/>
      <c r="ILZ68" s="3"/>
      <c r="IMA68" s="3"/>
      <c r="IMB68" s="3"/>
      <c r="IMC68" s="3"/>
      <c r="IMD68" s="3"/>
      <c r="IME68" s="3"/>
      <c r="IMF68" s="3"/>
      <c r="IMG68" s="3"/>
      <c r="IMH68" s="3"/>
      <c r="IMI68" s="3"/>
      <c r="IMJ68" s="3"/>
      <c r="IMK68" s="3"/>
      <c r="IML68" s="3"/>
      <c r="IMM68" s="3"/>
      <c r="IMN68" s="3"/>
      <c r="IMO68" s="3"/>
      <c r="IMP68" s="3"/>
      <c r="IMQ68" s="3"/>
      <c r="IMR68" s="3"/>
      <c r="IMS68" s="3"/>
      <c r="IMT68" s="3"/>
      <c r="IMU68" s="3"/>
      <c r="IMV68" s="3"/>
      <c r="IMW68" s="3"/>
      <c r="IMX68" s="3"/>
      <c r="IMY68" s="3"/>
      <c r="IMZ68" s="3"/>
      <c r="INA68" s="3"/>
      <c r="INB68" s="3"/>
      <c r="INC68" s="3"/>
      <c r="IND68" s="3"/>
      <c r="INE68" s="3"/>
      <c r="INF68" s="3"/>
      <c r="ING68" s="3"/>
      <c r="INH68" s="3"/>
      <c r="INI68" s="3"/>
      <c r="INJ68" s="3"/>
      <c r="INK68" s="3"/>
      <c r="INL68" s="3"/>
      <c r="INM68" s="3"/>
      <c r="INN68" s="3"/>
      <c r="INO68" s="3"/>
      <c r="INP68" s="3"/>
      <c r="INQ68" s="3"/>
      <c r="INR68" s="3"/>
      <c r="INS68" s="3"/>
      <c r="INT68" s="3"/>
      <c r="INU68" s="3"/>
      <c r="INV68" s="3"/>
      <c r="INW68" s="3"/>
      <c r="INX68" s="3"/>
      <c r="INY68" s="3"/>
      <c r="INZ68" s="3"/>
      <c r="IOA68" s="3"/>
      <c r="IOB68" s="3"/>
      <c r="IOC68" s="3"/>
      <c r="IOD68" s="3"/>
      <c r="IOE68" s="3"/>
      <c r="IOF68" s="3"/>
      <c r="IOG68" s="3"/>
      <c r="IOH68" s="3"/>
      <c r="IOI68" s="3"/>
      <c r="IOJ68" s="3"/>
      <c r="IOK68" s="3"/>
      <c r="IOL68" s="3"/>
      <c r="IOM68" s="3"/>
      <c r="ION68" s="3"/>
      <c r="IOO68" s="3"/>
      <c r="IOP68" s="3"/>
      <c r="IOQ68" s="3"/>
      <c r="IOR68" s="3"/>
      <c r="IOS68" s="3"/>
      <c r="IOT68" s="3"/>
      <c r="IOU68" s="3"/>
      <c r="IOV68" s="3"/>
      <c r="IOW68" s="3"/>
      <c r="IOX68" s="3"/>
      <c r="IOY68" s="3"/>
      <c r="IOZ68" s="3"/>
      <c r="IPA68" s="3"/>
      <c r="IPB68" s="3"/>
      <c r="IPC68" s="3"/>
      <c r="IPD68" s="3"/>
      <c r="IPE68" s="3"/>
      <c r="IPF68" s="3"/>
      <c r="IPG68" s="3"/>
      <c r="IPH68" s="3"/>
      <c r="IPI68" s="3"/>
      <c r="IPJ68" s="3"/>
      <c r="IPK68" s="3"/>
      <c r="IPL68" s="3"/>
      <c r="IPM68" s="3"/>
      <c r="IPN68" s="3"/>
      <c r="IPO68" s="3"/>
      <c r="IPP68" s="3"/>
      <c r="IPQ68" s="3"/>
      <c r="IPR68" s="3"/>
      <c r="IPS68" s="3"/>
      <c r="IPT68" s="3"/>
      <c r="IPU68" s="3"/>
      <c r="IPV68" s="3"/>
      <c r="IPW68" s="3"/>
      <c r="IPX68" s="3"/>
      <c r="IPY68" s="3"/>
      <c r="IPZ68" s="3"/>
      <c r="IQA68" s="3"/>
      <c r="IQB68" s="3"/>
      <c r="IQC68" s="3"/>
      <c r="IQD68" s="3"/>
      <c r="IQE68" s="3"/>
      <c r="IQF68" s="3"/>
      <c r="IQG68" s="3"/>
      <c r="IQH68" s="3"/>
      <c r="IQI68" s="3"/>
      <c r="IQJ68" s="3"/>
      <c r="IQK68" s="3"/>
      <c r="IQL68" s="3"/>
      <c r="IQM68" s="3"/>
      <c r="IQN68" s="3"/>
      <c r="IQO68" s="3"/>
      <c r="IQP68" s="3"/>
      <c r="IQQ68" s="3"/>
      <c r="IQR68" s="3"/>
      <c r="IQS68" s="3"/>
      <c r="IQT68" s="3"/>
      <c r="IQU68" s="3"/>
      <c r="IQV68" s="3"/>
      <c r="IQW68" s="3"/>
      <c r="IQX68" s="3"/>
      <c r="IQY68" s="3"/>
      <c r="IQZ68" s="3"/>
      <c r="IRA68" s="3"/>
      <c r="IRB68" s="3"/>
      <c r="IRC68" s="3"/>
      <c r="IRD68" s="3"/>
      <c r="IRE68" s="3"/>
      <c r="IRF68" s="3"/>
      <c r="IRG68" s="3"/>
      <c r="IRH68" s="3"/>
      <c r="IRI68" s="3"/>
      <c r="IRJ68" s="3"/>
      <c r="IRK68" s="3"/>
      <c r="IRL68" s="3"/>
      <c r="IRM68" s="3"/>
      <c r="IRN68" s="3"/>
      <c r="IRO68" s="3"/>
      <c r="IRP68" s="3"/>
      <c r="IRQ68" s="3"/>
      <c r="IRR68" s="3"/>
      <c r="IRS68" s="3"/>
      <c r="IRT68" s="3"/>
      <c r="IRU68" s="3"/>
      <c r="IRV68" s="3"/>
      <c r="IRW68" s="3"/>
      <c r="IRX68" s="3"/>
      <c r="IRY68" s="3"/>
      <c r="IRZ68" s="3"/>
      <c r="ISA68" s="3"/>
      <c r="ISB68" s="3"/>
      <c r="ISC68" s="3"/>
      <c r="ISD68" s="3"/>
      <c r="ISE68" s="3"/>
      <c r="ISF68" s="3"/>
      <c r="ISG68" s="3"/>
      <c r="ISH68" s="3"/>
      <c r="ISI68" s="3"/>
      <c r="ISJ68" s="3"/>
      <c r="ISK68" s="3"/>
      <c r="ISL68" s="3"/>
      <c r="ISM68" s="3"/>
      <c r="ISN68" s="3"/>
      <c r="ISO68" s="3"/>
      <c r="ISP68" s="3"/>
      <c r="ISQ68" s="3"/>
      <c r="ISR68" s="3"/>
      <c r="ISS68" s="3"/>
      <c r="IST68" s="3"/>
      <c r="ISU68" s="3"/>
      <c r="ISV68" s="3"/>
      <c r="ISW68" s="3"/>
      <c r="ISX68" s="3"/>
      <c r="ISY68" s="3"/>
      <c r="ISZ68" s="3"/>
      <c r="ITA68" s="3"/>
      <c r="ITB68" s="3"/>
      <c r="ITC68" s="3"/>
      <c r="ITD68" s="3"/>
      <c r="ITE68" s="3"/>
      <c r="ITF68" s="3"/>
      <c r="ITG68" s="3"/>
      <c r="ITH68" s="3"/>
      <c r="ITI68" s="3"/>
      <c r="ITJ68" s="3"/>
      <c r="ITK68" s="3"/>
      <c r="ITL68" s="3"/>
      <c r="ITM68" s="3"/>
      <c r="ITN68" s="3"/>
      <c r="ITO68" s="3"/>
      <c r="ITP68" s="3"/>
      <c r="ITQ68" s="3"/>
      <c r="ITR68" s="3"/>
      <c r="ITS68" s="3"/>
      <c r="ITT68" s="3"/>
      <c r="ITU68" s="3"/>
      <c r="ITV68" s="3"/>
      <c r="ITW68" s="3"/>
      <c r="ITX68" s="3"/>
      <c r="ITY68" s="3"/>
      <c r="ITZ68" s="3"/>
      <c r="IUA68" s="3"/>
      <c r="IUB68" s="3"/>
      <c r="IUC68" s="3"/>
      <c r="IUD68" s="3"/>
      <c r="IUE68" s="3"/>
      <c r="IUF68" s="3"/>
      <c r="IUG68" s="3"/>
      <c r="IUH68" s="3"/>
      <c r="IUI68" s="3"/>
      <c r="IUJ68" s="3"/>
      <c r="IUK68" s="3"/>
      <c r="IUL68" s="3"/>
      <c r="IUM68" s="3"/>
      <c r="IUN68" s="3"/>
      <c r="IUO68" s="3"/>
      <c r="IUP68" s="3"/>
      <c r="IUQ68" s="3"/>
      <c r="IUR68" s="3"/>
      <c r="IUS68" s="3"/>
      <c r="IUT68" s="3"/>
      <c r="IUU68" s="3"/>
      <c r="IUV68" s="3"/>
      <c r="IUW68" s="3"/>
      <c r="IUX68" s="3"/>
      <c r="IUY68" s="3"/>
      <c r="IUZ68" s="3"/>
      <c r="IVA68" s="3"/>
      <c r="IVB68" s="3"/>
      <c r="IVC68" s="3"/>
      <c r="IVD68" s="3"/>
      <c r="IVE68" s="3"/>
      <c r="IVF68" s="3"/>
      <c r="IVG68" s="3"/>
      <c r="IVH68" s="3"/>
      <c r="IVI68" s="3"/>
      <c r="IVJ68" s="3"/>
      <c r="IVK68" s="3"/>
      <c r="IVL68" s="3"/>
      <c r="IVM68" s="3"/>
      <c r="IVN68" s="3"/>
      <c r="IVO68" s="3"/>
      <c r="IVP68" s="3"/>
      <c r="IVQ68" s="3"/>
      <c r="IVR68" s="3"/>
      <c r="IVS68" s="3"/>
      <c r="IVT68" s="3"/>
      <c r="IVU68" s="3"/>
      <c r="IVV68" s="3"/>
      <c r="IVW68" s="3"/>
      <c r="IVX68" s="3"/>
      <c r="IVY68" s="3"/>
      <c r="IVZ68" s="3"/>
      <c r="IWA68" s="3"/>
      <c r="IWB68" s="3"/>
      <c r="IWC68" s="3"/>
      <c r="IWD68" s="3"/>
      <c r="IWE68" s="3"/>
      <c r="IWF68" s="3"/>
      <c r="IWG68" s="3"/>
      <c r="IWH68" s="3"/>
      <c r="IWI68" s="3"/>
      <c r="IWJ68" s="3"/>
      <c r="IWK68" s="3"/>
      <c r="IWL68" s="3"/>
      <c r="IWM68" s="3"/>
      <c r="IWN68" s="3"/>
      <c r="IWO68" s="3"/>
      <c r="IWP68" s="3"/>
      <c r="IWQ68" s="3"/>
      <c r="IWR68" s="3"/>
      <c r="IWS68" s="3"/>
      <c r="IWT68" s="3"/>
      <c r="IWU68" s="3"/>
      <c r="IWV68" s="3"/>
      <c r="IWW68" s="3"/>
      <c r="IWX68" s="3"/>
      <c r="IWY68" s="3"/>
      <c r="IWZ68" s="3"/>
      <c r="IXA68" s="3"/>
      <c r="IXB68" s="3"/>
      <c r="IXC68" s="3"/>
      <c r="IXD68" s="3"/>
      <c r="IXE68" s="3"/>
      <c r="IXF68" s="3"/>
      <c r="IXG68" s="3"/>
      <c r="IXH68" s="3"/>
      <c r="IXI68" s="3"/>
      <c r="IXJ68" s="3"/>
      <c r="IXK68" s="3"/>
      <c r="IXL68" s="3"/>
      <c r="IXM68" s="3"/>
      <c r="IXN68" s="3"/>
      <c r="IXO68" s="3"/>
      <c r="IXP68" s="3"/>
      <c r="IXQ68" s="3"/>
      <c r="IXR68" s="3"/>
      <c r="IXS68" s="3"/>
      <c r="IXT68" s="3"/>
      <c r="IXU68" s="3"/>
      <c r="IXV68" s="3"/>
      <c r="IXW68" s="3"/>
      <c r="IXX68" s="3"/>
      <c r="IXY68" s="3"/>
      <c r="IXZ68" s="3"/>
      <c r="IYA68" s="3"/>
      <c r="IYB68" s="3"/>
      <c r="IYC68" s="3"/>
      <c r="IYD68" s="3"/>
      <c r="IYE68" s="3"/>
      <c r="IYF68" s="3"/>
      <c r="IYG68" s="3"/>
      <c r="IYH68" s="3"/>
      <c r="IYI68" s="3"/>
      <c r="IYJ68" s="3"/>
      <c r="IYK68" s="3"/>
      <c r="IYL68" s="3"/>
      <c r="IYM68" s="3"/>
      <c r="IYN68" s="3"/>
      <c r="IYO68" s="3"/>
      <c r="IYP68" s="3"/>
      <c r="IYQ68" s="3"/>
      <c r="IYR68" s="3"/>
      <c r="IYS68" s="3"/>
      <c r="IYT68" s="3"/>
      <c r="IYU68" s="3"/>
      <c r="IYV68" s="3"/>
      <c r="IYW68" s="3"/>
      <c r="IYX68" s="3"/>
      <c r="IYY68" s="3"/>
      <c r="IYZ68" s="3"/>
      <c r="IZA68" s="3"/>
      <c r="IZB68" s="3"/>
      <c r="IZC68" s="3"/>
      <c r="IZD68" s="3"/>
      <c r="IZE68" s="3"/>
      <c r="IZF68" s="3"/>
      <c r="IZG68" s="3"/>
      <c r="IZH68" s="3"/>
      <c r="IZI68" s="3"/>
      <c r="IZJ68" s="3"/>
      <c r="IZK68" s="3"/>
      <c r="IZL68" s="3"/>
      <c r="IZM68" s="3"/>
      <c r="IZN68" s="3"/>
      <c r="IZO68" s="3"/>
      <c r="IZP68" s="3"/>
      <c r="IZQ68" s="3"/>
      <c r="IZR68" s="3"/>
      <c r="IZS68" s="3"/>
      <c r="IZT68" s="3"/>
      <c r="IZU68" s="3"/>
      <c r="IZV68" s="3"/>
      <c r="IZW68" s="3"/>
      <c r="IZX68" s="3"/>
      <c r="IZY68" s="3"/>
      <c r="IZZ68" s="3"/>
      <c r="JAA68" s="3"/>
      <c r="JAB68" s="3"/>
      <c r="JAC68" s="3"/>
      <c r="JAD68" s="3"/>
      <c r="JAE68" s="3"/>
      <c r="JAF68" s="3"/>
      <c r="JAG68" s="3"/>
      <c r="JAH68" s="3"/>
      <c r="JAI68" s="3"/>
      <c r="JAJ68" s="3"/>
      <c r="JAK68" s="3"/>
      <c r="JAL68" s="3"/>
      <c r="JAM68" s="3"/>
      <c r="JAN68" s="3"/>
      <c r="JAO68" s="3"/>
      <c r="JAP68" s="3"/>
      <c r="JAQ68" s="3"/>
      <c r="JAR68" s="3"/>
      <c r="JAS68" s="3"/>
      <c r="JAT68" s="3"/>
      <c r="JAU68" s="3"/>
      <c r="JAV68" s="3"/>
      <c r="JAW68" s="3"/>
      <c r="JAX68" s="3"/>
      <c r="JAY68" s="3"/>
      <c r="JAZ68" s="3"/>
      <c r="JBA68" s="3"/>
      <c r="JBB68" s="3"/>
      <c r="JBC68" s="3"/>
      <c r="JBD68" s="3"/>
      <c r="JBE68" s="3"/>
      <c r="JBF68" s="3"/>
      <c r="JBG68" s="3"/>
      <c r="JBH68" s="3"/>
      <c r="JBI68" s="3"/>
      <c r="JBJ68" s="3"/>
      <c r="JBK68" s="3"/>
      <c r="JBL68" s="3"/>
      <c r="JBM68" s="3"/>
      <c r="JBN68" s="3"/>
      <c r="JBO68" s="3"/>
      <c r="JBP68" s="3"/>
      <c r="JBQ68" s="3"/>
      <c r="JBR68" s="3"/>
      <c r="JBS68" s="3"/>
      <c r="JBT68" s="3"/>
      <c r="JBU68" s="3"/>
      <c r="JBV68" s="3"/>
      <c r="JBW68" s="3"/>
      <c r="JBX68" s="3"/>
      <c r="JBY68" s="3"/>
      <c r="JBZ68" s="3"/>
      <c r="JCA68" s="3"/>
      <c r="JCB68" s="3"/>
      <c r="JCC68" s="3"/>
      <c r="JCD68" s="3"/>
      <c r="JCE68" s="3"/>
      <c r="JCF68" s="3"/>
      <c r="JCG68" s="3"/>
      <c r="JCH68" s="3"/>
      <c r="JCI68" s="3"/>
      <c r="JCJ68" s="3"/>
      <c r="JCK68" s="3"/>
      <c r="JCL68" s="3"/>
      <c r="JCM68" s="3"/>
      <c r="JCN68" s="3"/>
      <c r="JCO68" s="3"/>
      <c r="JCP68" s="3"/>
      <c r="JCQ68" s="3"/>
      <c r="JCR68" s="3"/>
      <c r="JCS68" s="3"/>
      <c r="JCT68" s="3"/>
      <c r="JCU68" s="3"/>
      <c r="JCV68" s="3"/>
      <c r="JCW68" s="3"/>
      <c r="JCX68" s="3"/>
      <c r="JCY68" s="3"/>
      <c r="JCZ68" s="3"/>
      <c r="JDA68" s="3"/>
      <c r="JDB68" s="3"/>
      <c r="JDC68" s="3"/>
      <c r="JDD68" s="3"/>
      <c r="JDE68" s="3"/>
      <c r="JDF68" s="3"/>
      <c r="JDG68" s="3"/>
      <c r="JDH68" s="3"/>
      <c r="JDI68" s="3"/>
      <c r="JDJ68" s="3"/>
      <c r="JDK68" s="3"/>
      <c r="JDL68" s="3"/>
      <c r="JDM68" s="3"/>
      <c r="JDN68" s="3"/>
      <c r="JDO68" s="3"/>
      <c r="JDP68" s="3"/>
      <c r="JDQ68" s="3"/>
      <c r="JDR68" s="3"/>
      <c r="JDS68" s="3"/>
      <c r="JDT68" s="3"/>
      <c r="JDU68" s="3"/>
      <c r="JDV68" s="3"/>
      <c r="JDW68" s="3"/>
      <c r="JDX68" s="3"/>
      <c r="JDY68" s="3"/>
      <c r="JDZ68" s="3"/>
      <c r="JEA68" s="3"/>
      <c r="JEB68" s="3"/>
      <c r="JEC68" s="3"/>
      <c r="JED68" s="3"/>
      <c r="JEE68" s="3"/>
      <c r="JEF68" s="3"/>
      <c r="JEG68" s="3"/>
      <c r="JEH68" s="3"/>
      <c r="JEI68" s="3"/>
      <c r="JEJ68" s="3"/>
      <c r="JEK68" s="3"/>
      <c r="JEL68" s="3"/>
      <c r="JEM68" s="3"/>
      <c r="JEN68" s="3"/>
      <c r="JEO68" s="3"/>
      <c r="JEP68" s="3"/>
      <c r="JEQ68" s="3"/>
      <c r="JER68" s="3"/>
      <c r="JES68" s="3"/>
      <c r="JET68" s="3"/>
      <c r="JEU68" s="3"/>
      <c r="JEV68" s="3"/>
      <c r="JEW68" s="3"/>
      <c r="JEX68" s="3"/>
      <c r="JEY68" s="3"/>
      <c r="JEZ68" s="3"/>
      <c r="JFA68" s="3"/>
      <c r="JFB68" s="3"/>
      <c r="JFC68" s="3"/>
      <c r="JFD68" s="3"/>
      <c r="JFE68" s="3"/>
      <c r="JFF68" s="3"/>
      <c r="JFG68" s="3"/>
      <c r="JFH68" s="3"/>
      <c r="JFI68" s="3"/>
      <c r="JFJ68" s="3"/>
      <c r="JFK68" s="3"/>
      <c r="JFL68" s="3"/>
      <c r="JFM68" s="3"/>
      <c r="JFN68" s="3"/>
      <c r="JFO68" s="3"/>
      <c r="JFP68" s="3"/>
      <c r="JFQ68" s="3"/>
      <c r="JFR68" s="3"/>
      <c r="JFS68" s="3"/>
      <c r="JFT68" s="3"/>
      <c r="JFU68" s="3"/>
      <c r="JFV68" s="3"/>
      <c r="JFW68" s="3"/>
      <c r="JFX68" s="3"/>
      <c r="JFY68" s="3"/>
      <c r="JFZ68" s="3"/>
      <c r="JGA68" s="3"/>
      <c r="JGB68" s="3"/>
      <c r="JGC68" s="3"/>
      <c r="JGD68" s="3"/>
      <c r="JGE68" s="3"/>
      <c r="JGF68" s="3"/>
      <c r="JGG68" s="3"/>
      <c r="JGH68" s="3"/>
      <c r="JGI68" s="3"/>
      <c r="JGJ68" s="3"/>
      <c r="JGK68" s="3"/>
      <c r="JGL68" s="3"/>
      <c r="JGM68" s="3"/>
      <c r="JGN68" s="3"/>
      <c r="JGO68" s="3"/>
      <c r="JGP68" s="3"/>
      <c r="JGQ68" s="3"/>
      <c r="JGR68" s="3"/>
      <c r="JGS68" s="3"/>
      <c r="JGT68" s="3"/>
      <c r="JGU68" s="3"/>
      <c r="JGV68" s="3"/>
      <c r="JGW68" s="3"/>
      <c r="JGX68" s="3"/>
      <c r="JGY68" s="3"/>
      <c r="JGZ68" s="3"/>
      <c r="JHA68" s="3"/>
      <c r="JHB68" s="3"/>
      <c r="JHC68" s="3"/>
      <c r="JHD68" s="3"/>
      <c r="JHE68" s="3"/>
      <c r="JHF68" s="3"/>
      <c r="JHG68" s="3"/>
      <c r="JHH68" s="3"/>
      <c r="JHI68" s="3"/>
      <c r="JHJ68" s="3"/>
      <c r="JHK68" s="3"/>
      <c r="JHL68" s="3"/>
      <c r="JHM68" s="3"/>
      <c r="JHN68" s="3"/>
      <c r="JHO68" s="3"/>
      <c r="JHP68" s="3"/>
      <c r="JHQ68" s="3"/>
      <c r="JHR68" s="3"/>
      <c r="JHS68" s="3"/>
      <c r="JHT68" s="3"/>
      <c r="JHU68" s="3"/>
      <c r="JHV68" s="3"/>
      <c r="JHW68" s="3"/>
      <c r="JHX68" s="3"/>
      <c r="JHY68" s="3"/>
      <c r="JHZ68" s="3"/>
      <c r="JIA68" s="3"/>
      <c r="JIB68" s="3"/>
      <c r="JIC68" s="3"/>
      <c r="JID68" s="3"/>
      <c r="JIE68" s="3"/>
      <c r="JIF68" s="3"/>
      <c r="JIG68" s="3"/>
      <c r="JIH68" s="3"/>
      <c r="JII68" s="3"/>
      <c r="JIJ68" s="3"/>
      <c r="JIK68" s="3"/>
      <c r="JIL68" s="3"/>
      <c r="JIM68" s="3"/>
      <c r="JIN68" s="3"/>
      <c r="JIO68" s="3"/>
      <c r="JIP68" s="3"/>
      <c r="JIQ68" s="3"/>
      <c r="JIR68" s="3"/>
      <c r="JIS68" s="3"/>
      <c r="JIT68" s="3"/>
      <c r="JIU68" s="3"/>
      <c r="JIV68" s="3"/>
      <c r="JIW68" s="3"/>
      <c r="JIX68" s="3"/>
      <c r="JIY68" s="3"/>
      <c r="JIZ68" s="3"/>
      <c r="JJA68" s="3"/>
      <c r="JJB68" s="3"/>
      <c r="JJC68" s="3"/>
      <c r="JJD68" s="3"/>
      <c r="JJE68" s="3"/>
      <c r="JJF68" s="3"/>
      <c r="JJG68" s="3"/>
      <c r="JJH68" s="3"/>
      <c r="JJI68" s="3"/>
      <c r="JJJ68" s="3"/>
      <c r="JJK68" s="3"/>
      <c r="JJL68" s="3"/>
      <c r="JJM68" s="3"/>
      <c r="JJN68" s="3"/>
      <c r="JJO68" s="3"/>
      <c r="JJP68" s="3"/>
      <c r="JJQ68" s="3"/>
      <c r="JJR68" s="3"/>
      <c r="JJS68" s="3"/>
      <c r="JJT68" s="3"/>
      <c r="JJU68" s="3"/>
      <c r="JJV68" s="3"/>
      <c r="JJW68" s="3"/>
      <c r="JJX68" s="3"/>
      <c r="JJY68" s="3"/>
      <c r="JJZ68" s="3"/>
      <c r="JKA68" s="3"/>
      <c r="JKB68" s="3"/>
      <c r="JKC68" s="3"/>
      <c r="JKD68" s="3"/>
      <c r="JKE68" s="3"/>
      <c r="JKF68" s="3"/>
      <c r="JKG68" s="3"/>
      <c r="JKH68" s="3"/>
      <c r="JKI68" s="3"/>
      <c r="JKJ68" s="3"/>
      <c r="JKK68" s="3"/>
      <c r="JKL68" s="3"/>
      <c r="JKM68" s="3"/>
      <c r="JKN68" s="3"/>
      <c r="JKO68" s="3"/>
      <c r="JKP68" s="3"/>
      <c r="JKQ68" s="3"/>
      <c r="JKR68" s="3"/>
      <c r="JKS68" s="3"/>
      <c r="JKT68" s="3"/>
      <c r="JKU68" s="3"/>
      <c r="JKV68" s="3"/>
      <c r="JKW68" s="3"/>
      <c r="JKX68" s="3"/>
      <c r="JKY68" s="3"/>
      <c r="JKZ68" s="3"/>
      <c r="JLA68" s="3"/>
      <c r="JLB68" s="3"/>
      <c r="JLC68" s="3"/>
      <c r="JLD68" s="3"/>
      <c r="JLE68" s="3"/>
      <c r="JLF68" s="3"/>
      <c r="JLG68" s="3"/>
      <c r="JLH68" s="3"/>
      <c r="JLI68" s="3"/>
      <c r="JLJ68" s="3"/>
      <c r="JLK68" s="3"/>
      <c r="JLL68" s="3"/>
      <c r="JLM68" s="3"/>
      <c r="JLN68" s="3"/>
      <c r="JLO68" s="3"/>
      <c r="JLP68" s="3"/>
      <c r="JLQ68" s="3"/>
      <c r="JLR68" s="3"/>
      <c r="JLS68" s="3"/>
      <c r="JLT68" s="3"/>
      <c r="JLU68" s="3"/>
      <c r="JLV68" s="3"/>
      <c r="JLW68" s="3"/>
      <c r="JLX68" s="3"/>
      <c r="JLY68" s="3"/>
      <c r="JLZ68" s="3"/>
      <c r="JMA68" s="3"/>
      <c r="JMB68" s="3"/>
      <c r="JMC68" s="3"/>
      <c r="JMD68" s="3"/>
      <c r="JME68" s="3"/>
      <c r="JMF68" s="3"/>
      <c r="JMG68" s="3"/>
      <c r="JMH68" s="3"/>
      <c r="JMI68" s="3"/>
      <c r="JMJ68" s="3"/>
      <c r="JMK68" s="3"/>
      <c r="JML68" s="3"/>
      <c r="JMM68" s="3"/>
      <c r="JMN68" s="3"/>
      <c r="JMO68" s="3"/>
      <c r="JMP68" s="3"/>
      <c r="JMQ68" s="3"/>
      <c r="JMR68" s="3"/>
      <c r="JMS68" s="3"/>
      <c r="JMT68" s="3"/>
      <c r="JMU68" s="3"/>
      <c r="JMV68" s="3"/>
      <c r="JMW68" s="3"/>
      <c r="JMX68" s="3"/>
      <c r="JMY68" s="3"/>
      <c r="JMZ68" s="3"/>
      <c r="JNA68" s="3"/>
      <c r="JNB68" s="3"/>
      <c r="JNC68" s="3"/>
      <c r="JND68" s="3"/>
      <c r="JNE68" s="3"/>
      <c r="JNF68" s="3"/>
      <c r="JNG68" s="3"/>
      <c r="JNH68" s="3"/>
      <c r="JNI68" s="3"/>
      <c r="JNJ68" s="3"/>
      <c r="JNK68" s="3"/>
      <c r="JNL68" s="3"/>
      <c r="JNM68" s="3"/>
      <c r="JNN68" s="3"/>
      <c r="JNO68" s="3"/>
      <c r="JNP68" s="3"/>
      <c r="JNQ68" s="3"/>
      <c r="JNR68" s="3"/>
      <c r="JNS68" s="3"/>
      <c r="JNT68" s="3"/>
      <c r="JNU68" s="3"/>
      <c r="JNV68" s="3"/>
      <c r="JNW68" s="3"/>
      <c r="JNX68" s="3"/>
      <c r="JNY68" s="3"/>
      <c r="JNZ68" s="3"/>
      <c r="JOA68" s="3"/>
      <c r="JOB68" s="3"/>
      <c r="JOC68" s="3"/>
      <c r="JOD68" s="3"/>
      <c r="JOE68" s="3"/>
      <c r="JOF68" s="3"/>
      <c r="JOG68" s="3"/>
      <c r="JOH68" s="3"/>
      <c r="JOI68" s="3"/>
      <c r="JOJ68" s="3"/>
      <c r="JOK68" s="3"/>
      <c r="JOL68" s="3"/>
      <c r="JOM68" s="3"/>
      <c r="JON68" s="3"/>
      <c r="JOO68" s="3"/>
      <c r="JOP68" s="3"/>
      <c r="JOQ68" s="3"/>
      <c r="JOR68" s="3"/>
      <c r="JOS68" s="3"/>
      <c r="JOT68" s="3"/>
      <c r="JOU68" s="3"/>
      <c r="JOV68" s="3"/>
      <c r="JOW68" s="3"/>
      <c r="JOX68" s="3"/>
      <c r="JOY68" s="3"/>
      <c r="JOZ68" s="3"/>
      <c r="JPA68" s="3"/>
      <c r="JPB68" s="3"/>
      <c r="JPC68" s="3"/>
      <c r="JPD68" s="3"/>
      <c r="JPE68" s="3"/>
      <c r="JPF68" s="3"/>
      <c r="JPG68" s="3"/>
      <c r="JPH68" s="3"/>
      <c r="JPI68" s="3"/>
      <c r="JPJ68" s="3"/>
      <c r="JPK68" s="3"/>
      <c r="JPL68" s="3"/>
      <c r="JPM68" s="3"/>
      <c r="JPN68" s="3"/>
      <c r="JPO68" s="3"/>
      <c r="JPP68" s="3"/>
      <c r="JPQ68" s="3"/>
      <c r="JPR68" s="3"/>
      <c r="JPS68" s="3"/>
      <c r="JPT68" s="3"/>
      <c r="JPU68" s="3"/>
      <c r="JPV68" s="3"/>
      <c r="JPW68" s="3"/>
      <c r="JPX68" s="3"/>
      <c r="JPY68" s="3"/>
      <c r="JPZ68" s="3"/>
      <c r="JQA68" s="3"/>
      <c r="JQB68" s="3"/>
      <c r="JQC68" s="3"/>
      <c r="JQD68" s="3"/>
      <c r="JQE68" s="3"/>
      <c r="JQF68" s="3"/>
      <c r="JQG68" s="3"/>
      <c r="JQH68" s="3"/>
      <c r="JQI68" s="3"/>
      <c r="JQJ68" s="3"/>
      <c r="JQK68" s="3"/>
      <c r="JQL68" s="3"/>
      <c r="JQM68" s="3"/>
      <c r="JQN68" s="3"/>
      <c r="JQO68" s="3"/>
      <c r="JQP68" s="3"/>
      <c r="JQQ68" s="3"/>
      <c r="JQR68" s="3"/>
      <c r="JQS68" s="3"/>
      <c r="JQT68" s="3"/>
      <c r="JQU68" s="3"/>
      <c r="JQV68" s="3"/>
      <c r="JQW68" s="3"/>
      <c r="JQX68" s="3"/>
      <c r="JQY68" s="3"/>
      <c r="JQZ68" s="3"/>
      <c r="JRA68" s="3"/>
      <c r="JRB68" s="3"/>
      <c r="JRC68" s="3"/>
      <c r="JRD68" s="3"/>
      <c r="JRE68" s="3"/>
      <c r="JRF68" s="3"/>
      <c r="JRG68" s="3"/>
      <c r="JRH68" s="3"/>
      <c r="JRI68" s="3"/>
      <c r="JRJ68" s="3"/>
      <c r="JRK68" s="3"/>
      <c r="JRL68" s="3"/>
      <c r="JRM68" s="3"/>
      <c r="JRN68" s="3"/>
      <c r="JRO68" s="3"/>
      <c r="JRP68" s="3"/>
      <c r="JRQ68" s="3"/>
      <c r="JRR68" s="3"/>
      <c r="JRS68" s="3"/>
      <c r="JRT68" s="3"/>
      <c r="JRU68" s="3"/>
      <c r="JRV68" s="3"/>
      <c r="JRW68" s="3"/>
      <c r="JRX68" s="3"/>
      <c r="JRY68" s="3"/>
      <c r="JRZ68" s="3"/>
      <c r="JSA68" s="3"/>
      <c r="JSB68" s="3"/>
      <c r="JSC68" s="3"/>
      <c r="JSD68" s="3"/>
      <c r="JSE68" s="3"/>
      <c r="JSF68" s="3"/>
      <c r="JSG68" s="3"/>
      <c r="JSH68" s="3"/>
      <c r="JSI68" s="3"/>
      <c r="JSJ68" s="3"/>
      <c r="JSK68" s="3"/>
      <c r="JSL68" s="3"/>
      <c r="JSM68" s="3"/>
      <c r="JSN68" s="3"/>
      <c r="JSO68" s="3"/>
      <c r="JSP68" s="3"/>
      <c r="JSQ68" s="3"/>
      <c r="JSR68" s="3"/>
      <c r="JSS68" s="3"/>
      <c r="JST68" s="3"/>
      <c r="JSU68" s="3"/>
      <c r="JSV68" s="3"/>
      <c r="JSW68" s="3"/>
      <c r="JSX68" s="3"/>
      <c r="JSY68" s="3"/>
      <c r="JSZ68" s="3"/>
      <c r="JTA68" s="3"/>
      <c r="JTB68" s="3"/>
      <c r="JTC68" s="3"/>
      <c r="JTD68" s="3"/>
      <c r="JTE68" s="3"/>
      <c r="JTF68" s="3"/>
      <c r="JTG68" s="3"/>
      <c r="JTH68" s="3"/>
      <c r="JTI68" s="3"/>
      <c r="JTJ68" s="3"/>
      <c r="JTK68" s="3"/>
      <c r="JTL68" s="3"/>
      <c r="JTM68" s="3"/>
      <c r="JTN68" s="3"/>
      <c r="JTO68" s="3"/>
      <c r="JTP68" s="3"/>
      <c r="JTQ68" s="3"/>
      <c r="JTR68" s="3"/>
      <c r="JTS68" s="3"/>
      <c r="JTT68" s="3"/>
      <c r="JTU68" s="3"/>
      <c r="JTV68" s="3"/>
      <c r="JTW68" s="3"/>
      <c r="JTX68" s="3"/>
      <c r="JTY68" s="3"/>
      <c r="JTZ68" s="3"/>
      <c r="JUA68" s="3"/>
      <c r="JUB68" s="3"/>
      <c r="JUC68" s="3"/>
      <c r="JUD68" s="3"/>
      <c r="JUE68" s="3"/>
      <c r="JUF68" s="3"/>
      <c r="JUG68" s="3"/>
      <c r="JUH68" s="3"/>
      <c r="JUI68" s="3"/>
      <c r="JUJ68" s="3"/>
      <c r="JUK68" s="3"/>
      <c r="JUL68" s="3"/>
      <c r="JUM68" s="3"/>
      <c r="JUN68" s="3"/>
      <c r="JUO68" s="3"/>
      <c r="JUP68" s="3"/>
      <c r="JUQ68" s="3"/>
      <c r="JUR68" s="3"/>
      <c r="JUS68" s="3"/>
      <c r="JUT68" s="3"/>
      <c r="JUU68" s="3"/>
      <c r="JUV68" s="3"/>
      <c r="JUW68" s="3"/>
      <c r="JUX68" s="3"/>
      <c r="JUY68" s="3"/>
      <c r="JUZ68" s="3"/>
      <c r="JVA68" s="3"/>
      <c r="JVB68" s="3"/>
      <c r="JVC68" s="3"/>
      <c r="JVD68" s="3"/>
      <c r="JVE68" s="3"/>
      <c r="JVF68" s="3"/>
      <c r="JVG68" s="3"/>
      <c r="JVH68" s="3"/>
      <c r="JVI68" s="3"/>
      <c r="JVJ68" s="3"/>
      <c r="JVK68" s="3"/>
      <c r="JVL68" s="3"/>
      <c r="JVM68" s="3"/>
      <c r="JVN68" s="3"/>
      <c r="JVO68" s="3"/>
      <c r="JVP68" s="3"/>
      <c r="JVQ68" s="3"/>
      <c r="JVR68" s="3"/>
      <c r="JVS68" s="3"/>
      <c r="JVT68" s="3"/>
      <c r="JVU68" s="3"/>
      <c r="JVV68" s="3"/>
      <c r="JVW68" s="3"/>
      <c r="JVX68" s="3"/>
      <c r="JVY68" s="3"/>
      <c r="JVZ68" s="3"/>
      <c r="JWA68" s="3"/>
      <c r="JWB68" s="3"/>
      <c r="JWC68" s="3"/>
      <c r="JWD68" s="3"/>
      <c r="JWE68" s="3"/>
      <c r="JWF68" s="3"/>
      <c r="JWG68" s="3"/>
      <c r="JWH68" s="3"/>
      <c r="JWI68" s="3"/>
      <c r="JWJ68" s="3"/>
      <c r="JWK68" s="3"/>
      <c r="JWL68" s="3"/>
      <c r="JWM68" s="3"/>
      <c r="JWN68" s="3"/>
      <c r="JWO68" s="3"/>
      <c r="JWP68" s="3"/>
      <c r="JWQ68" s="3"/>
      <c r="JWR68" s="3"/>
      <c r="JWS68" s="3"/>
      <c r="JWT68" s="3"/>
      <c r="JWU68" s="3"/>
      <c r="JWV68" s="3"/>
      <c r="JWW68" s="3"/>
      <c r="JWX68" s="3"/>
      <c r="JWY68" s="3"/>
      <c r="JWZ68" s="3"/>
      <c r="JXA68" s="3"/>
      <c r="JXB68" s="3"/>
      <c r="JXC68" s="3"/>
      <c r="JXD68" s="3"/>
      <c r="JXE68" s="3"/>
      <c r="JXF68" s="3"/>
      <c r="JXG68" s="3"/>
      <c r="JXH68" s="3"/>
      <c r="JXI68" s="3"/>
      <c r="JXJ68" s="3"/>
      <c r="JXK68" s="3"/>
      <c r="JXL68" s="3"/>
      <c r="JXM68" s="3"/>
      <c r="JXN68" s="3"/>
      <c r="JXO68" s="3"/>
      <c r="JXP68" s="3"/>
      <c r="JXQ68" s="3"/>
      <c r="JXR68" s="3"/>
      <c r="JXS68" s="3"/>
      <c r="JXT68" s="3"/>
      <c r="JXU68" s="3"/>
      <c r="JXV68" s="3"/>
      <c r="JXW68" s="3"/>
      <c r="JXX68" s="3"/>
      <c r="JXY68" s="3"/>
      <c r="JXZ68" s="3"/>
      <c r="JYA68" s="3"/>
      <c r="JYB68" s="3"/>
      <c r="JYC68" s="3"/>
      <c r="JYD68" s="3"/>
      <c r="JYE68" s="3"/>
      <c r="JYF68" s="3"/>
      <c r="JYG68" s="3"/>
      <c r="JYH68" s="3"/>
      <c r="JYI68" s="3"/>
      <c r="JYJ68" s="3"/>
      <c r="JYK68" s="3"/>
      <c r="JYL68" s="3"/>
      <c r="JYM68" s="3"/>
      <c r="JYN68" s="3"/>
      <c r="JYO68" s="3"/>
      <c r="JYP68" s="3"/>
      <c r="JYQ68" s="3"/>
      <c r="JYR68" s="3"/>
      <c r="JYS68" s="3"/>
      <c r="JYT68" s="3"/>
      <c r="JYU68" s="3"/>
      <c r="JYV68" s="3"/>
      <c r="JYW68" s="3"/>
      <c r="JYX68" s="3"/>
      <c r="JYY68" s="3"/>
      <c r="JYZ68" s="3"/>
      <c r="JZA68" s="3"/>
      <c r="JZB68" s="3"/>
      <c r="JZC68" s="3"/>
      <c r="JZD68" s="3"/>
      <c r="JZE68" s="3"/>
      <c r="JZF68" s="3"/>
      <c r="JZG68" s="3"/>
      <c r="JZH68" s="3"/>
      <c r="JZI68" s="3"/>
      <c r="JZJ68" s="3"/>
      <c r="JZK68" s="3"/>
      <c r="JZL68" s="3"/>
      <c r="JZM68" s="3"/>
      <c r="JZN68" s="3"/>
      <c r="JZO68" s="3"/>
      <c r="JZP68" s="3"/>
      <c r="JZQ68" s="3"/>
      <c r="JZR68" s="3"/>
      <c r="JZS68" s="3"/>
      <c r="JZT68" s="3"/>
      <c r="JZU68" s="3"/>
      <c r="JZV68" s="3"/>
      <c r="JZW68" s="3"/>
      <c r="JZX68" s="3"/>
      <c r="JZY68" s="3"/>
      <c r="JZZ68" s="3"/>
      <c r="KAA68" s="3"/>
      <c r="KAB68" s="3"/>
      <c r="KAC68" s="3"/>
      <c r="KAD68" s="3"/>
      <c r="KAE68" s="3"/>
      <c r="KAF68" s="3"/>
      <c r="KAG68" s="3"/>
      <c r="KAH68" s="3"/>
      <c r="KAI68" s="3"/>
      <c r="KAJ68" s="3"/>
      <c r="KAK68" s="3"/>
      <c r="KAL68" s="3"/>
      <c r="KAM68" s="3"/>
      <c r="KAN68" s="3"/>
      <c r="KAO68" s="3"/>
      <c r="KAP68" s="3"/>
      <c r="KAQ68" s="3"/>
      <c r="KAR68" s="3"/>
      <c r="KAS68" s="3"/>
      <c r="KAT68" s="3"/>
      <c r="KAU68" s="3"/>
      <c r="KAV68" s="3"/>
      <c r="KAW68" s="3"/>
      <c r="KAX68" s="3"/>
      <c r="KAY68" s="3"/>
      <c r="KAZ68" s="3"/>
      <c r="KBA68" s="3"/>
      <c r="KBB68" s="3"/>
      <c r="KBC68" s="3"/>
      <c r="KBD68" s="3"/>
      <c r="KBE68" s="3"/>
      <c r="KBF68" s="3"/>
      <c r="KBG68" s="3"/>
      <c r="KBH68" s="3"/>
      <c r="KBI68" s="3"/>
      <c r="KBJ68" s="3"/>
      <c r="KBK68" s="3"/>
      <c r="KBL68" s="3"/>
      <c r="KBM68" s="3"/>
      <c r="KBN68" s="3"/>
      <c r="KBO68" s="3"/>
      <c r="KBP68" s="3"/>
      <c r="KBQ68" s="3"/>
      <c r="KBR68" s="3"/>
      <c r="KBS68" s="3"/>
      <c r="KBT68" s="3"/>
      <c r="KBU68" s="3"/>
      <c r="KBV68" s="3"/>
      <c r="KBW68" s="3"/>
      <c r="KBX68" s="3"/>
      <c r="KBY68" s="3"/>
      <c r="KBZ68" s="3"/>
      <c r="KCA68" s="3"/>
      <c r="KCB68" s="3"/>
      <c r="KCC68" s="3"/>
      <c r="KCD68" s="3"/>
      <c r="KCE68" s="3"/>
      <c r="KCF68" s="3"/>
      <c r="KCG68" s="3"/>
      <c r="KCH68" s="3"/>
      <c r="KCI68" s="3"/>
      <c r="KCJ68" s="3"/>
      <c r="KCK68" s="3"/>
      <c r="KCL68" s="3"/>
      <c r="KCM68" s="3"/>
      <c r="KCN68" s="3"/>
      <c r="KCO68" s="3"/>
      <c r="KCP68" s="3"/>
      <c r="KCQ68" s="3"/>
      <c r="KCR68" s="3"/>
      <c r="KCS68" s="3"/>
      <c r="KCT68" s="3"/>
      <c r="KCU68" s="3"/>
      <c r="KCV68" s="3"/>
      <c r="KCW68" s="3"/>
      <c r="KCX68" s="3"/>
      <c r="KCY68" s="3"/>
      <c r="KCZ68" s="3"/>
      <c r="KDA68" s="3"/>
      <c r="KDB68" s="3"/>
      <c r="KDC68" s="3"/>
      <c r="KDD68" s="3"/>
      <c r="KDE68" s="3"/>
      <c r="KDF68" s="3"/>
      <c r="KDG68" s="3"/>
      <c r="KDH68" s="3"/>
      <c r="KDI68" s="3"/>
      <c r="KDJ68" s="3"/>
      <c r="KDK68" s="3"/>
      <c r="KDL68" s="3"/>
      <c r="KDM68" s="3"/>
      <c r="KDN68" s="3"/>
      <c r="KDO68" s="3"/>
      <c r="KDP68" s="3"/>
      <c r="KDQ68" s="3"/>
      <c r="KDR68" s="3"/>
      <c r="KDS68" s="3"/>
      <c r="KDT68" s="3"/>
      <c r="KDU68" s="3"/>
      <c r="KDV68" s="3"/>
      <c r="KDW68" s="3"/>
      <c r="KDX68" s="3"/>
      <c r="KDY68" s="3"/>
      <c r="KDZ68" s="3"/>
      <c r="KEA68" s="3"/>
      <c r="KEB68" s="3"/>
      <c r="KEC68" s="3"/>
      <c r="KED68" s="3"/>
      <c r="KEE68" s="3"/>
      <c r="KEF68" s="3"/>
      <c r="KEG68" s="3"/>
      <c r="KEH68" s="3"/>
      <c r="KEI68" s="3"/>
      <c r="KEJ68" s="3"/>
      <c r="KEK68" s="3"/>
      <c r="KEL68" s="3"/>
      <c r="KEM68" s="3"/>
      <c r="KEN68" s="3"/>
      <c r="KEO68" s="3"/>
      <c r="KEP68" s="3"/>
      <c r="KEQ68" s="3"/>
      <c r="KER68" s="3"/>
      <c r="KES68" s="3"/>
      <c r="KET68" s="3"/>
      <c r="KEU68" s="3"/>
      <c r="KEV68" s="3"/>
      <c r="KEW68" s="3"/>
      <c r="KEX68" s="3"/>
      <c r="KEY68" s="3"/>
      <c r="KEZ68" s="3"/>
      <c r="KFA68" s="3"/>
      <c r="KFB68" s="3"/>
      <c r="KFC68" s="3"/>
      <c r="KFD68" s="3"/>
      <c r="KFE68" s="3"/>
      <c r="KFF68" s="3"/>
      <c r="KFG68" s="3"/>
      <c r="KFH68" s="3"/>
      <c r="KFI68" s="3"/>
      <c r="KFJ68" s="3"/>
      <c r="KFK68" s="3"/>
      <c r="KFL68" s="3"/>
      <c r="KFM68" s="3"/>
      <c r="KFN68" s="3"/>
      <c r="KFO68" s="3"/>
      <c r="KFP68" s="3"/>
      <c r="KFQ68" s="3"/>
      <c r="KFR68" s="3"/>
      <c r="KFS68" s="3"/>
      <c r="KFT68" s="3"/>
      <c r="KFU68" s="3"/>
      <c r="KFV68" s="3"/>
      <c r="KFW68" s="3"/>
      <c r="KFX68" s="3"/>
      <c r="KFY68" s="3"/>
      <c r="KFZ68" s="3"/>
      <c r="KGA68" s="3"/>
      <c r="KGB68" s="3"/>
      <c r="KGC68" s="3"/>
      <c r="KGD68" s="3"/>
      <c r="KGE68" s="3"/>
      <c r="KGF68" s="3"/>
      <c r="KGG68" s="3"/>
      <c r="KGH68" s="3"/>
      <c r="KGI68" s="3"/>
      <c r="KGJ68" s="3"/>
      <c r="KGK68" s="3"/>
      <c r="KGL68" s="3"/>
      <c r="KGM68" s="3"/>
      <c r="KGN68" s="3"/>
      <c r="KGO68" s="3"/>
      <c r="KGP68" s="3"/>
      <c r="KGQ68" s="3"/>
      <c r="KGR68" s="3"/>
      <c r="KGS68" s="3"/>
      <c r="KGT68" s="3"/>
      <c r="KGU68" s="3"/>
      <c r="KGV68" s="3"/>
      <c r="KGW68" s="3"/>
      <c r="KGX68" s="3"/>
      <c r="KGY68" s="3"/>
      <c r="KGZ68" s="3"/>
      <c r="KHA68" s="3"/>
      <c r="KHB68" s="3"/>
      <c r="KHC68" s="3"/>
      <c r="KHD68" s="3"/>
      <c r="KHE68" s="3"/>
      <c r="KHF68" s="3"/>
      <c r="KHG68" s="3"/>
      <c r="KHH68" s="3"/>
      <c r="KHI68" s="3"/>
      <c r="KHJ68" s="3"/>
      <c r="KHK68" s="3"/>
      <c r="KHL68" s="3"/>
      <c r="KHM68" s="3"/>
      <c r="KHN68" s="3"/>
      <c r="KHO68" s="3"/>
      <c r="KHP68" s="3"/>
      <c r="KHQ68" s="3"/>
      <c r="KHR68" s="3"/>
      <c r="KHS68" s="3"/>
      <c r="KHT68" s="3"/>
      <c r="KHU68" s="3"/>
      <c r="KHV68" s="3"/>
      <c r="KHW68" s="3"/>
      <c r="KHX68" s="3"/>
      <c r="KHY68" s="3"/>
      <c r="KHZ68" s="3"/>
      <c r="KIA68" s="3"/>
      <c r="KIB68" s="3"/>
      <c r="KIC68" s="3"/>
      <c r="KID68" s="3"/>
      <c r="KIE68" s="3"/>
      <c r="KIF68" s="3"/>
      <c r="KIG68" s="3"/>
      <c r="KIH68" s="3"/>
      <c r="KII68" s="3"/>
      <c r="KIJ68" s="3"/>
      <c r="KIK68" s="3"/>
      <c r="KIL68" s="3"/>
      <c r="KIM68" s="3"/>
      <c r="KIN68" s="3"/>
      <c r="KIO68" s="3"/>
      <c r="KIP68" s="3"/>
      <c r="KIQ68" s="3"/>
      <c r="KIR68" s="3"/>
      <c r="KIS68" s="3"/>
      <c r="KIT68" s="3"/>
      <c r="KIU68" s="3"/>
      <c r="KIV68" s="3"/>
      <c r="KIW68" s="3"/>
      <c r="KIX68" s="3"/>
      <c r="KIY68" s="3"/>
      <c r="KIZ68" s="3"/>
      <c r="KJA68" s="3"/>
      <c r="KJB68" s="3"/>
      <c r="KJC68" s="3"/>
      <c r="KJD68" s="3"/>
      <c r="KJE68" s="3"/>
      <c r="KJF68" s="3"/>
      <c r="KJG68" s="3"/>
      <c r="KJH68" s="3"/>
      <c r="KJI68" s="3"/>
      <c r="KJJ68" s="3"/>
      <c r="KJK68" s="3"/>
      <c r="KJL68" s="3"/>
      <c r="KJM68" s="3"/>
      <c r="KJN68" s="3"/>
      <c r="KJO68" s="3"/>
      <c r="KJP68" s="3"/>
      <c r="KJQ68" s="3"/>
      <c r="KJR68" s="3"/>
      <c r="KJS68" s="3"/>
      <c r="KJT68" s="3"/>
      <c r="KJU68" s="3"/>
      <c r="KJV68" s="3"/>
      <c r="KJW68" s="3"/>
      <c r="KJX68" s="3"/>
      <c r="KJY68" s="3"/>
      <c r="KJZ68" s="3"/>
      <c r="KKA68" s="3"/>
      <c r="KKB68" s="3"/>
      <c r="KKC68" s="3"/>
      <c r="KKD68" s="3"/>
      <c r="KKE68" s="3"/>
      <c r="KKF68" s="3"/>
      <c r="KKG68" s="3"/>
      <c r="KKH68" s="3"/>
      <c r="KKI68" s="3"/>
      <c r="KKJ68" s="3"/>
      <c r="KKK68" s="3"/>
      <c r="KKL68" s="3"/>
      <c r="KKM68" s="3"/>
      <c r="KKN68" s="3"/>
      <c r="KKO68" s="3"/>
      <c r="KKP68" s="3"/>
      <c r="KKQ68" s="3"/>
      <c r="KKR68" s="3"/>
      <c r="KKS68" s="3"/>
      <c r="KKT68" s="3"/>
      <c r="KKU68" s="3"/>
      <c r="KKV68" s="3"/>
      <c r="KKW68" s="3"/>
      <c r="KKX68" s="3"/>
      <c r="KKY68" s="3"/>
      <c r="KKZ68" s="3"/>
      <c r="KLA68" s="3"/>
      <c r="KLB68" s="3"/>
      <c r="KLC68" s="3"/>
      <c r="KLD68" s="3"/>
      <c r="KLE68" s="3"/>
      <c r="KLF68" s="3"/>
      <c r="KLG68" s="3"/>
      <c r="KLH68" s="3"/>
      <c r="KLI68" s="3"/>
      <c r="KLJ68" s="3"/>
      <c r="KLK68" s="3"/>
      <c r="KLL68" s="3"/>
      <c r="KLM68" s="3"/>
      <c r="KLN68" s="3"/>
      <c r="KLO68" s="3"/>
      <c r="KLP68" s="3"/>
      <c r="KLQ68" s="3"/>
      <c r="KLR68" s="3"/>
      <c r="KLS68" s="3"/>
      <c r="KLT68" s="3"/>
      <c r="KLU68" s="3"/>
      <c r="KLV68" s="3"/>
      <c r="KLW68" s="3"/>
      <c r="KLX68" s="3"/>
      <c r="KLY68" s="3"/>
      <c r="KLZ68" s="3"/>
      <c r="KMA68" s="3"/>
      <c r="KMB68" s="3"/>
      <c r="KMC68" s="3"/>
      <c r="KMD68" s="3"/>
      <c r="KME68" s="3"/>
      <c r="KMF68" s="3"/>
      <c r="KMG68" s="3"/>
      <c r="KMH68" s="3"/>
      <c r="KMI68" s="3"/>
      <c r="KMJ68" s="3"/>
      <c r="KMK68" s="3"/>
      <c r="KML68" s="3"/>
      <c r="KMM68" s="3"/>
      <c r="KMN68" s="3"/>
      <c r="KMO68" s="3"/>
      <c r="KMP68" s="3"/>
      <c r="KMQ68" s="3"/>
      <c r="KMR68" s="3"/>
      <c r="KMS68" s="3"/>
      <c r="KMT68" s="3"/>
      <c r="KMU68" s="3"/>
      <c r="KMV68" s="3"/>
      <c r="KMW68" s="3"/>
      <c r="KMX68" s="3"/>
      <c r="KMY68" s="3"/>
      <c r="KMZ68" s="3"/>
      <c r="KNA68" s="3"/>
      <c r="KNB68" s="3"/>
      <c r="KNC68" s="3"/>
      <c r="KND68" s="3"/>
      <c r="KNE68" s="3"/>
      <c r="KNF68" s="3"/>
      <c r="KNG68" s="3"/>
      <c r="KNH68" s="3"/>
      <c r="KNI68" s="3"/>
      <c r="KNJ68" s="3"/>
      <c r="KNK68" s="3"/>
      <c r="KNL68" s="3"/>
      <c r="KNM68" s="3"/>
      <c r="KNN68" s="3"/>
      <c r="KNO68" s="3"/>
      <c r="KNP68" s="3"/>
      <c r="KNQ68" s="3"/>
      <c r="KNR68" s="3"/>
      <c r="KNS68" s="3"/>
      <c r="KNT68" s="3"/>
      <c r="KNU68" s="3"/>
      <c r="KNV68" s="3"/>
      <c r="KNW68" s="3"/>
      <c r="KNX68" s="3"/>
      <c r="KNY68" s="3"/>
      <c r="KNZ68" s="3"/>
      <c r="KOA68" s="3"/>
      <c r="KOB68" s="3"/>
      <c r="KOC68" s="3"/>
      <c r="KOD68" s="3"/>
      <c r="KOE68" s="3"/>
      <c r="KOF68" s="3"/>
      <c r="KOG68" s="3"/>
      <c r="KOH68" s="3"/>
      <c r="KOI68" s="3"/>
      <c r="KOJ68" s="3"/>
      <c r="KOK68" s="3"/>
      <c r="KOL68" s="3"/>
      <c r="KOM68" s="3"/>
      <c r="KON68" s="3"/>
      <c r="KOO68" s="3"/>
      <c r="KOP68" s="3"/>
      <c r="KOQ68" s="3"/>
      <c r="KOR68" s="3"/>
      <c r="KOS68" s="3"/>
      <c r="KOT68" s="3"/>
      <c r="KOU68" s="3"/>
      <c r="KOV68" s="3"/>
      <c r="KOW68" s="3"/>
      <c r="KOX68" s="3"/>
      <c r="KOY68" s="3"/>
      <c r="KOZ68" s="3"/>
      <c r="KPA68" s="3"/>
      <c r="KPB68" s="3"/>
      <c r="KPC68" s="3"/>
      <c r="KPD68" s="3"/>
      <c r="KPE68" s="3"/>
      <c r="KPF68" s="3"/>
      <c r="KPG68" s="3"/>
      <c r="KPH68" s="3"/>
      <c r="KPI68" s="3"/>
      <c r="KPJ68" s="3"/>
      <c r="KPK68" s="3"/>
      <c r="KPL68" s="3"/>
      <c r="KPM68" s="3"/>
      <c r="KPN68" s="3"/>
      <c r="KPO68" s="3"/>
      <c r="KPP68" s="3"/>
      <c r="KPQ68" s="3"/>
      <c r="KPR68" s="3"/>
      <c r="KPS68" s="3"/>
      <c r="KPT68" s="3"/>
      <c r="KPU68" s="3"/>
      <c r="KPV68" s="3"/>
      <c r="KPW68" s="3"/>
      <c r="KPX68" s="3"/>
      <c r="KPY68" s="3"/>
      <c r="KPZ68" s="3"/>
      <c r="KQA68" s="3"/>
      <c r="KQB68" s="3"/>
      <c r="KQC68" s="3"/>
      <c r="KQD68" s="3"/>
      <c r="KQE68" s="3"/>
      <c r="KQF68" s="3"/>
      <c r="KQG68" s="3"/>
      <c r="KQH68" s="3"/>
      <c r="KQI68" s="3"/>
      <c r="KQJ68" s="3"/>
      <c r="KQK68" s="3"/>
      <c r="KQL68" s="3"/>
      <c r="KQM68" s="3"/>
      <c r="KQN68" s="3"/>
      <c r="KQO68" s="3"/>
      <c r="KQP68" s="3"/>
      <c r="KQQ68" s="3"/>
      <c r="KQR68" s="3"/>
      <c r="KQS68" s="3"/>
      <c r="KQT68" s="3"/>
      <c r="KQU68" s="3"/>
      <c r="KQV68" s="3"/>
      <c r="KQW68" s="3"/>
      <c r="KQX68" s="3"/>
      <c r="KQY68" s="3"/>
      <c r="KQZ68" s="3"/>
      <c r="KRA68" s="3"/>
      <c r="KRB68" s="3"/>
      <c r="KRC68" s="3"/>
      <c r="KRD68" s="3"/>
      <c r="KRE68" s="3"/>
      <c r="KRF68" s="3"/>
      <c r="KRG68" s="3"/>
      <c r="KRH68" s="3"/>
      <c r="KRI68" s="3"/>
      <c r="KRJ68" s="3"/>
      <c r="KRK68" s="3"/>
      <c r="KRL68" s="3"/>
      <c r="KRM68" s="3"/>
      <c r="KRN68" s="3"/>
      <c r="KRO68" s="3"/>
      <c r="KRP68" s="3"/>
      <c r="KRQ68" s="3"/>
      <c r="KRR68" s="3"/>
      <c r="KRS68" s="3"/>
      <c r="KRT68" s="3"/>
      <c r="KRU68" s="3"/>
      <c r="KRV68" s="3"/>
      <c r="KRW68" s="3"/>
      <c r="KRX68" s="3"/>
      <c r="KRY68" s="3"/>
      <c r="KRZ68" s="3"/>
      <c r="KSA68" s="3"/>
      <c r="KSB68" s="3"/>
      <c r="KSC68" s="3"/>
      <c r="KSD68" s="3"/>
      <c r="KSE68" s="3"/>
      <c r="KSF68" s="3"/>
      <c r="KSG68" s="3"/>
      <c r="KSH68" s="3"/>
      <c r="KSI68" s="3"/>
      <c r="KSJ68" s="3"/>
      <c r="KSK68" s="3"/>
      <c r="KSL68" s="3"/>
      <c r="KSM68" s="3"/>
      <c r="KSN68" s="3"/>
      <c r="KSO68" s="3"/>
      <c r="KSP68" s="3"/>
      <c r="KSQ68" s="3"/>
      <c r="KSR68" s="3"/>
      <c r="KSS68" s="3"/>
      <c r="KST68" s="3"/>
      <c r="KSU68" s="3"/>
      <c r="KSV68" s="3"/>
      <c r="KSW68" s="3"/>
      <c r="KSX68" s="3"/>
      <c r="KSY68" s="3"/>
      <c r="KSZ68" s="3"/>
      <c r="KTA68" s="3"/>
      <c r="KTB68" s="3"/>
      <c r="KTC68" s="3"/>
      <c r="KTD68" s="3"/>
      <c r="KTE68" s="3"/>
      <c r="KTF68" s="3"/>
      <c r="KTG68" s="3"/>
      <c r="KTH68" s="3"/>
      <c r="KTI68" s="3"/>
      <c r="KTJ68" s="3"/>
      <c r="KTK68" s="3"/>
      <c r="KTL68" s="3"/>
      <c r="KTM68" s="3"/>
      <c r="KTN68" s="3"/>
      <c r="KTO68" s="3"/>
      <c r="KTP68" s="3"/>
      <c r="KTQ68" s="3"/>
      <c r="KTR68" s="3"/>
      <c r="KTS68" s="3"/>
      <c r="KTT68" s="3"/>
      <c r="KTU68" s="3"/>
      <c r="KTV68" s="3"/>
      <c r="KTW68" s="3"/>
      <c r="KTX68" s="3"/>
      <c r="KTY68" s="3"/>
      <c r="KTZ68" s="3"/>
      <c r="KUA68" s="3"/>
      <c r="KUB68" s="3"/>
      <c r="KUC68" s="3"/>
      <c r="KUD68" s="3"/>
      <c r="KUE68" s="3"/>
      <c r="KUF68" s="3"/>
      <c r="KUG68" s="3"/>
      <c r="KUH68" s="3"/>
      <c r="KUI68" s="3"/>
      <c r="KUJ68" s="3"/>
      <c r="KUK68" s="3"/>
      <c r="KUL68" s="3"/>
      <c r="KUM68" s="3"/>
      <c r="KUN68" s="3"/>
      <c r="KUO68" s="3"/>
      <c r="KUP68" s="3"/>
      <c r="KUQ68" s="3"/>
      <c r="KUR68" s="3"/>
      <c r="KUS68" s="3"/>
      <c r="KUT68" s="3"/>
      <c r="KUU68" s="3"/>
      <c r="KUV68" s="3"/>
      <c r="KUW68" s="3"/>
      <c r="KUX68" s="3"/>
      <c r="KUY68" s="3"/>
      <c r="KUZ68" s="3"/>
      <c r="KVA68" s="3"/>
      <c r="KVB68" s="3"/>
      <c r="KVC68" s="3"/>
      <c r="KVD68" s="3"/>
      <c r="KVE68" s="3"/>
      <c r="KVF68" s="3"/>
      <c r="KVG68" s="3"/>
      <c r="KVH68" s="3"/>
      <c r="KVI68" s="3"/>
      <c r="KVJ68" s="3"/>
      <c r="KVK68" s="3"/>
      <c r="KVL68" s="3"/>
      <c r="KVM68" s="3"/>
      <c r="KVN68" s="3"/>
      <c r="KVO68" s="3"/>
      <c r="KVP68" s="3"/>
      <c r="KVQ68" s="3"/>
      <c r="KVR68" s="3"/>
      <c r="KVS68" s="3"/>
      <c r="KVT68" s="3"/>
      <c r="KVU68" s="3"/>
      <c r="KVV68" s="3"/>
      <c r="KVW68" s="3"/>
      <c r="KVX68" s="3"/>
      <c r="KVY68" s="3"/>
      <c r="KVZ68" s="3"/>
      <c r="KWA68" s="3"/>
      <c r="KWB68" s="3"/>
      <c r="KWC68" s="3"/>
      <c r="KWD68" s="3"/>
      <c r="KWE68" s="3"/>
      <c r="KWF68" s="3"/>
      <c r="KWG68" s="3"/>
      <c r="KWH68" s="3"/>
      <c r="KWI68" s="3"/>
      <c r="KWJ68" s="3"/>
      <c r="KWK68" s="3"/>
      <c r="KWL68" s="3"/>
      <c r="KWM68" s="3"/>
      <c r="KWN68" s="3"/>
      <c r="KWO68" s="3"/>
      <c r="KWP68" s="3"/>
      <c r="KWQ68" s="3"/>
      <c r="KWR68" s="3"/>
      <c r="KWS68" s="3"/>
      <c r="KWT68" s="3"/>
      <c r="KWU68" s="3"/>
      <c r="KWV68" s="3"/>
      <c r="KWW68" s="3"/>
      <c r="KWX68" s="3"/>
      <c r="KWY68" s="3"/>
      <c r="KWZ68" s="3"/>
      <c r="KXA68" s="3"/>
      <c r="KXB68" s="3"/>
      <c r="KXC68" s="3"/>
      <c r="KXD68" s="3"/>
      <c r="KXE68" s="3"/>
      <c r="KXF68" s="3"/>
      <c r="KXG68" s="3"/>
      <c r="KXH68" s="3"/>
      <c r="KXI68" s="3"/>
      <c r="KXJ68" s="3"/>
      <c r="KXK68" s="3"/>
      <c r="KXL68" s="3"/>
      <c r="KXM68" s="3"/>
      <c r="KXN68" s="3"/>
      <c r="KXO68" s="3"/>
      <c r="KXP68" s="3"/>
      <c r="KXQ68" s="3"/>
      <c r="KXR68" s="3"/>
      <c r="KXS68" s="3"/>
      <c r="KXT68" s="3"/>
      <c r="KXU68" s="3"/>
      <c r="KXV68" s="3"/>
      <c r="KXW68" s="3"/>
      <c r="KXX68" s="3"/>
      <c r="KXY68" s="3"/>
      <c r="KXZ68" s="3"/>
      <c r="KYA68" s="3"/>
      <c r="KYB68" s="3"/>
      <c r="KYC68" s="3"/>
      <c r="KYD68" s="3"/>
      <c r="KYE68" s="3"/>
      <c r="KYF68" s="3"/>
      <c r="KYG68" s="3"/>
      <c r="KYH68" s="3"/>
      <c r="KYI68" s="3"/>
      <c r="KYJ68" s="3"/>
      <c r="KYK68" s="3"/>
      <c r="KYL68" s="3"/>
      <c r="KYM68" s="3"/>
      <c r="KYN68" s="3"/>
      <c r="KYO68" s="3"/>
      <c r="KYP68" s="3"/>
      <c r="KYQ68" s="3"/>
      <c r="KYR68" s="3"/>
      <c r="KYS68" s="3"/>
      <c r="KYT68" s="3"/>
      <c r="KYU68" s="3"/>
      <c r="KYV68" s="3"/>
      <c r="KYW68" s="3"/>
      <c r="KYX68" s="3"/>
      <c r="KYY68" s="3"/>
      <c r="KYZ68" s="3"/>
      <c r="KZA68" s="3"/>
      <c r="KZB68" s="3"/>
      <c r="KZC68" s="3"/>
      <c r="KZD68" s="3"/>
      <c r="KZE68" s="3"/>
      <c r="KZF68" s="3"/>
      <c r="KZG68" s="3"/>
      <c r="KZH68" s="3"/>
      <c r="KZI68" s="3"/>
      <c r="KZJ68" s="3"/>
      <c r="KZK68" s="3"/>
      <c r="KZL68" s="3"/>
      <c r="KZM68" s="3"/>
      <c r="KZN68" s="3"/>
      <c r="KZO68" s="3"/>
      <c r="KZP68" s="3"/>
      <c r="KZQ68" s="3"/>
      <c r="KZR68" s="3"/>
      <c r="KZS68" s="3"/>
      <c r="KZT68" s="3"/>
      <c r="KZU68" s="3"/>
      <c r="KZV68" s="3"/>
      <c r="KZW68" s="3"/>
      <c r="KZX68" s="3"/>
      <c r="KZY68" s="3"/>
      <c r="KZZ68" s="3"/>
      <c r="LAA68" s="3"/>
      <c r="LAB68" s="3"/>
      <c r="LAC68" s="3"/>
      <c r="LAD68" s="3"/>
      <c r="LAE68" s="3"/>
      <c r="LAF68" s="3"/>
      <c r="LAG68" s="3"/>
      <c r="LAH68" s="3"/>
      <c r="LAI68" s="3"/>
      <c r="LAJ68" s="3"/>
      <c r="LAK68" s="3"/>
      <c r="LAL68" s="3"/>
      <c r="LAM68" s="3"/>
      <c r="LAN68" s="3"/>
      <c r="LAO68" s="3"/>
      <c r="LAP68" s="3"/>
      <c r="LAQ68" s="3"/>
      <c r="LAR68" s="3"/>
      <c r="LAS68" s="3"/>
      <c r="LAT68" s="3"/>
      <c r="LAU68" s="3"/>
      <c r="LAV68" s="3"/>
      <c r="LAW68" s="3"/>
      <c r="LAX68" s="3"/>
      <c r="LAY68" s="3"/>
      <c r="LAZ68" s="3"/>
      <c r="LBA68" s="3"/>
      <c r="LBB68" s="3"/>
      <c r="LBC68" s="3"/>
      <c r="LBD68" s="3"/>
      <c r="LBE68" s="3"/>
      <c r="LBF68" s="3"/>
      <c r="LBG68" s="3"/>
      <c r="LBH68" s="3"/>
      <c r="LBI68" s="3"/>
      <c r="LBJ68" s="3"/>
      <c r="LBK68" s="3"/>
      <c r="LBL68" s="3"/>
      <c r="LBM68" s="3"/>
      <c r="LBN68" s="3"/>
      <c r="LBO68" s="3"/>
      <c r="LBP68" s="3"/>
      <c r="LBQ68" s="3"/>
      <c r="LBR68" s="3"/>
      <c r="LBS68" s="3"/>
      <c r="LBT68" s="3"/>
      <c r="LBU68" s="3"/>
      <c r="LBV68" s="3"/>
      <c r="LBW68" s="3"/>
      <c r="LBX68" s="3"/>
      <c r="LBY68" s="3"/>
      <c r="LBZ68" s="3"/>
      <c r="LCA68" s="3"/>
      <c r="LCB68" s="3"/>
      <c r="LCC68" s="3"/>
      <c r="LCD68" s="3"/>
      <c r="LCE68" s="3"/>
      <c r="LCF68" s="3"/>
      <c r="LCG68" s="3"/>
      <c r="LCH68" s="3"/>
      <c r="LCI68" s="3"/>
      <c r="LCJ68" s="3"/>
      <c r="LCK68" s="3"/>
      <c r="LCL68" s="3"/>
      <c r="LCM68" s="3"/>
      <c r="LCN68" s="3"/>
      <c r="LCO68" s="3"/>
      <c r="LCP68" s="3"/>
      <c r="LCQ68" s="3"/>
      <c r="LCR68" s="3"/>
      <c r="LCS68" s="3"/>
      <c r="LCT68" s="3"/>
      <c r="LCU68" s="3"/>
      <c r="LCV68" s="3"/>
      <c r="LCW68" s="3"/>
      <c r="LCX68" s="3"/>
      <c r="LCY68" s="3"/>
      <c r="LCZ68" s="3"/>
      <c r="LDA68" s="3"/>
      <c r="LDB68" s="3"/>
      <c r="LDC68" s="3"/>
      <c r="LDD68" s="3"/>
      <c r="LDE68" s="3"/>
      <c r="LDF68" s="3"/>
      <c r="LDG68" s="3"/>
      <c r="LDH68" s="3"/>
      <c r="LDI68" s="3"/>
      <c r="LDJ68" s="3"/>
      <c r="LDK68" s="3"/>
      <c r="LDL68" s="3"/>
      <c r="LDM68" s="3"/>
      <c r="LDN68" s="3"/>
      <c r="LDO68" s="3"/>
      <c r="LDP68" s="3"/>
      <c r="LDQ68" s="3"/>
      <c r="LDR68" s="3"/>
      <c r="LDS68" s="3"/>
      <c r="LDT68" s="3"/>
      <c r="LDU68" s="3"/>
      <c r="LDV68" s="3"/>
      <c r="LDW68" s="3"/>
      <c r="LDX68" s="3"/>
      <c r="LDY68" s="3"/>
      <c r="LDZ68" s="3"/>
      <c r="LEA68" s="3"/>
      <c r="LEB68" s="3"/>
      <c r="LEC68" s="3"/>
      <c r="LED68" s="3"/>
      <c r="LEE68" s="3"/>
      <c r="LEF68" s="3"/>
      <c r="LEG68" s="3"/>
      <c r="LEH68" s="3"/>
      <c r="LEI68" s="3"/>
      <c r="LEJ68" s="3"/>
      <c r="LEK68" s="3"/>
      <c r="LEL68" s="3"/>
      <c r="LEM68" s="3"/>
      <c r="LEN68" s="3"/>
      <c r="LEO68" s="3"/>
      <c r="LEP68" s="3"/>
      <c r="LEQ68" s="3"/>
      <c r="LER68" s="3"/>
      <c r="LES68" s="3"/>
      <c r="LET68" s="3"/>
      <c r="LEU68" s="3"/>
      <c r="LEV68" s="3"/>
      <c r="LEW68" s="3"/>
      <c r="LEX68" s="3"/>
      <c r="LEY68" s="3"/>
      <c r="LEZ68" s="3"/>
      <c r="LFA68" s="3"/>
      <c r="LFB68" s="3"/>
      <c r="LFC68" s="3"/>
      <c r="LFD68" s="3"/>
      <c r="LFE68" s="3"/>
      <c r="LFF68" s="3"/>
      <c r="LFG68" s="3"/>
      <c r="LFH68" s="3"/>
      <c r="LFI68" s="3"/>
      <c r="LFJ68" s="3"/>
      <c r="LFK68" s="3"/>
      <c r="LFL68" s="3"/>
      <c r="LFM68" s="3"/>
      <c r="LFN68" s="3"/>
      <c r="LFO68" s="3"/>
      <c r="LFP68" s="3"/>
      <c r="LFQ68" s="3"/>
      <c r="LFR68" s="3"/>
      <c r="LFS68" s="3"/>
      <c r="LFT68" s="3"/>
      <c r="LFU68" s="3"/>
      <c r="LFV68" s="3"/>
      <c r="LFW68" s="3"/>
      <c r="LFX68" s="3"/>
      <c r="LFY68" s="3"/>
      <c r="LFZ68" s="3"/>
      <c r="LGA68" s="3"/>
      <c r="LGB68" s="3"/>
      <c r="LGC68" s="3"/>
      <c r="LGD68" s="3"/>
      <c r="LGE68" s="3"/>
      <c r="LGF68" s="3"/>
      <c r="LGG68" s="3"/>
      <c r="LGH68" s="3"/>
      <c r="LGI68" s="3"/>
      <c r="LGJ68" s="3"/>
      <c r="LGK68" s="3"/>
      <c r="LGL68" s="3"/>
      <c r="LGM68" s="3"/>
      <c r="LGN68" s="3"/>
      <c r="LGO68" s="3"/>
      <c r="LGP68" s="3"/>
      <c r="LGQ68" s="3"/>
      <c r="LGR68" s="3"/>
      <c r="LGS68" s="3"/>
      <c r="LGT68" s="3"/>
      <c r="LGU68" s="3"/>
      <c r="LGV68" s="3"/>
      <c r="LGW68" s="3"/>
      <c r="LGX68" s="3"/>
      <c r="LGY68" s="3"/>
      <c r="LGZ68" s="3"/>
      <c r="LHA68" s="3"/>
      <c r="LHB68" s="3"/>
      <c r="LHC68" s="3"/>
      <c r="LHD68" s="3"/>
      <c r="LHE68" s="3"/>
      <c r="LHF68" s="3"/>
      <c r="LHG68" s="3"/>
      <c r="LHH68" s="3"/>
      <c r="LHI68" s="3"/>
      <c r="LHJ68" s="3"/>
      <c r="LHK68" s="3"/>
      <c r="LHL68" s="3"/>
      <c r="LHM68" s="3"/>
      <c r="LHN68" s="3"/>
      <c r="LHO68" s="3"/>
      <c r="LHP68" s="3"/>
      <c r="LHQ68" s="3"/>
      <c r="LHR68" s="3"/>
      <c r="LHS68" s="3"/>
      <c r="LHT68" s="3"/>
      <c r="LHU68" s="3"/>
      <c r="LHV68" s="3"/>
      <c r="LHW68" s="3"/>
      <c r="LHX68" s="3"/>
      <c r="LHY68" s="3"/>
      <c r="LHZ68" s="3"/>
      <c r="LIA68" s="3"/>
      <c r="LIB68" s="3"/>
      <c r="LIC68" s="3"/>
      <c r="LID68" s="3"/>
      <c r="LIE68" s="3"/>
      <c r="LIF68" s="3"/>
      <c r="LIG68" s="3"/>
      <c r="LIH68" s="3"/>
      <c r="LII68" s="3"/>
      <c r="LIJ68" s="3"/>
      <c r="LIK68" s="3"/>
      <c r="LIL68" s="3"/>
      <c r="LIM68" s="3"/>
      <c r="LIN68" s="3"/>
      <c r="LIO68" s="3"/>
      <c r="LIP68" s="3"/>
      <c r="LIQ68" s="3"/>
      <c r="LIR68" s="3"/>
      <c r="LIS68" s="3"/>
      <c r="LIT68" s="3"/>
      <c r="LIU68" s="3"/>
      <c r="LIV68" s="3"/>
      <c r="LIW68" s="3"/>
      <c r="LIX68" s="3"/>
      <c r="LIY68" s="3"/>
      <c r="LIZ68" s="3"/>
      <c r="LJA68" s="3"/>
      <c r="LJB68" s="3"/>
      <c r="LJC68" s="3"/>
      <c r="LJD68" s="3"/>
      <c r="LJE68" s="3"/>
      <c r="LJF68" s="3"/>
      <c r="LJG68" s="3"/>
      <c r="LJH68" s="3"/>
      <c r="LJI68" s="3"/>
      <c r="LJJ68" s="3"/>
      <c r="LJK68" s="3"/>
      <c r="LJL68" s="3"/>
      <c r="LJM68" s="3"/>
      <c r="LJN68" s="3"/>
      <c r="LJO68" s="3"/>
      <c r="LJP68" s="3"/>
      <c r="LJQ68" s="3"/>
      <c r="LJR68" s="3"/>
      <c r="LJS68" s="3"/>
      <c r="LJT68" s="3"/>
      <c r="LJU68" s="3"/>
      <c r="LJV68" s="3"/>
      <c r="LJW68" s="3"/>
      <c r="LJX68" s="3"/>
      <c r="LJY68" s="3"/>
      <c r="LJZ68" s="3"/>
      <c r="LKA68" s="3"/>
      <c r="LKB68" s="3"/>
      <c r="LKC68" s="3"/>
      <c r="LKD68" s="3"/>
      <c r="LKE68" s="3"/>
      <c r="LKF68" s="3"/>
      <c r="LKG68" s="3"/>
      <c r="LKH68" s="3"/>
      <c r="LKI68" s="3"/>
      <c r="LKJ68" s="3"/>
      <c r="LKK68" s="3"/>
      <c r="LKL68" s="3"/>
      <c r="LKM68" s="3"/>
      <c r="LKN68" s="3"/>
      <c r="LKO68" s="3"/>
      <c r="LKP68" s="3"/>
      <c r="LKQ68" s="3"/>
      <c r="LKR68" s="3"/>
      <c r="LKS68" s="3"/>
      <c r="LKT68" s="3"/>
      <c r="LKU68" s="3"/>
      <c r="LKV68" s="3"/>
      <c r="LKW68" s="3"/>
      <c r="LKX68" s="3"/>
      <c r="LKY68" s="3"/>
      <c r="LKZ68" s="3"/>
      <c r="LLA68" s="3"/>
      <c r="LLB68" s="3"/>
      <c r="LLC68" s="3"/>
      <c r="LLD68" s="3"/>
      <c r="LLE68" s="3"/>
      <c r="LLF68" s="3"/>
      <c r="LLG68" s="3"/>
      <c r="LLH68" s="3"/>
      <c r="LLI68" s="3"/>
      <c r="LLJ68" s="3"/>
      <c r="LLK68" s="3"/>
      <c r="LLL68" s="3"/>
      <c r="LLM68" s="3"/>
      <c r="LLN68" s="3"/>
      <c r="LLO68" s="3"/>
      <c r="LLP68" s="3"/>
      <c r="LLQ68" s="3"/>
      <c r="LLR68" s="3"/>
      <c r="LLS68" s="3"/>
      <c r="LLT68" s="3"/>
      <c r="LLU68" s="3"/>
      <c r="LLV68" s="3"/>
      <c r="LLW68" s="3"/>
      <c r="LLX68" s="3"/>
      <c r="LLY68" s="3"/>
      <c r="LLZ68" s="3"/>
      <c r="LMA68" s="3"/>
      <c r="LMB68" s="3"/>
      <c r="LMC68" s="3"/>
      <c r="LMD68" s="3"/>
      <c r="LME68" s="3"/>
      <c r="LMF68" s="3"/>
      <c r="LMG68" s="3"/>
      <c r="LMH68" s="3"/>
      <c r="LMI68" s="3"/>
      <c r="LMJ68" s="3"/>
      <c r="LMK68" s="3"/>
      <c r="LML68" s="3"/>
      <c r="LMM68" s="3"/>
      <c r="LMN68" s="3"/>
      <c r="LMO68" s="3"/>
      <c r="LMP68" s="3"/>
      <c r="LMQ68" s="3"/>
      <c r="LMR68" s="3"/>
      <c r="LMS68" s="3"/>
      <c r="LMT68" s="3"/>
      <c r="LMU68" s="3"/>
      <c r="LMV68" s="3"/>
      <c r="LMW68" s="3"/>
      <c r="LMX68" s="3"/>
      <c r="LMY68" s="3"/>
      <c r="LMZ68" s="3"/>
      <c r="LNA68" s="3"/>
      <c r="LNB68" s="3"/>
      <c r="LNC68" s="3"/>
      <c r="LND68" s="3"/>
      <c r="LNE68" s="3"/>
      <c r="LNF68" s="3"/>
      <c r="LNG68" s="3"/>
      <c r="LNH68" s="3"/>
      <c r="LNI68" s="3"/>
      <c r="LNJ68" s="3"/>
      <c r="LNK68" s="3"/>
      <c r="LNL68" s="3"/>
      <c r="LNM68" s="3"/>
      <c r="LNN68" s="3"/>
      <c r="LNO68" s="3"/>
      <c r="LNP68" s="3"/>
      <c r="LNQ68" s="3"/>
      <c r="LNR68" s="3"/>
      <c r="LNS68" s="3"/>
      <c r="LNT68" s="3"/>
      <c r="LNU68" s="3"/>
      <c r="LNV68" s="3"/>
      <c r="LNW68" s="3"/>
      <c r="LNX68" s="3"/>
      <c r="LNY68" s="3"/>
      <c r="LNZ68" s="3"/>
      <c r="LOA68" s="3"/>
      <c r="LOB68" s="3"/>
      <c r="LOC68" s="3"/>
      <c r="LOD68" s="3"/>
      <c r="LOE68" s="3"/>
      <c r="LOF68" s="3"/>
      <c r="LOG68" s="3"/>
      <c r="LOH68" s="3"/>
      <c r="LOI68" s="3"/>
      <c r="LOJ68" s="3"/>
      <c r="LOK68" s="3"/>
      <c r="LOL68" s="3"/>
      <c r="LOM68" s="3"/>
      <c r="LON68" s="3"/>
      <c r="LOO68" s="3"/>
      <c r="LOP68" s="3"/>
      <c r="LOQ68" s="3"/>
      <c r="LOR68" s="3"/>
      <c r="LOS68" s="3"/>
      <c r="LOT68" s="3"/>
      <c r="LOU68" s="3"/>
      <c r="LOV68" s="3"/>
      <c r="LOW68" s="3"/>
      <c r="LOX68" s="3"/>
      <c r="LOY68" s="3"/>
      <c r="LOZ68" s="3"/>
      <c r="LPA68" s="3"/>
      <c r="LPB68" s="3"/>
      <c r="LPC68" s="3"/>
      <c r="LPD68" s="3"/>
      <c r="LPE68" s="3"/>
      <c r="LPF68" s="3"/>
      <c r="LPG68" s="3"/>
      <c r="LPH68" s="3"/>
      <c r="LPI68" s="3"/>
      <c r="LPJ68" s="3"/>
      <c r="LPK68" s="3"/>
      <c r="LPL68" s="3"/>
      <c r="LPM68" s="3"/>
      <c r="LPN68" s="3"/>
      <c r="LPO68" s="3"/>
      <c r="LPP68" s="3"/>
      <c r="LPQ68" s="3"/>
      <c r="LPR68" s="3"/>
      <c r="LPS68" s="3"/>
      <c r="LPT68" s="3"/>
      <c r="LPU68" s="3"/>
      <c r="LPV68" s="3"/>
      <c r="LPW68" s="3"/>
      <c r="LPX68" s="3"/>
      <c r="LPY68" s="3"/>
      <c r="LPZ68" s="3"/>
      <c r="LQA68" s="3"/>
      <c r="LQB68" s="3"/>
      <c r="LQC68" s="3"/>
      <c r="LQD68" s="3"/>
      <c r="LQE68" s="3"/>
      <c r="LQF68" s="3"/>
      <c r="LQG68" s="3"/>
      <c r="LQH68" s="3"/>
      <c r="LQI68" s="3"/>
      <c r="LQJ68" s="3"/>
      <c r="LQK68" s="3"/>
      <c r="LQL68" s="3"/>
      <c r="LQM68" s="3"/>
      <c r="LQN68" s="3"/>
      <c r="LQO68" s="3"/>
      <c r="LQP68" s="3"/>
      <c r="LQQ68" s="3"/>
      <c r="LQR68" s="3"/>
      <c r="LQS68" s="3"/>
      <c r="LQT68" s="3"/>
      <c r="LQU68" s="3"/>
      <c r="LQV68" s="3"/>
      <c r="LQW68" s="3"/>
      <c r="LQX68" s="3"/>
      <c r="LQY68" s="3"/>
      <c r="LQZ68" s="3"/>
      <c r="LRA68" s="3"/>
      <c r="LRB68" s="3"/>
      <c r="LRC68" s="3"/>
      <c r="LRD68" s="3"/>
      <c r="LRE68" s="3"/>
      <c r="LRF68" s="3"/>
      <c r="LRG68" s="3"/>
      <c r="LRH68" s="3"/>
      <c r="LRI68" s="3"/>
      <c r="LRJ68" s="3"/>
      <c r="LRK68" s="3"/>
      <c r="LRL68" s="3"/>
      <c r="LRM68" s="3"/>
      <c r="LRN68" s="3"/>
      <c r="LRO68" s="3"/>
      <c r="LRP68" s="3"/>
      <c r="LRQ68" s="3"/>
      <c r="LRR68" s="3"/>
      <c r="LRS68" s="3"/>
      <c r="LRT68" s="3"/>
      <c r="LRU68" s="3"/>
      <c r="LRV68" s="3"/>
      <c r="LRW68" s="3"/>
      <c r="LRX68" s="3"/>
      <c r="LRY68" s="3"/>
      <c r="LRZ68" s="3"/>
      <c r="LSA68" s="3"/>
      <c r="LSB68" s="3"/>
      <c r="LSC68" s="3"/>
      <c r="LSD68" s="3"/>
      <c r="LSE68" s="3"/>
      <c r="LSF68" s="3"/>
      <c r="LSG68" s="3"/>
      <c r="LSH68" s="3"/>
      <c r="LSI68" s="3"/>
      <c r="LSJ68" s="3"/>
      <c r="LSK68" s="3"/>
      <c r="LSL68" s="3"/>
      <c r="LSM68" s="3"/>
      <c r="LSN68" s="3"/>
      <c r="LSO68" s="3"/>
      <c r="LSP68" s="3"/>
      <c r="LSQ68" s="3"/>
      <c r="LSR68" s="3"/>
      <c r="LSS68" s="3"/>
      <c r="LST68" s="3"/>
      <c r="LSU68" s="3"/>
      <c r="LSV68" s="3"/>
      <c r="LSW68" s="3"/>
      <c r="LSX68" s="3"/>
      <c r="LSY68" s="3"/>
      <c r="LSZ68" s="3"/>
      <c r="LTA68" s="3"/>
      <c r="LTB68" s="3"/>
      <c r="LTC68" s="3"/>
      <c r="LTD68" s="3"/>
      <c r="LTE68" s="3"/>
      <c r="LTF68" s="3"/>
      <c r="LTG68" s="3"/>
      <c r="LTH68" s="3"/>
      <c r="LTI68" s="3"/>
      <c r="LTJ68" s="3"/>
      <c r="LTK68" s="3"/>
      <c r="LTL68" s="3"/>
      <c r="LTM68" s="3"/>
      <c r="LTN68" s="3"/>
      <c r="LTO68" s="3"/>
      <c r="LTP68" s="3"/>
      <c r="LTQ68" s="3"/>
      <c r="LTR68" s="3"/>
      <c r="LTS68" s="3"/>
      <c r="LTT68" s="3"/>
      <c r="LTU68" s="3"/>
      <c r="LTV68" s="3"/>
      <c r="LTW68" s="3"/>
      <c r="LTX68" s="3"/>
      <c r="LTY68" s="3"/>
      <c r="LTZ68" s="3"/>
      <c r="LUA68" s="3"/>
      <c r="LUB68" s="3"/>
      <c r="LUC68" s="3"/>
      <c r="LUD68" s="3"/>
      <c r="LUE68" s="3"/>
      <c r="LUF68" s="3"/>
      <c r="LUG68" s="3"/>
      <c r="LUH68" s="3"/>
      <c r="LUI68" s="3"/>
      <c r="LUJ68" s="3"/>
      <c r="LUK68" s="3"/>
      <c r="LUL68" s="3"/>
      <c r="LUM68" s="3"/>
      <c r="LUN68" s="3"/>
      <c r="LUO68" s="3"/>
      <c r="LUP68" s="3"/>
      <c r="LUQ68" s="3"/>
      <c r="LUR68" s="3"/>
      <c r="LUS68" s="3"/>
      <c r="LUT68" s="3"/>
      <c r="LUU68" s="3"/>
      <c r="LUV68" s="3"/>
      <c r="LUW68" s="3"/>
      <c r="LUX68" s="3"/>
      <c r="LUY68" s="3"/>
      <c r="LUZ68" s="3"/>
      <c r="LVA68" s="3"/>
      <c r="LVB68" s="3"/>
      <c r="LVC68" s="3"/>
      <c r="LVD68" s="3"/>
      <c r="LVE68" s="3"/>
      <c r="LVF68" s="3"/>
      <c r="LVG68" s="3"/>
      <c r="LVH68" s="3"/>
      <c r="LVI68" s="3"/>
      <c r="LVJ68" s="3"/>
      <c r="LVK68" s="3"/>
      <c r="LVL68" s="3"/>
      <c r="LVM68" s="3"/>
      <c r="LVN68" s="3"/>
      <c r="LVO68" s="3"/>
      <c r="LVP68" s="3"/>
      <c r="LVQ68" s="3"/>
      <c r="LVR68" s="3"/>
      <c r="LVS68" s="3"/>
      <c r="LVT68" s="3"/>
      <c r="LVU68" s="3"/>
      <c r="LVV68" s="3"/>
      <c r="LVW68" s="3"/>
      <c r="LVX68" s="3"/>
      <c r="LVY68" s="3"/>
      <c r="LVZ68" s="3"/>
      <c r="LWA68" s="3"/>
      <c r="LWB68" s="3"/>
      <c r="LWC68" s="3"/>
      <c r="LWD68" s="3"/>
      <c r="LWE68" s="3"/>
      <c r="LWF68" s="3"/>
      <c r="LWG68" s="3"/>
      <c r="LWH68" s="3"/>
      <c r="LWI68" s="3"/>
      <c r="LWJ68" s="3"/>
      <c r="LWK68" s="3"/>
      <c r="LWL68" s="3"/>
      <c r="LWM68" s="3"/>
      <c r="LWN68" s="3"/>
      <c r="LWO68" s="3"/>
      <c r="LWP68" s="3"/>
      <c r="LWQ68" s="3"/>
      <c r="LWR68" s="3"/>
      <c r="LWS68" s="3"/>
      <c r="LWT68" s="3"/>
      <c r="LWU68" s="3"/>
      <c r="LWV68" s="3"/>
      <c r="LWW68" s="3"/>
      <c r="LWX68" s="3"/>
      <c r="LWY68" s="3"/>
      <c r="LWZ68" s="3"/>
      <c r="LXA68" s="3"/>
      <c r="LXB68" s="3"/>
      <c r="LXC68" s="3"/>
      <c r="LXD68" s="3"/>
      <c r="LXE68" s="3"/>
      <c r="LXF68" s="3"/>
      <c r="LXG68" s="3"/>
      <c r="LXH68" s="3"/>
      <c r="LXI68" s="3"/>
      <c r="LXJ68" s="3"/>
      <c r="LXK68" s="3"/>
      <c r="LXL68" s="3"/>
      <c r="LXM68" s="3"/>
      <c r="LXN68" s="3"/>
      <c r="LXO68" s="3"/>
      <c r="LXP68" s="3"/>
      <c r="LXQ68" s="3"/>
      <c r="LXR68" s="3"/>
      <c r="LXS68" s="3"/>
      <c r="LXT68" s="3"/>
      <c r="LXU68" s="3"/>
      <c r="LXV68" s="3"/>
      <c r="LXW68" s="3"/>
      <c r="LXX68" s="3"/>
      <c r="LXY68" s="3"/>
      <c r="LXZ68" s="3"/>
      <c r="LYA68" s="3"/>
      <c r="LYB68" s="3"/>
      <c r="LYC68" s="3"/>
      <c r="LYD68" s="3"/>
      <c r="LYE68" s="3"/>
      <c r="LYF68" s="3"/>
      <c r="LYG68" s="3"/>
      <c r="LYH68" s="3"/>
      <c r="LYI68" s="3"/>
      <c r="LYJ68" s="3"/>
      <c r="LYK68" s="3"/>
      <c r="LYL68" s="3"/>
      <c r="LYM68" s="3"/>
      <c r="LYN68" s="3"/>
      <c r="LYO68" s="3"/>
      <c r="LYP68" s="3"/>
      <c r="LYQ68" s="3"/>
      <c r="LYR68" s="3"/>
      <c r="LYS68" s="3"/>
      <c r="LYT68" s="3"/>
      <c r="LYU68" s="3"/>
      <c r="LYV68" s="3"/>
      <c r="LYW68" s="3"/>
      <c r="LYX68" s="3"/>
      <c r="LYY68" s="3"/>
      <c r="LYZ68" s="3"/>
      <c r="LZA68" s="3"/>
      <c r="LZB68" s="3"/>
      <c r="LZC68" s="3"/>
      <c r="LZD68" s="3"/>
      <c r="LZE68" s="3"/>
      <c r="LZF68" s="3"/>
      <c r="LZG68" s="3"/>
      <c r="LZH68" s="3"/>
      <c r="LZI68" s="3"/>
      <c r="LZJ68" s="3"/>
      <c r="LZK68" s="3"/>
      <c r="LZL68" s="3"/>
      <c r="LZM68" s="3"/>
      <c r="LZN68" s="3"/>
      <c r="LZO68" s="3"/>
      <c r="LZP68" s="3"/>
      <c r="LZQ68" s="3"/>
      <c r="LZR68" s="3"/>
      <c r="LZS68" s="3"/>
      <c r="LZT68" s="3"/>
      <c r="LZU68" s="3"/>
      <c r="LZV68" s="3"/>
      <c r="LZW68" s="3"/>
      <c r="LZX68" s="3"/>
      <c r="LZY68" s="3"/>
      <c r="LZZ68" s="3"/>
      <c r="MAA68" s="3"/>
      <c r="MAB68" s="3"/>
      <c r="MAC68" s="3"/>
      <c r="MAD68" s="3"/>
      <c r="MAE68" s="3"/>
      <c r="MAF68" s="3"/>
      <c r="MAG68" s="3"/>
      <c r="MAH68" s="3"/>
      <c r="MAI68" s="3"/>
      <c r="MAJ68" s="3"/>
      <c r="MAK68" s="3"/>
      <c r="MAL68" s="3"/>
      <c r="MAM68" s="3"/>
      <c r="MAN68" s="3"/>
      <c r="MAO68" s="3"/>
      <c r="MAP68" s="3"/>
      <c r="MAQ68" s="3"/>
      <c r="MAR68" s="3"/>
      <c r="MAS68" s="3"/>
      <c r="MAT68" s="3"/>
      <c r="MAU68" s="3"/>
      <c r="MAV68" s="3"/>
      <c r="MAW68" s="3"/>
      <c r="MAX68" s="3"/>
      <c r="MAY68" s="3"/>
      <c r="MAZ68" s="3"/>
      <c r="MBA68" s="3"/>
      <c r="MBB68" s="3"/>
      <c r="MBC68" s="3"/>
      <c r="MBD68" s="3"/>
      <c r="MBE68" s="3"/>
      <c r="MBF68" s="3"/>
      <c r="MBG68" s="3"/>
      <c r="MBH68" s="3"/>
      <c r="MBI68" s="3"/>
      <c r="MBJ68" s="3"/>
      <c r="MBK68" s="3"/>
      <c r="MBL68" s="3"/>
      <c r="MBM68" s="3"/>
      <c r="MBN68" s="3"/>
      <c r="MBO68" s="3"/>
      <c r="MBP68" s="3"/>
      <c r="MBQ68" s="3"/>
      <c r="MBR68" s="3"/>
      <c r="MBS68" s="3"/>
      <c r="MBT68" s="3"/>
      <c r="MBU68" s="3"/>
      <c r="MBV68" s="3"/>
      <c r="MBW68" s="3"/>
      <c r="MBX68" s="3"/>
      <c r="MBY68" s="3"/>
      <c r="MBZ68" s="3"/>
      <c r="MCA68" s="3"/>
      <c r="MCB68" s="3"/>
      <c r="MCC68" s="3"/>
      <c r="MCD68" s="3"/>
      <c r="MCE68" s="3"/>
      <c r="MCF68" s="3"/>
      <c r="MCG68" s="3"/>
      <c r="MCH68" s="3"/>
      <c r="MCI68" s="3"/>
      <c r="MCJ68" s="3"/>
      <c r="MCK68" s="3"/>
      <c r="MCL68" s="3"/>
      <c r="MCM68" s="3"/>
      <c r="MCN68" s="3"/>
      <c r="MCO68" s="3"/>
      <c r="MCP68" s="3"/>
      <c r="MCQ68" s="3"/>
      <c r="MCR68" s="3"/>
      <c r="MCS68" s="3"/>
      <c r="MCT68" s="3"/>
      <c r="MCU68" s="3"/>
      <c r="MCV68" s="3"/>
      <c r="MCW68" s="3"/>
      <c r="MCX68" s="3"/>
      <c r="MCY68" s="3"/>
      <c r="MCZ68" s="3"/>
      <c r="MDA68" s="3"/>
      <c r="MDB68" s="3"/>
      <c r="MDC68" s="3"/>
      <c r="MDD68" s="3"/>
      <c r="MDE68" s="3"/>
      <c r="MDF68" s="3"/>
      <c r="MDG68" s="3"/>
      <c r="MDH68" s="3"/>
      <c r="MDI68" s="3"/>
      <c r="MDJ68" s="3"/>
      <c r="MDK68" s="3"/>
      <c r="MDL68" s="3"/>
      <c r="MDM68" s="3"/>
      <c r="MDN68" s="3"/>
      <c r="MDO68" s="3"/>
      <c r="MDP68" s="3"/>
      <c r="MDQ68" s="3"/>
      <c r="MDR68" s="3"/>
      <c r="MDS68" s="3"/>
      <c r="MDT68" s="3"/>
      <c r="MDU68" s="3"/>
      <c r="MDV68" s="3"/>
      <c r="MDW68" s="3"/>
      <c r="MDX68" s="3"/>
      <c r="MDY68" s="3"/>
      <c r="MDZ68" s="3"/>
      <c r="MEA68" s="3"/>
      <c r="MEB68" s="3"/>
      <c r="MEC68" s="3"/>
      <c r="MED68" s="3"/>
      <c r="MEE68" s="3"/>
      <c r="MEF68" s="3"/>
      <c r="MEG68" s="3"/>
      <c r="MEH68" s="3"/>
      <c r="MEI68" s="3"/>
      <c r="MEJ68" s="3"/>
      <c r="MEK68" s="3"/>
      <c r="MEL68" s="3"/>
      <c r="MEM68" s="3"/>
      <c r="MEN68" s="3"/>
      <c r="MEO68" s="3"/>
      <c r="MEP68" s="3"/>
      <c r="MEQ68" s="3"/>
      <c r="MER68" s="3"/>
      <c r="MES68" s="3"/>
      <c r="MET68" s="3"/>
      <c r="MEU68" s="3"/>
      <c r="MEV68" s="3"/>
      <c r="MEW68" s="3"/>
      <c r="MEX68" s="3"/>
      <c r="MEY68" s="3"/>
      <c r="MEZ68" s="3"/>
      <c r="MFA68" s="3"/>
      <c r="MFB68" s="3"/>
      <c r="MFC68" s="3"/>
      <c r="MFD68" s="3"/>
      <c r="MFE68" s="3"/>
      <c r="MFF68" s="3"/>
      <c r="MFG68" s="3"/>
      <c r="MFH68" s="3"/>
      <c r="MFI68" s="3"/>
      <c r="MFJ68" s="3"/>
      <c r="MFK68" s="3"/>
      <c r="MFL68" s="3"/>
      <c r="MFM68" s="3"/>
      <c r="MFN68" s="3"/>
      <c r="MFO68" s="3"/>
      <c r="MFP68" s="3"/>
      <c r="MFQ68" s="3"/>
      <c r="MFR68" s="3"/>
      <c r="MFS68" s="3"/>
      <c r="MFT68" s="3"/>
      <c r="MFU68" s="3"/>
      <c r="MFV68" s="3"/>
      <c r="MFW68" s="3"/>
      <c r="MFX68" s="3"/>
      <c r="MFY68" s="3"/>
      <c r="MFZ68" s="3"/>
      <c r="MGA68" s="3"/>
      <c r="MGB68" s="3"/>
      <c r="MGC68" s="3"/>
      <c r="MGD68" s="3"/>
      <c r="MGE68" s="3"/>
      <c r="MGF68" s="3"/>
      <c r="MGG68" s="3"/>
      <c r="MGH68" s="3"/>
      <c r="MGI68" s="3"/>
      <c r="MGJ68" s="3"/>
      <c r="MGK68" s="3"/>
      <c r="MGL68" s="3"/>
      <c r="MGM68" s="3"/>
      <c r="MGN68" s="3"/>
      <c r="MGO68" s="3"/>
      <c r="MGP68" s="3"/>
      <c r="MGQ68" s="3"/>
      <c r="MGR68" s="3"/>
      <c r="MGS68" s="3"/>
      <c r="MGT68" s="3"/>
      <c r="MGU68" s="3"/>
      <c r="MGV68" s="3"/>
      <c r="MGW68" s="3"/>
      <c r="MGX68" s="3"/>
      <c r="MGY68" s="3"/>
      <c r="MGZ68" s="3"/>
      <c r="MHA68" s="3"/>
      <c r="MHB68" s="3"/>
      <c r="MHC68" s="3"/>
      <c r="MHD68" s="3"/>
      <c r="MHE68" s="3"/>
      <c r="MHF68" s="3"/>
      <c r="MHG68" s="3"/>
      <c r="MHH68" s="3"/>
      <c r="MHI68" s="3"/>
      <c r="MHJ68" s="3"/>
      <c r="MHK68" s="3"/>
      <c r="MHL68" s="3"/>
      <c r="MHM68" s="3"/>
      <c r="MHN68" s="3"/>
      <c r="MHO68" s="3"/>
      <c r="MHP68" s="3"/>
      <c r="MHQ68" s="3"/>
      <c r="MHR68" s="3"/>
      <c r="MHS68" s="3"/>
      <c r="MHT68" s="3"/>
      <c r="MHU68" s="3"/>
      <c r="MHV68" s="3"/>
      <c r="MHW68" s="3"/>
      <c r="MHX68" s="3"/>
      <c r="MHY68" s="3"/>
      <c r="MHZ68" s="3"/>
      <c r="MIA68" s="3"/>
      <c r="MIB68" s="3"/>
      <c r="MIC68" s="3"/>
      <c r="MID68" s="3"/>
      <c r="MIE68" s="3"/>
      <c r="MIF68" s="3"/>
      <c r="MIG68" s="3"/>
      <c r="MIH68" s="3"/>
      <c r="MII68" s="3"/>
      <c r="MIJ68" s="3"/>
      <c r="MIK68" s="3"/>
      <c r="MIL68" s="3"/>
      <c r="MIM68" s="3"/>
      <c r="MIN68" s="3"/>
      <c r="MIO68" s="3"/>
      <c r="MIP68" s="3"/>
      <c r="MIQ68" s="3"/>
      <c r="MIR68" s="3"/>
      <c r="MIS68" s="3"/>
      <c r="MIT68" s="3"/>
      <c r="MIU68" s="3"/>
      <c r="MIV68" s="3"/>
      <c r="MIW68" s="3"/>
      <c r="MIX68" s="3"/>
      <c r="MIY68" s="3"/>
      <c r="MIZ68" s="3"/>
      <c r="MJA68" s="3"/>
      <c r="MJB68" s="3"/>
      <c r="MJC68" s="3"/>
      <c r="MJD68" s="3"/>
      <c r="MJE68" s="3"/>
      <c r="MJF68" s="3"/>
      <c r="MJG68" s="3"/>
      <c r="MJH68" s="3"/>
      <c r="MJI68" s="3"/>
      <c r="MJJ68" s="3"/>
      <c r="MJK68" s="3"/>
      <c r="MJL68" s="3"/>
      <c r="MJM68" s="3"/>
      <c r="MJN68" s="3"/>
      <c r="MJO68" s="3"/>
      <c r="MJP68" s="3"/>
      <c r="MJQ68" s="3"/>
      <c r="MJR68" s="3"/>
      <c r="MJS68" s="3"/>
      <c r="MJT68" s="3"/>
      <c r="MJU68" s="3"/>
      <c r="MJV68" s="3"/>
      <c r="MJW68" s="3"/>
      <c r="MJX68" s="3"/>
      <c r="MJY68" s="3"/>
      <c r="MJZ68" s="3"/>
      <c r="MKA68" s="3"/>
      <c r="MKB68" s="3"/>
      <c r="MKC68" s="3"/>
      <c r="MKD68" s="3"/>
      <c r="MKE68" s="3"/>
      <c r="MKF68" s="3"/>
      <c r="MKG68" s="3"/>
      <c r="MKH68" s="3"/>
      <c r="MKI68" s="3"/>
      <c r="MKJ68" s="3"/>
      <c r="MKK68" s="3"/>
      <c r="MKL68" s="3"/>
      <c r="MKM68" s="3"/>
      <c r="MKN68" s="3"/>
      <c r="MKO68" s="3"/>
      <c r="MKP68" s="3"/>
      <c r="MKQ68" s="3"/>
      <c r="MKR68" s="3"/>
      <c r="MKS68" s="3"/>
      <c r="MKT68" s="3"/>
      <c r="MKU68" s="3"/>
      <c r="MKV68" s="3"/>
      <c r="MKW68" s="3"/>
      <c r="MKX68" s="3"/>
      <c r="MKY68" s="3"/>
      <c r="MKZ68" s="3"/>
      <c r="MLA68" s="3"/>
      <c r="MLB68" s="3"/>
      <c r="MLC68" s="3"/>
      <c r="MLD68" s="3"/>
      <c r="MLE68" s="3"/>
      <c r="MLF68" s="3"/>
      <c r="MLG68" s="3"/>
      <c r="MLH68" s="3"/>
      <c r="MLI68" s="3"/>
      <c r="MLJ68" s="3"/>
      <c r="MLK68" s="3"/>
      <c r="MLL68" s="3"/>
      <c r="MLM68" s="3"/>
      <c r="MLN68" s="3"/>
      <c r="MLO68" s="3"/>
      <c r="MLP68" s="3"/>
      <c r="MLQ68" s="3"/>
      <c r="MLR68" s="3"/>
      <c r="MLS68" s="3"/>
      <c r="MLT68" s="3"/>
      <c r="MLU68" s="3"/>
      <c r="MLV68" s="3"/>
      <c r="MLW68" s="3"/>
      <c r="MLX68" s="3"/>
      <c r="MLY68" s="3"/>
      <c r="MLZ68" s="3"/>
      <c r="MMA68" s="3"/>
      <c r="MMB68" s="3"/>
      <c r="MMC68" s="3"/>
      <c r="MMD68" s="3"/>
      <c r="MME68" s="3"/>
      <c r="MMF68" s="3"/>
      <c r="MMG68" s="3"/>
      <c r="MMH68" s="3"/>
      <c r="MMI68" s="3"/>
      <c r="MMJ68" s="3"/>
      <c r="MMK68" s="3"/>
      <c r="MML68" s="3"/>
      <c r="MMM68" s="3"/>
      <c r="MMN68" s="3"/>
      <c r="MMO68" s="3"/>
      <c r="MMP68" s="3"/>
      <c r="MMQ68" s="3"/>
      <c r="MMR68" s="3"/>
      <c r="MMS68" s="3"/>
      <c r="MMT68" s="3"/>
      <c r="MMU68" s="3"/>
      <c r="MMV68" s="3"/>
      <c r="MMW68" s="3"/>
      <c r="MMX68" s="3"/>
      <c r="MMY68" s="3"/>
      <c r="MMZ68" s="3"/>
      <c r="MNA68" s="3"/>
      <c r="MNB68" s="3"/>
      <c r="MNC68" s="3"/>
      <c r="MND68" s="3"/>
      <c r="MNE68" s="3"/>
      <c r="MNF68" s="3"/>
      <c r="MNG68" s="3"/>
      <c r="MNH68" s="3"/>
      <c r="MNI68" s="3"/>
      <c r="MNJ68" s="3"/>
      <c r="MNK68" s="3"/>
      <c r="MNL68" s="3"/>
      <c r="MNM68" s="3"/>
      <c r="MNN68" s="3"/>
      <c r="MNO68" s="3"/>
      <c r="MNP68" s="3"/>
      <c r="MNQ68" s="3"/>
      <c r="MNR68" s="3"/>
      <c r="MNS68" s="3"/>
      <c r="MNT68" s="3"/>
      <c r="MNU68" s="3"/>
      <c r="MNV68" s="3"/>
      <c r="MNW68" s="3"/>
      <c r="MNX68" s="3"/>
      <c r="MNY68" s="3"/>
      <c r="MNZ68" s="3"/>
      <c r="MOA68" s="3"/>
      <c r="MOB68" s="3"/>
      <c r="MOC68" s="3"/>
      <c r="MOD68" s="3"/>
      <c r="MOE68" s="3"/>
      <c r="MOF68" s="3"/>
      <c r="MOG68" s="3"/>
      <c r="MOH68" s="3"/>
      <c r="MOI68" s="3"/>
      <c r="MOJ68" s="3"/>
      <c r="MOK68" s="3"/>
      <c r="MOL68" s="3"/>
      <c r="MOM68" s="3"/>
      <c r="MON68" s="3"/>
      <c r="MOO68" s="3"/>
      <c r="MOP68" s="3"/>
      <c r="MOQ68" s="3"/>
      <c r="MOR68" s="3"/>
      <c r="MOS68" s="3"/>
      <c r="MOT68" s="3"/>
      <c r="MOU68" s="3"/>
      <c r="MOV68" s="3"/>
      <c r="MOW68" s="3"/>
      <c r="MOX68" s="3"/>
      <c r="MOY68" s="3"/>
      <c r="MOZ68" s="3"/>
      <c r="MPA68" s="3"/>
      <c r="MPB68" s="3"/>
      <c r="MPC68" s="3"/>
      <c r="MPD68" s="3"/>
      <c r="MPE68" s="3"/>
      <c r="MPF68" s="3"/>
      <c r="MPG68" s="3"/>
      <c r="MPH68" s="3"/>
      <c r="MPI68" s="3"/>
      <c r="MPJ68" s="3"/>
      <c r="MPK68" s="3"/>
      <c r="MPL68" s="3"/>
      <c r="MPM68" s="3"/>
      <c r="MPN68" s="3"/>
      <c r="MPO68" s="3"/>
      <c r="MPP68" s="3"/>
      <c r="MPQ68" s="3"/>
      <c r="MPR68" s="3"/>
      <c r="MPS68" s="3"/>
      <c r="MPT68" s="3"/>
      <c r="MPU68" s="3"/>
      <c r="MPV68" s="3"/>
      <c r="MPW68" s="3"/>
      <c r="MPX68" s="3"/>
      <c r="MPY68" s="3"/>
      <c r="MPZ68" s="3"/>
      <c r="MQA68" s="3"/>
      <c r="MQB68" s="3"/>
      <c r="MQC68" s="3"/>
      <c r="MQD68" s="3"/>
      <c r="MQE68" s="3"/>
      <c r="MQF68" s="3"/>
      <c r="MQG68" s="3"/>
      <c r="MQH68" s="3"/>
      <c r="MQI68" s="3"/>
      <c r="MQJ68" s="3"/>
      <c r="MQK68" s="3"/>
      <c r="MQL68" s="3"/>
      <c r="MQM68" s="3"/>
      <c r="MQN68" s="3"/>
      <c r="MQO68" s="3"/>
      <c r="MQP68" s="3"/>
      <c r="MQQ68" s="3"/>
      <c r="MQR68" s="3"/>
      <c r="MQS68" s="3"/>
      <c r="MQT68" s="3"/>
      <c r="MQU68" s="3"/>
      <c r="MQV68" s="3"/>
      <c r="MQW68" s="3"/>
      <c r="MQX68" s="3"/>
      <c r="MQY68" s="3"/>
      <c r="MQZ68" s="3"/>
      <c r="MRA68" s="3"/>
      <c r="MRB68" s="3"/>
      <c r="MRC68" s="3"/>
      <c r="MRD68" s="3"/>
      <c r="MRE68" s="3"/>
      <c r="MRF68" s="3"/>
      <c r="MRG68" s="3"/>
      <c r="MRH68" s="3"/>
      <c r="MRI68" s="3"/>
      <c r="MRJ68" s="3"/>
      <c r="MRK68" s="3"/>
      <c r="MRL68" s="3"/>
      <c r="MRM68" s="3"/>
      <c r="MRN68" s="3"/>
      <c r="MRO68" s="3"/>
      <c r="MRP68" s="3"/>
      <c r="MRQ68" s="3"/>
      <c r="MRR68" s="3"/>
      <c r="MRS68" s="3"/>
      <c r="MRT68" s="3"/>
      <c r="MRU68" s="3"/>
      <c r="MRV68" s="3"/>
      <c r="MRW68" s="3"/>
      <c r="MRX68" s="3"/>
      <c r="MRY68" s="3"/>
      <c r="MRZ68" s="3"/>
      <c r="MSA68" s="3"/>
      <c r="MSB68" s="3"/>
      <c r="MSC68" s="3"/>
      <c r="MSD68" s="3"/>
      <c r="MSE68" s="3"/>
      <c r="MSF68" s="3"/>
      <c r="MSG68" s="3"/>
      <c r="MSH68" s="3"/>
      <c r="MSI68" s="3"/>
      <c r="MSJ68" s="3"/>
      <c r="MSK68" s="3"/>
      <c r="MSL68" s="3"/>
      <c r="MSM68" s="3"/>
      <c r="MSN68" s="3"/>
      <c r="MSO68" s="3"/>
      <c r="MSP68" s="3"/>
      <c r="MSQ68" s="3"/>
      <c r="MSR68" s="3"/>
      <c r="MSS68" s="3"/>
      <c r="MST68" s="3"/>
      <c r="MSU68" s="3"/>
      <c r="MSV68" s="3"/>
      <c r="MSW68" s="3"/>
      <c r="MSX68" s="3"/>
      <c r="MSY68" s="3"/>
      <c r="MSZ68" s="3"/>
      <c r="MTA68" s="3"/>
      <c r="MTB68" s="3"/>
      <c r="MTC68" s="3"/>
      <c r="MTD68" s="3"/>
      <c r="MTE68" s="3"/>
      <c r="MTF68" s="3"/>
      <c r="MTG68" s="3"/>
      <c r="MTH68" s="3"/>
      <c r="MTI68" s="3"/>
      <c r="MTJ68" s="3"/>
      <c r="MTK68" s="3"/>
      <c r="MTL68" s="3"/>
      <c r="MTM68" s="3"/>
      <c r="MTN68" s="3"/>
      <c r="MTO68" s="3"/>
      <c r="MTP68" s="3"/>
      <c r="MTQ68" s="3"/>
      <c r="MTR68" s="3"/>
      <c r="MTS68" s="3"/>
      <c r="MTT68" s="3"/>
      <c r="MTU68" s="3"/>
      <c r="MTV68" s="3"/>
      <c r="MTW68" s="3"/>
      <c r="MTX68" s="3"/>
      <c r="MTY68" s="3"/>
      <c r="MTZ68" s="3"/>
      <c r="MUA68" s="3"/>
      <c r="MUB68" s="3"/>
      <c r="MUC68" s="3"/>
      <c r="MUD68" s="3"/>
      <c r="MUE68" s="3"/>
      <c r="MUF68" s="3"/>
      <c r="MUG68" s="3"/>
      <c r="MUH68" s="3"/>
      <c r="MUI68" s="3"/>
      <c r="MUJ68" s="3"/>
      <c r="MUK68" s="3"/>
      <c r="MUL68" s="3"/>
      <c r="MUM68" s="3"/>
      <c r="MUN68" s="3"/>
      <c r="MUO68" s="3"/>
      <c r="MUP68" s="3"/>
      <c r="MUQ68" s="3"/>
      <c r="MUR68" s="3"/>
      <c r="MUS68" s="3"/>
      <c r="MUT68" s="3"/>
      <c r="MUU68" s="3"/>
      <c r="MUV68" s="3"/>
      <c r="MUW68" s="3"/>
      <c r="MUX68" s="3"/>
      <c r="MUY68" s="3"/>
      <c r="MUZ68" s="3"/>
      <c r="MVA68" s="3"/>
      <c r="MVB68" s="3"/>
      <c r="MVC68" s="3"/>
      <c r="MVD68" s="3"/>
      <c r="MVE68" s="3"/>
      <c r="MVF68" s="3"/>
      <c r="MVG68" s="3"/>
      <c r="MVH68" s="3"/>
      <c r="MVI68" s="3"/>
      <c r="MVJ68" s="3"/>
      <c r="MVK68" s="3"/>
      <c r="MVL68" s="3"/>
      <c r="MVM68" s="3"/>
      <c r="MVN68" s="3"/>
      <c r="MVO68" s="3"/>
      <c r="MVP68" s="3"/>
      <c r="MVQ68" s="3"/>
      <c r="MVR68" s="3"/>
      <c r="MVS68" s="3"/>
      <c r="MVT68" s="3"/>
      <c r="MVU68" s="3"/>
      <c r="MVV68" s="3"/>
      <c r="MVW68" s="3"/>
      <c r="MVX68" s="3"/>
      <c r="MVY68" s="3"/>
      <c r="MVZ68" s="3"/>
      <c r="MWA68" s="3"/>
      <c r="MWB68" s="3"/>
      <c r="MWC68" s="3"/>
      <c r="MWD68" s="3"/>
      <c r="MWE68" s="3"/>
      <c r="MWF68" s="3"/>
      <c r="MWG68" s="3"/>
      <c r="MWH68" s="3"/>
      <c r="MWI68" s="3"/>
      <c r="MWJ68" s="3"/>
      <c r="MWK68" s="3"/>
      <c r="MWL68" s="3"/>
      <c r="MWM68" s="3"/>
      <c r="MWN68" s="3"/>
      <c r="MWO68" s="3"/>
      <c r="MWP68" s="3"/>
      <c r="MWQ68" s="3"/>
      <c r="MWR68" s="3"/>
      <c r="MWS68" s="3"/>
      <c r="MWT68" s="3"/>
      <c r="MWU68" s="3"/>
      <c r="MWV68" s="3"/>
      <c r="MWW68" s="3"/>
      <c r="MWX68" s="3"/>
      <c r="MWY68" s="3"/>
      <c r="MWZ68" s="3"/>
      <c r="MXA68" s="3"/>
      <c r="MXB68" s="3"/>
      <c r="MXC68" s="3"/>
      <c r="MXD68" s="3"/>
      <c r="MXE68" s="3"/>
      <c r="MXF68" s="3"/>
      <c r="MXG68" s="3"/>
      <c r="MXH68" s="3"/>
      <c r="MXI68" s="3"/>
      <c r="MXJ68" s="3"/>
      <c r="MXK68" s="3"/>
      <c r="MXL68" s="3"/>
      <c r="MXM68" s="3"/>
      <c r="MXN68" s="3"/>
      <c r="MXO68" s="3"/>
      <c r="MXP68" s="3"/>
      <c r="MXQ68" s="3"/>
      <c r="MXR68" s="3"/>
      <c r="MXS68" s="3"/>
      <c r="MXT68" s="3"/>
      <c r="MXU68" s="3"/>
      <c r="MXV68" s="3"/>
      <c r="MXW68" s="3"/>
      <c r="MXX68" s="3"/>
      <c r="MXY68" s="3"/>
      <c r="MXZ68" s="3"/>
      <c r="MYA68" s="3"/>
      <c r="MYB68" s="3"/>
      <c r="MYC68" s="3"/>
      <c r="MYD68" s="3"/>
      <c r="MYE68" s="3"/>
      <c r="MYF68" s="3"/>
      <c r="MYG68" s="3"/>
      <c r="MYH68" s="3"/>
      <c r="MYI68" s="3"/>
      <c r="MYJ68" s="3"/>
      <c r="MYK68" s="3"/>
      <c r="MYL68" s="3"/>
      <c r="MYM68" s="3"/>
      <c r="MYN68" s="3"/>
      <c r="MYO68" s="3"/>
      <c r="MYP68" s="3"/>
      <c r="MYQ68" s="3"/>
      <c r="MYR68" s="3"/>
      <c r="MYS68" s="3"/>
      <c r="MYT68" s="3"/>
      <c r="MYU68" s="3"/>
      <c r="MYV68" s="3"/>
      <c r="MYW68" s="3"/>
      <c r="MYX68" s="3"/>
      <c r="MYY68" s="3"/>
      <c r="MYZ68" s="3"/>
      <c r="MZA68" s="3"/>
      <c r="MZB68" s="3"/>
      <c r="MZC68" s="3"/>
      <c r="MZD68" s="3"/>
      <c r="MZE68" s="3"/>
      <c r="MZF68" s="3"/>
      <c r="MZG68" s="3"/>
      <c r="MZH68" s="3"/>
      <c r="MZI68" s="3"/>
      <c r="MZJ68" s="3"/>
      <c r="MZK68" s="3"/>
      <c r="MZL68" s="3"/>
      <c r="MZM68" s="3"/>
      <c r="MZN68" s="3"/>
      <c r="MZO68" s="3"/>
      <c r="MZP68" s="3"/>
      <c r="MZQ68" s="3"/>
      <c r="MZR68" s="3"/>
      <c r="MZS68" s="3"/>
      <c r="MZT68" s="3"/>
      <c r="MZU68" s="3"/>
      <c r="MZV68" s="3"/>
      <c r="MZW68" s="3"/>
      <c r="MZX68" s="3"/>
      <c r="MZY68" s="3"/>
      <c r="MZZ68" s="3"/>
      <c r="NAA68" s="3"/>
      <c r="NAB68" s="3"/>
      <c r="NAC68" s="3"/>
      <c r="NAD68" s="3"/>
      <c r="NAE68" s="3"/>
      <c r="NAF68" s="3"/>
      <c r="NAG68" s="3"/>
      <c r="NAH68" s="3"/>
      <c r="NAI68" s="3"/>
      <c r="NAJ68" s="3"/>
      <c r="NAK68" s="3"/>
      <c r="NAL68" s="3"/>
      <c r="NAM68" s="3"/>
      <c r="NAN68" s="3"/>
      <c r="NAO68" s="3"/>
      <c r="NAP68" s="3"/>
      <c r="NAQ68" s="3"/>
      <c r="NAR68" s="3"/>
      <c r="NAS68" s="3"/>
      <c r="NAT68" s="3"/>
      <c r="NAU68" s="3"/>
      <c r="NAV68" s="3"/>
      <c r="NAW68" s="3"/>
      <c r="NAX68" s="3"/>
      <c r="NAY68" s="3"/>
      <c r="NAZ68" s="3"/>
      <c r="NBA68" s="3"/>
      <c r="NBB68" s="3"/>
      <c r="NBC68" s="3"/>
      <c r="NBD68" s="3"/>
      <c r="NBE68" s="3"/>
      <c r="NBF68" s="3"/>
      <c r="NBG68" s="3"/>
      <c r="NBH68" s="3"/>
      <c r="NBI68" s="3"/>
      <c r="NBJ68" s="3"/>
      <c r="NBK68" s="3"/>
      <c r="NBL68" s="3"/>
      <c r="NBM68" s="3"/>
      <c r="NBN68" s="3"/>
      <c r="NBO68" s="3"/>
      <c r="NBP68" s="3"/>
      <c r="NBQ68" s="3"/>
      <c r="NBR68" s="3"/>
      <c r="NBS68" s="3"/>
      <c r="NBT68" s="3"/>
      <c r="NBU68" s="3"/>
      <c r="NBV68" s="3"/>
      <c r="NBW68" s="3"/>
      <c r="NBX68" s="3"/>
      <c r="NBY68" s="3"/>
      <c r="NBZ68" s="3"/>
      <c r="NCA68" s="3"/>
      <c r="NCB68" s="3"/>
      <c r="NCC68" s="3"/>
      <c r="NCD68" s="3"/>
      <c r="NCE68" s="3"/>
      <c r="NCF68" s="3"/>
      <c r="NCG68" s="3"/>
      <c r="NCH68" s="3"/>
      <c r="NCI68" s="3"/>
      <c r="NCJ68" s="3"/>
      <c r="NCK68" s="3"/>
      <c r="NCL68" s="3"/>
      <c r="NCM68" s="3"/>
      <c r="NCN68" s="3"/>
      <c r="NCO68" s="3"/>
      <c r="NCP68" s="3"/>
      <c r="NCQ68" s="3"/>
      <c r="NCR68" s="3"/>
      <c r="NCS68" s="3"/>
      <c r="NCT68" s="3"/>
      <c r="NCU68" s="3"/>
      <c r="NCV68" s="3"/>
      <c r="NCW68" s="3"/>
      <c r="NCX68" s="3"/>
      <c r="NCY68" s="3"/>
      <c r="NCZ68" s="3"/>
      <c r="NDA68" s="3"/>
      <c r="NDB68" s="3"/>
      <c r="NDC68" s="3"/>
      <c r="NDD68" s="3"/>
      <c r="NDE68" s="3"/>
      <c r="NDF68" s="3"/>
      <c r="NDG68" s="3"/>
      <c r="NDH68" s="3"/>
      <c r="NDI68" s="3"/>
      <c r="NDJ68" s="3"/>
      <c r="NDK68" s="3"/>
      <c r="NDL68" s="3"/>
      <c r="NDM68" s="3"/>
      <c r="NDN68" s="3"/>
      <c r="NDO68" s="3"/>
      <c r="NDP68" s="3"/>
      <c r="NDQ68" s="3"/>
      <c r="NDR68" s="3"/>
      <c r="NDS68" s="3"/>
      <c r="NDT68" s="3"/>
      <c r="NDU68" s="3"/>
      <c r="NDV68" s="3"/>
      <c r="NDW68" s="3"/>
      <c r="NDX68" s="3"/>
      <c r="NDY68" s="3"/>
      <c r="NDZ68" s="3"/>
      <c r="NEA68" s="3"/>
      <c r="NEB68" s="3"/>
      <c r="NEC68" s="3"/>
      <c r="NED68" s="3"/>
      <c r="NEE68" s="3"/>
      <c r="NEF68" s="3"/>
      <c r="NEG68" s="3"/>
      <c r="NEH68" s="3"/>
      <c r="NEI68" s="3"/>
      <c r="NEJ68" s="3"/>
      <c r="NEK68" s="3"/>
      <c r="NEL68" s="3"/>
      <c r="NEM68" s="3"/>
      <c r="NEN68" s="3"/>
      <c r="NEO68" s="3"/>
      <c r="NEP68" s="3"/>
      <c r="NEQ68" s="3"/>
      <c r="NER68" s="3"/>
      <c r="NES68" s="3"/>
      <c r="NET68" s="3"/>
      <c r="NEU68" s="3"/>
      <c r="NEV68" s="3"/>
      <c r="NEW68" s="3"/>
      <c r="NEX68" s="3"/>
      <c r="NEY68" s="3"/>
      <c r="NEZ68" s="3"/>
      <c r="NFA68" s="3"/>
      <c r="NFB68" s="3"/>
      <c r="NFC68" s="3"/>
      <c r="NFD68" s="3"/>
      <c r="NFE68" s="3"/>
      <c r="NFF68" s="3"/>
      <c r="NFG68" s="3"/>
      <c r="NFH68" s="3"/>
      <c r="NFI68" s="3"/>
      <c r="NFJ68" s="3"/>
      <c r="NFK68" s="3"/>
      <c r="NFL68" s="3"/>
      <c r="NFM68" s="3"/>
      <c r="NFN68" s="3"/>
      <c r="NFO68" s="3"/>
      <c r="NFP68" s="3"/>
      <c r="NFQ68" s="3"/>
      <c r="NFR68" s="3"/>
      <c r="NFS68" s="3"/>
      <c r="NFT68" s="3"/>
      <c r="NFU68" s="3"/>
      <c r="NFV68" s="3"/>
      <c r="NFW68" s="3"/>
      <c r="NFX68" s="3"/>
      <c r="NFY68" s="3"/>
      <c r="NFZ68" s="3"/>
      <c r="NGA68" s="3"/>
      <c r="NGB68" s="3"/>
      <c r="NGC68" s="3"/>
      <c r="NGD68" s="3"/>
      <c r="NGE68" s="3"/>
      <c r="NGF68" s="3"/>
      <c r="NGG68" s="3"/>
      <c r="NGH68" s="3"/>
      <c r="NGI68" s="3"/>
      <c r="NGJ68" s="3"/>
      <c r="NGK68" s="3"/>
      <c r="NGL68" s="3"/>
      <c r="NGM68" s="3"/>
      <c r="NGN68" s="3"/>
      <c r="NGO68" s="3"/>
      <c r="NGP68" s="3"/>
      <c r="NGQ68" s="3"/>
      <c r="NGR68" s="3"/>
      <c r="NGS68" s="3"/>
      <c r="NGT68" s="3"/>
      <c r="NGU68" s="3"/>
      <c r="NGV68" s="3"/>
      <c r="NGW68" s="3"/>
      <c r="NGX68" s="3"/>
      <c r="NGY68" s="3"/>
      <c r="NGZ68" s="3"/>
      <c r="NHA68" s="3"/>
      <c r="NHB68" s="3"/>
      <c r="NHC68" s="3"/>
      <c r="NHD68" s="3"/>
      <c r="NHE68" s="3"/>
      <c r="NHF68" s="3"/>
      <c r="NHG68" s="3"/>
      <c r="NHH68" s="3"/>
      <c r="NHI68" s="3"/>
      <c r="NHJ68" s="3"/>
      <c r="NHK68" s="3"/>
      <c r="NHL68" s="3"/>
      <c r="NHM68" s="3"/>
      <c r="NHN68" s="3"/>
      <c r="NHO68" s="3"/>
      <c r="NHP68" s="3"/>
      <c r="NHQ68" s="3"/>
      <c r="NHR68" s="3"/>
      <c r="NHS68" s="3"/>
      <c r="NHT68" s="3"/>
      <c r="NHU68" s="3"/>
      <c r="NHV68" s="3"/>
      <c r="NHW68" s="3"/>
      <c r="NHX68" s="3"/>
      <c r="NHY68" s="3"/>
      <c r="NHZ68" s="3"/>
      <c r="NIA68" s="3"/>
      <c r="NIB68" s="3"/>
      <c r="NIC68" s="3"/>
      <c r="NID68" s="3"/>
      <c r="NIE68" s="3"/>
      <c r="NIF68" s="3"/>
      <c r="NIG68" s="3"/>
      <c r="NIH68" s="3"/>
      <c r="NII68" s="3"/>
      <c r="NIJ68" s="3"/>
      <c r="NIK68" s="3"/>
      <c r="NIL68" s="3"/>
      <c r="NIM68" s="3"/>
      <c r="NIN68" s="3"/>
      <c r="NIO68" s="3"/>
      <c r="NIP68" s="3"/>
      <c r="NIQ68" s="3"/>
      <c r="NIR68" s="3"/>
      <c r="NIS68" s="3"/>
      <c r="NIT68" s="3"/>
      <c r="NIU68" s="3"/>
      <c r="NIV68" s="3"/>
      <c r="NIW68" s="3"/>
      <c r="NIX68" s="3"/>
      <c r="NIY68" s="3"/>
      <c r="NIZ68" s="3"/>
      <c r="NJA68" s="3"/>
      <c r="NJB68" s="3"/>
      <c r="NJC68" s="3"/>
      <c r="NJD68" s="3"/>
      <c r="NJE68" s="3"/>
      <c r="NJF68" s="3"/>
      <c r="NJG68" s="3"/>
      <c r="NJH68" s="3"/>
      <c r="NJI68" s="3"/>
      <c r="NJJ68" s="3"/>
      <c r="NJK68" s="3"/>
      <c r="NJL68" s="3"/>
      <c r="NJM68" s="3"/>
      <c r="NJN68" s="3"/>
      <c r="NJO68" s="3"/>
      <c r="NJP68" s="3"/>
      <c r="NJQ68" s="3"/>
      <c r="NJR68" s="3"/>
      <c r="NJS68" s="3"/>
      <c r="NJT68" s="3"/>
      <c r="NJU68" s="3"/>
      <c r="NJV68" s="3"/>
      <c r="NJW68" s="3"/>
      <c r="NJX68" s="3"/>
      <c r="NJY68" s="3"/>
      <c r="NJZ68" s="3"/>
      <c r="NKA68" s="3"/>
      <c r="NKB68" s="3"/>
      <c r="NKC68" s="3"/>
      <c r="NKD68" s="3"/>
      <c r="NKE68" s="3"/>
      <c r="NKF68" s="3"/>
      <c r="NKG68" s="3"/>
      <c r="NKH68" s="3"/>
      <c r="NKI68" s="3"/>
      <c r="NKJ68" s="3"/>
      <c r="NKK68" s="3"/>
      <c r="NKL68" s="3"/>
      <c r="NKM68" s="3"/>
      <c r="NKN68" s="3"/>
      <c r="NKO68" s="3"/>
      <c r="NKP68" s="3"/>
      <c r="NKQ68" s="3"/>
      <c r="NKR68" s="3"/>
      <c r="NKS68" s="3"/>
      <c r="NKT68" s="3"/>
      <c r="NKU68" s="3"/>
      <c r="NKV68" s="3"/>
      <c r="NKW68" s="3"/>
      <c r="NKX68" s="3"/>
      <c r="NKY68" s="3"/>
      <c r="NKZ68" s="3"/>
      <c r="NLA68" s="3"/>
      <c r="NLB68" s="3"/>
      <c r="NLC68" s="3"/>
      <c r="NLD68" s="3"/>
      <c r="NLE68" s="3"/>
      <c r="NLF68" s="3"/>
      <c r="NLG68" s="3"/>
      <c r="NLH68" s="3"/>
      <c r="NLI68" s="3"/>
      <c r="NLJ68" s="3"/>
      <c r="NLK68" s="3"/>
      <c r="NLL68" s="3"/>
      <c r="NLM68" s="3"/>
      <c r="NLN68" s="3"/>
      <c r="NLO68" s="3"/>
      <c r="NLP68" s="3"/>
      <c r="NLQ68" s="3"/>
      <c r="NLR68" s="3"/>
      <c r="NLS68" s="3"/>
      <c r="NLT68" s="3"/>
      <c r="NLU68" s="3"/>
      <c r="NLV68" s="3"/>
      <c r="NLW68" s="3"/>
      <c r="NLX68" s="3"/>
      <c r="NLY68" s="3"/>
      <c r="NLZ68" s="3"/>
      <c r="NMA68" s="3"/>
      <c r="NMB68" s="3"/>
      <c r="NMC68" s="3"/>
      <c r="NMD68" s="3"/>
      <c r="NME68" s="3"/>
      <c r="NMF68" s="3"/>
      <c r="NMG68" s="3"/>
      <c r="NMH68" s="3"/>
      <c r="NMI68" s="3"/>
      <c r="NMJ68" s="3"/>
      <c r="NMK68" s="3"/>
      <c r="NML68" s="3"/>
      <c r="NMM68" s="3"/>
      <c r="NMN68" s="3"/>
      <c r="NMO68" s="3"/>
      <c r="NMP68" s="3"/>
      <c r="NMQ68" s="3"/>
      <c r="NMR68" s="3"/>
      <c r="NMS68" s="3"/>
      <c r="NMT68" s="3"/>
      <c r="NMU68" s="3"/>
      <c r="NMV68" s="3"/>
      <c r="NMW68" s="3"/>
      <c r="NMX68" s="3"/>
      <c r="NMY68" s="3"/>
      <c r="NMZ68" s="3"/>
      <c r="NNA68" s="3"/>
      <c r="NNB68" s="3"/>
      <c r="NNC68" s="3"/>
      <c r="NND68" s="3"/>
      <c r="NNE68" s="3"/>
      <c r="NNF68" s="3"/>
      <c r="NNG68" s="3"/>
      <c r="NNH68" s="3"/>
      <c r="NNI68" s="3"/>
      <c r="NNJ68" s="3"/>
      <c r="NNK68" s="3"/>
      <c r="NNL68" s="3"/>
      <c r="NNM68" s="3"/>
      <c r="NNN68" s="3"/>
      <c r="NNO68" s="3"/>
      <c r="NNP68" s="3"/>
      <c r="NNQ68" s="3"/>
      <c r="NNR68" s="3"/>
      <c r="NNS68" s="3"/>
      <c r="NNT68" s="3"/>
      <c r="NNU68" s="3"/>
      <c r="NNV68" s="3"/>
      <c r="NNW68" s="3"/>
      <c r="NNX68" s="3"/>
      <c r="NNY68" s="3"/>
      <c r="NNZ68" s="3"/>
      <c r="NOA68" s="3"/>
      <c r="NOB68" s="3"/>
      <c r="NOC68" s="3"/>
      <c r="NOD68" s="3"/>
      <c r="NOE68" s="3"/>
      <c r="NOF68" s="3"/>
      <c r="NOG68" s="3"/>
      <c r="NOH68" s="3"/>
      <c r="NOI68" s="3"/>
      <c r="NOJ68" s="3"/>
      <c r="NOK68" s="3"/>
      <c r="NOL68" s="3"/>
      <c r="NOM68" s="3"/>
      <c r="NON68" s="3"/>
      <c r="NOO68" s="3"/>
      <c r="NOP68" s="3"/>
      <c r="NOQ68" s="3"/>
      <c r="NOR68" s="3"/>
      <c r="NOS68" s="3"/>
      <c r="NOT68" s="3"/>
      <c r="NOU68" s="3"/>
      <c r="NOV68" s="3"/>
      <c r="NOW68" s="3"/>
      <c r="NOX68" s="3"/>
      <c r="NOY68" s="3"/>
      <c r="NOZ68" s="3"/>
      <c r="NPA68" s="3"/>
      <c r="NPB68" s="3"/>
      <c r="NPC68" s="3"/>
      <c r="NPD68" s="3"/>
      <c r="NPE68" s="3"/>
      <c r="NPF68" s="3"/>
      <c r="NPG68" s="3"/>
      <c r="NPH68" s="3"/>
      <c r="NPI68" s="3"/>
      <c r="NPJ68" s="3"/>
      <c r="NPK68" s="3"/>
      <c r="NPL68" s="3"/>
      <c r="NPM68" s="3"/>
      <c r="NPN68" s="3"/>
      <c r="NPO68" s="3"/>
      <c r="NPP68" s="3"/>
      <c r="NPQ68" s="3"/>
      <c r="NPR68" s="3"/>
      <c r="NPS68" s="3"/>
      <c r="NPT68" s="3"/>
      <c r="NPU68" s="3"/>
      <c r="NPV68" s="3"/>
      <c r="NPW68" s="3"/>
      <c r="NPX68" s="3"/>
      <c r="NPY68" s="3"/>
      <c r="NPZ68" s="3"/>
      <c r="NQA68" s="3"/>
      <c r="NQB68" s="3"/>
      <c r="NQC68" s="3"/>
      <c r="NQD68" s="3"/>
      <c r="NQE68" s="3"/>
      <c r="NQF68" s="3"/>
      <c r="NQG68" s="3"/>
      <c r="NQH68" s="3"/>
      <c r="NQI68" s="3"/>
      <c r="NQJ68" s="3"/>
      <c r="NQK68" s="3"/>
      <c r="NQL68" s="3"/>
      <c r="NQM68" s="3"/>
      <c r="NQN68" s="3"/>
      <c r="NQO68" s="3"/>
      <c r="NQP68" s="3"/>
      <c r="NQQ68" s="3"/>
      <c r="NQR68" s="3"/>
      <c r="NQS68" s="3"/>
      <c r="NQT68" s="3"/>
      <c r="NQU68" s="3"/>
      <c r="NQV68" s="3"/>
      <c r="NQW68" s="3"/>
      <c r="NQX68" s="3"/>
      <c r="NQY68" s="3"/>
      <c r="NQZ68" s="3"/>
      <c r="NRA68" s="3"/>
      <c r="NRB68" s="3"/>
      <c r="NRC68" s="3"/>
      <c r="NRD68" s="3"/>
      <c r="NRE68" s="3"/>
      <c r="NRF68" s="3"/>
      <c r="NRG68" s="3"/>
      <c r="NRH68" s="3"/>
      <c r="NRI68" s="3"/>
      <c r="NRJ68" s="3"/>
      <c r="NRK68" s="3"/>
      <c r="NRL68" s="3"/>
      <c r="NRM68" s="3"/>
      <c r="NRN68" s="3"/>
      <c r="NRO68" s="3"/>
      <c r="NRP68" s="3"/>
      <c r="NRQ68" s="3"/>
      <c r="NRR68" s="3"/>
      <c r="NRS68" s="3"/>
      <c r="NRT68" s="3"/>
      <c r="NRU68" s="3"/>
      <c r="NRV68" s="3"/>
      <c r="NRW68" s="3"/>
      <c r="NRX68" s="3"/>
      <c r="NRY68" s="3"/>
      <c r="NRZ68" s="3"/>
      <c r="NSA68" s="3"/>
      <c r="NSB68" s="3"/>
      <c r="NSC68" s="3"/>
      <c r="NSD68" s="3"/>
      <c r="NSE68" s="3"/>
      <c r="NSF68" s="3"/>
      <c r="NSG68" s="3"/>
      <c r="NSH68" s="3"/>
      <c r="NSI68" s="3"/>
      <c r="NSJ68" s="3"/>
      <c r="NSK68" s="3"/>
      <c r="NSL68" s="3"/>
      <c r="NSM68" s="3"/>
      <c r="NSN68" s="3"/>
      <c r="NSO68" s="3"/>
      <c r="NSP68" s="3"/>
      <c r="NSQ68" s="3"/>
      <c r="NSR68" s="3"/>
      <c r="NSS68" s="3"/>
      <c r="NST68" s="3"/>
      <c r="NSU68" s="3"/>
      <c r="NSV68" s="3"/>
      <c r="NSW68" s="3"/>
      <c r="NSX68" s="3"/>
      <c r="NSY68" s="3"/>
      <c r="NSZ68" s="3"/>
      <c r="NTA68" s="3"/>
      <c r="NTB68" s="3"/>
      <c r="NTC68" s="3"/>
      <c r="NTD68" s="3"/>
      <c r="NTE68" s="3"/>
      <c r="NTF68" s="3"/>
      <c r="NTG68" s="3"/>
      <c r="NTH68" s="3"/>
      <c r="NTI68" s="3"/>
      <c r="NTJ68" s="3"/>
      <c r="NTK68" s="3"/>
      <c r="NTL68" s="3"/>
      <c r="NTM68" s="3"/>
      <c r="NTN68" s="3"/>
      <c r="NTO68" s="3"/>
      <c r="NTP68" s="3"/>
      <c r="NTQ68" s="3"/>
      <c r="NTR68" s="3"/>
      <c r="NTS68" s="3"/>
      <c r="NTT68" s="3"/>
      <c r="NTU68" s="3"/>
      <c r="NTV68" s="3"/>
      <c r="NTW68" s="3"/>
      <c r="NTX68" s="3"/>
      <c r="NTY68" s="3"/>
      <c r="NTZ68" s="3"/>
      <c r="NUA68" s="3"/>
      <c r="NUB68" s="3"/>
      <c r="NUC68" s="3"/>
      <c r="NUD68" s="3"/>
      <c r="NUE68" s="3"/>
      <c r="NUF68" s="3"/>
      <c r="NUG68" s="3"/>
      <c r="NUH68" s="3"/>
      <c r="NUI68" s="3"/>
      <c r="NUJ68" s="3"/>
      <c r="NUK68" s="3"/>
      <c r="NUL68" s="3"/>
      <c r="NUM68" s="3"/>
      <c r="NUN68" s="3"/>
      <c r="NUO68" s="3"/>
      <c r="NUP68" s="3"/>
      <c r="NUQ68" s="3"/>
      <c r="NUR68" s="3"/>
      <c r="NUS68" s="3"/>
      <c r="NUT68" s="3"/>
      <c r="NUU68" s="3"/>
      <c r="NUV68" s="3"/>
      <c r="NUW68" s="3"/>
      <c r="NUX68" s="3"/>
      <c r="NUY68" s="3"/>
      <c r="NUZ68" s="3"/>
      <c r="NVA68" s="3"/>
      <c r="NVB68" s="3"/>
      <c r="NVC68" s="3"/>
      <c r="NVD68" s="3"/>
      <c r="NVE68" s="3"/>
      <c r="NVF68" s="3"/>
      <c r="NVG68" s="3"/>
      <c r="NVH68" s="3"/>
      <c r="NVI68" s="3"/>
      <c r="NVJ68" s="3"/>
      <c r="NVK68" s="3"/>
      <c r="NVL68" s="3"/>
      <c r="NVM68" s="3"/>
      <c r="NVN68" s="3"/>
      <c r="NVO68" s="3"/>
      <c r="NVP68" s="3"/>
      <c r="NVQ68" s="3"/>
      <c r="NVR68" s="3"/>
      <c r="NVS68" s="3"/>
      <c r="NVT68" s="3"/>
      <c r="NVU68" s="3"/>
      <c r="NVV68" s="3"/>
      <c r="NVW68" s="3"/>
      <c r="NVX68" s="3"/>
      <c r="NVY68" s="3"/>
      <c r="NVZ68" s="3"/>
      <c r="NWA68" s="3"/>
      <c r="NWB68" s="3"/>
      <c r="NWC68" s="3"/>
      <c r="NWD68" s="3"/>
      <c r="NWE68" s="3"/>
      <c r="NWF68" s="3"/>
      <c r="NWG68" s="3"/>
      <c r="NWH68" s="3"/>
      <c r="NWI68" s="3"/>
      <c r="NWJ68" s="3"/>
      <c r="NWK68" s="3"/>
      <c r="NWL68" s="3"/>
      <c r="NWM68" s="3"/>
      <c r="NWN68" s="3"/>
      <c r="NWO68" s="3"/>
      <c r="NWP68" s="3"/>
      <c r="NWQ68" s="3"/>
      <c r="NWR68" s="3"/>
      <c r="NWS68" s="3"/>
      <c r="NWT68" s="3"/>
      <c r="NWU68" s="3"/>
      <c r="NWV68" s="3"/>
      <c r="NWW68" s="3"/>
      <c r="NWX68" s="3"/>
      <c r="NWY68" s="3"/>
      <c r="NWZ68" s="3"/>
      <c r="NXA68" s="3"/>
      <c r="NXB68" s="3"/>
      <c r="NXC68" s="3"/>
      <c r="NXD68" s="3"/>
      <c r="NXE68" s="3"/>
      <c r="NXF68" s="3"/>
      <c r="NXG68" s="3"/>
      <c r="NXH68" s="3"/>
      <c r="NXI68" s="3"/>
      <c r="NXJ68" s="3"/>
      <c r="NXK68" s="3"/>
      <c r="NXL68" s="3"/>
      <c r="NXM68" s="3"/>
      <c r="NXN68" s="3"/>
      <c r="NXO68" s="3"/>
      <c r="NXP68" s="3"/>
      <c r="NXQ68" s="3"/>
      <c r="NXR68" s="3"/>
      <c r="NXS68" s="3"/>
      <c r="NXT68" s="3"/>
      <c r="NXU68" s="3"/>
      <c r="NXV68" s="3"/>
      <c r="NXW68" s="3"/>
      <c r="NXX68" s="3"/>
      <c r="NXY68" s="3"/>
      <c r="NXZ68" s="3"/>
      <c r="NYA68" s="3"/>
      <c r="NYB68" s="3"/>
      <c r="NYC68" s="3"/>
      <c r="NYD68" s="3"/>
      <c r="NYE68" s="3"/>
      <c r="NYF68" s="3"/>
      <c r="NYG68" s="3"/>
      <c r="NYH68" s="3"/>
      <c r="NYI68" s="3"/>
      <c r="NYJ68" s="3"/>
      <c r="NYK68" s="3"/>
      <c r="NYL68" s="3"/>
      <c r="NYM68" s="3"/>
      <c r="NYN68" s="3"/>
      <c r="NYO68" s="3"/>
      <c r="NYP68" s="3"/>
      <c r="NYQ68" s="3"/>
      <c r="NYR68" s="3"/>
      <c r="NYS68" s="3"/>
      <c r="NYT68" s="3"/>
      <c r="NYU68" s="3"/>
      <c r="NYV68" s="3"/>
      <c r="NYW68" s="3"/>
      <c r="NYX68" s="3"/>
      <c r="NYY68" s="3"/>
      <c r="NYZ68" s="3"/>
      <c r="NZA68" s="3"/>
      <c r="NZB68" s="3"/>
      <c r="NZC68" s="3"/>
      <c r="NZD68" s="3"/>
      <c r="NZE68" s="3"/>
      <c r="NZF68" s="3"/>
      <c r="NZG68" s="3"/>
      <c r="NZH68" s="3"/>
      <c r="NZI68" s="3"/>
      <c r="NZJ68" s="3"/>
      <c r="NZK68" s="3"/>
      <c r="NZL68" s="3"/>
      <c r="NZM68" s="3"/>
      <c r="NZN68" s="3"/>
      <c r="NZO68" s="3"/>
      <c r="NZP68" s="3"/>
      <c r="NZQ68" s="3"/>
      <c r="NZR68" s="3"/>
      <c r="NZS68" s="3"/>
      <c r="NZT68" s="3"/>
      <c r="NZU68" s="3"/>
      <c r="NZV68" s="3"/>
      <c r="NZW68" s="3"/>
      <c r="NZX68" s="3"/>
      <c r="NZY68" s="3"/>
      <c r="NZZ68" s="3"/>
      <c r="OAA68" s="3"/>
      <c r="OAB68" s="3"/>
      <c r="OAC68" s="3"/>
      <c r="OAD68" s="3"/>
      <c r="OAE68" s="3"/>
      <c r="OAF68" s="3"/>
      <c r="OAG68" s="3"/>
      <c r="OAH68" s="3"/>
      <c r="OAI68" s="3"/>
      <c r="OAJ68" s="3"/>
      <c r="OAK68" s="3"/>
      <c r="OAL68" s="3"/>
      <c r="OAM68" s="3"/>
      <c r="OAN68" s="3"/>
      <c r="OAO68" s="3"/>
      <c r="OAP68" s="3"/>
      <c r="OAQ68" s="3"/>
      <c r="OAR68" s="3"/>
      <c r="OAS68" s="3"/>
      <c r="OAT68" s="3"/>
      <c r="OAU68" s="3"/>
      <c r="OAV68" s="3"/>
      <c r="OAW68" s="3"/>
      <c r="OAX68" s="3"/>
      <c r="OAY68" s="3"/>
      <c r="OAZ68" s="3"/>
      <c r="OBA68" s="3"/>
      <c r="OBB68" s="3"/>
      <c r="OBC68" s="3"/>
      <c r="OBD68" s="3"/>
      <c r="OBE68" s="3"/>
      <c r="OBF68" s="3"/>
      <c r="OBG68" s="3"/>
      <c r="OBH68" s="3"/>
      <c r="OBI68" s="3"/>
      <c r="OBJ68" s="3"/>
      <c r="OBK68" s="3"/>
      <c r="OBL68" s="3"/>
      <c r="OBM68" s="3"/>
      <c r="OBN68" s="3"/>
      <c r="OBO68" s="3"/>
      <c r="OBP68" s="3"/>
      <c r="OBQ68" s="3"/>
      <c r="OBR68" s="3"/>
      <c r="OBS68" s="3"/>
      <c r="OBT68" s="3"/>
      <c r="OBU68" s="3"/>
      <c r="OBV68" s="3"/>
      <c r="OBW68" s="3"/>
      <c r="OBX68" s="3"/>
      <c r="OBY68" s="3"/>
      <c r="OBZ68" s="3"/>
      <c r="OCA68" s="3"/>
      <c r="OCB68" s="3"/>
      <c r="OCC68" s="3"/>
      <c r="OCD68" s="3"/>
      <c r="OCE68" s="3"/>
      <c r="OCF68" s="3"/>
      <c r="OCG68" s="3"/>
      <c r="OCH68" s="3"/>
      <c r="OCI68" s="3"/>
      <c r="OCJ68" s="3"/>
      <c r="OCK68" s="3"/>
      <c r="OCL68" s="3"/>
      <c r="OCM68" s="3"/>
      <c r="OCN68" s="3"/>
      <c r="OCO68" s="3"/>
      <c r="OCP68" s="3"/>
      <c r="OCQ68" s="3"/>
      <c r="OCR68" s="3"/>
      <c r="OCS68" s="3"/>
      <c r="OCT68" s="3"/>
      <c r="OCU68" s="3"/>
      <c r="OCV68" s="3"/>
      <c r="OCW68" s="3"/>
      <c r="OCX68" s="3"/>
      <c r="OCY68" s="3"/>
      <c r="OCZ68" s="3"/>
      <c r="ODA68" s="3"/>
      <c r="ODB68" s="3"/>
      <c r="ODC68" s="3"/>
      <c r="ODD68" s="3"/>
      <c r="ODE68" s="3"/>
      <c r="ODF68" s="3"/>
      <c r="ODG68" s="3"/>
      <c r="ODH68" s="3"/>
      <c r="ODI68" s="3"/>
      <c r="ODJ68" s="3"/>
      <c r="ODK68" s="3"/>
      <c r="ODL68" s="3"/>
      <c r="ODM68" s="3"/>
      <c r="ODN68" s="3"/>
      <c r="ODO68" s="3"/>
      <c r="ODP68" s="3"/>
      <c r="ODQ68" s="3"/>
      <c r="ODR68" s="3"/>
      <c r="ODS68" s="3"/>
      <c r="ODT68" s="3"/>
      <c r="ODU68" s="3"/>
      <c r="ODV68" s="3"/>
      <c r="ODW68" s="3"/>
      <c r="ODX68" s="3"/>
      <c r="ODY68" s="3"/>
      <c r="ODZ68" s="3"/>
      <c r="OEA68" s="3"/>
      <c r="OEB68" s="3"/>
      <c r="OEC68" s="3"/>
      <c r="OED68" s="3"/>
      <c r="OEE68" s="3"/>
      <c r="OEF68" s="3"/>
      <c r="OEG68" s="3"/>
      <c r="OEH68" s="3"/>
      <c r="OEI68" s="3"/>
      <c r="OEJ68" s="3"/>
      <c r="OEK68" s="3"/>
      <c r="OEL68" s="3"/>
      <c r="OEM68" s="3"/>
      <c r="OEN68" s="3"/>
      <c r="OEO68" s="3"/>
      <c r="OEP68" s="3"/>
      <c r="OEQ68" s="3"/>
      <c r="OER68" s="3"/>
      <c r="OES68" s="3"/>
      <c r="OET68" s="3"/>
      <c r="OEU68" s="3"/>
      <c r="OEV68" s="3"/>
      <c r="OEW68" s="3"/>
      <c r="OEX68" s="3"/>
      <c r="OEY68" s="3"/>
      <c r="OEZ68" s="3"/>
      <c r="OFA68" s="3"/>
      <c r="OFB68" s="3"/>
      <c r="OFC68" s="3"/>
      <c r="OFD68" s="3"/>
      <c r="OFE68" s="3"/>
      <c r="OFF68" s="3"/>
      <c r="OFG68" s="3"/>
      <c r="OFH68" s="3"/>
      <c r="OFI68" s="3"/>
      <c r="OFJ68" s="3"/>
      <c r="OFK68" s="3"/>
      <c r="OFL68" s="3"/>
      <c r="OFM68" s="3"/>
      <c r="OFN68" s="3"/>
      <c r="OFO68" s="3"/>
      <c r="OFP68" s="3"/>
      <c r="OFQ68" s="3"/>
      <c r="OFR68" s="3"/>
      <c r="OFS68" s="3"/>
      <c r="OFT68" s="3"/>
      <c r="OFU68" s="3"/>
      <c r="OFV68" s="3"/>
      <c r="OFW68" s="3"/>
      <c r="OFX68" s="3"/>
      <c r="OFY68" s="3"/>
      <c r="OFZ68" s="3"/>
      <c r="OGA68" s="3"/>
      <c r="OGB68" s="3"/>
      <c r="OGC68" s="3"/>
      <c r="OGD68" s="3"/>
      <c r="OGE68" s="3"/>
      <c r="OGF68" s="3"/>
      <c r="OGG68" s="3"/>
      <c r="OGH68" s="3"/>
      <c r="OGI68" s="3"/>
      <c r="OGJ68" s="3"/>
      <c r="OGK68" s="3"/>
      <c r="OGL68" s="3"/>
      <c r="OGM68" s="3"/>
      <c r="OGN68" s="3"/>
      <c r="OGO68" s="3"/>
      <c r="OGP68" s="3"/>
      <c r="OGQ68" s="3"/>
      <c r="OGR68" s="3"/>
      <c r="OGS68" s="3"/>
      <c r="OGT68" s="3"/>
      <c r="OGU68" s="3"/>
      <c r="OGV68" s="3"/>
      <c r="OGW68" s="3"/>
      <c r="OGX68" s="3"/>
      <c r="OGY68" s="3"/>
      <c r="OGZ68" s="3"/>
      <c r="OHA68" s="3"/>
      <c r="OHB68" s="3"/>
      <c r="OHC68" s="3"/>
      <c r="OHD68" s="3"/>
      <c r="OHE68" s="3"/>
      <c r="OHF68" s="3"/>
      <c r="OHG68" s="3"/>
      <c r="OHH68" s="3"/>
      <c r="OHI68" s="3"/>
      <c r="OHJ68" s="3"/>
      <c r="OHK68" s="3"/>
      <c r="OHL68" s="3"/>
      <c r="OHM68" s="3"/>
      <c r="OHN68" s="3"/>
      <c r="OHO68" s="3"/>
      <c r="OHP68" s="3"/>
      <c r="OHQ68" s="3"/>
      <c r="OHR68" s="3"/>
      <c r="OHS68" s="3"/>
      <c r="OHT68" s="3"/>
      <c r="OHU68" s="3"/>
      <c r="OHV68" s="3"/>
      <c r="OHW68" s="3"/>
      <c r="OHX68" s="3"/>
      <c r="OHY68" s="3"/>
      <c r="OHZ68" s="3"/>
      <c r="OIA68" s="3"/>
      <c r="OIB68" s="3"/>
      <c r="OIC68" s="3"/>
      <c r="OID68" s="3"/>
      <c r="OIE68" s="3"/>
      <c r="OIF68" s="3"/>
      <c r="OIG68" s="3"/>
      <c r="OIH68" s="3"/>
      <c r="OII68" s="3"/>
      <c r="OIJ68" s="3"/>
      <c r="OIK68" s="3"/>
      <c r="OIL68" s="3"/>
      <c r="OIM68" s="3"/>
      <c r="OIN68" s="3"/>
      <c r="OIO68" s="3"/>
      <c r="OIP68" s="3"/>
      <c r="OIQ68" s="3"/>
      <c r="OIR68" s="3"/>
      <c r="OIS68" s="3"/>
      <c r="OIT68" s="3"/>
      <c r="OIU68" s="3"/>
      <c r="OIV68" s="3"/>
      <c r="OIW68" s="3"/>
      <c r="OIX68" s="3"/>
      <c r="OIY68" s="3"/>
      <c r="OIZ68" s="3"/>
      <c r="OJA68" s="3"/>
      <c r="OJB68" s="3"/>
      <c r="OJC68" s="3"/>
      <c r="OJD68" s="3"/>
      <c r="OJE68" s="3"/>
      <c r="OJF68" s="3"/>
      <c r="OJG68" s="3"/>
      <c r="OJH68" s="3"/>
      <c r="OJI68" s="3"/>
      <c r="OJJ68" s="3"/>
      <c r="OJK68" s="3"/>
      <c r="OJL68" s="3"/>
      <c r="OJM68" s="3"/>
      <c r="OJN68" s="3"/>
      <c r="OJO68" s="3"/>
      <c r="OJP68" s="3"/>
      <c r="OJQ68" s="3"/>
      <c r="OJR68" s="3"/>
      <c r="OJS68" s="3"/>
      <c r="OJT68" s="3"/>
      <c r="OJU68" s="3"/>
      <c r="OJV68" s="3"/>
      <c r="OJW68" s="3"/>
      <c r="OJX68" s="3"/>
      <c r="OJY68" s="3"/>
      <c r="OJZ68" s="3"/>
      <c r="OKA68" s="3"/>
      <c r="OKB68" s="3"/>
      <c r="OKC68" s="3"/>
      <c r="OKD68" s="3"/>
      <c r="OKE68" s="3"/>
      <c r="OKF68" s="3"/>
      <c r="OKG68" s="3"/>
      <c r="OKH68" s="3"/>
      <c r="OKI68" s="3"/>
      <c r="OKJ68" s="3"/>
      <c r="OKK68" s="3"/>
      <c r="OKL68" s="3"/>
      <c r="OKM68" s="3"/>
      <c r="OKN68" s="3"/>
      <c r="OKO68" s="3"/>
      <c r="OKP68" s="3"/>
      <c r="OKQ68" s="3"/>
      <c r="OKR68" s="3"/>
      <c r="OKS68" s="3"/>
      <c r="OKT68" s="3"/>
      <c r="OKU68" s="3"/>
      <c r="OKV68" s="3"/>
      <c r="OKW68" s="3"/>
      <c r="OKX68" s="3"/>
      <c r="OKY68" s="3"/>
      <c r="OKZ68" s="3"/>
      <c r="OLA68" s="3"/>
      <c r="OLB68" s="3"/>
      <c r="OLC68" s="3"/>
      <c r="OLD68" s="3"/>
      <c r="OLE68" s="3"/>
      <c r="OLF68" s="3"/>
      <c r="OLG68" s="3"/>
      <c r="OLH68" s="3"/>
      <c r="OLI68" s="3"/>
      <c r="OLJ68" s="3"/>
      <c r="OLK68" s="3"/>
      <c r="OLL68" s="3"/>
      <c r="OLM68" s="3"/>
      <c r="OLN68" s="3"/>
      <c r="OLO68" s="3"/>
      <c r="OLP68" s="3"/>
      <c r="OLQ68" s="3"/>
      <c r="OLR68" s="3"/>
      <c r="OLS68" s="3"/>
      <c r="OLT68" s="3"/>
      <c r="OLU68" s="3"/>
      <c r="OLV68" s="3"/>
      <c r="OLW68" s="3"/>
      <c r="OLX68" s="3"/>
      <c r="OLY68" s="3"/>
      <c r="OLZ68" s="3"/>
      <c r="OMA68" s="3"/>
      <c r="OMB68" s="3"/>
      <c r="OMC68" s="3"/>
      <c r="OMD68" s="3"/>
      <c r="OME68" s="3"/>
      <c r="OMF68" s="3"/>
      <c r="OMG68" s="3"/>
      <c r="OMH68" s="3"/>
      <c r="OMI68" s="3"/>
      <c r="OMJ68" s="3"/>
      <c r="OMK68" s="3"/>
      <c r="OML68" s="3"/>
      <c r="OMM68" s="3"/>
      <c r="OMN68" s="3"/>
      <c r="OMO68" s="3"/>
      <c r="OMP68" s="3"/>
      <c r="OMQ68" s="3"/>
      <c r="OMR68" s="3"/>
      <c r="OMS68" s="3"/>
      <c r="OMT68" s="3"/>
      <c r="OMU68" s="3"/>
      <c r="OMV68" s="3"/>
      <c r="OMW68" s="3"/>
      <c r="OMX68" s="3"/>
      <c r="OMY68" s="3"/>
      <c r="OMZ68" s="3"/>
      <c r="ONA68" s="3"/>
      <c r="ONB68" s="3"/>
      <c r="ONC68" s="3"/>
      <c r="OND68" s="3"/>
      <c r="ONE68" s="3"/>
      <c r="ONF68" s="3"/>
      <c r="ONG68" s="3"/>
      <c r="ONH68" s="3"/>
      <c r="ONI68" s="3"/>
      <c r="ONJ68" s="3"/>
      <c r="ONK68" s="3"/>
      <c r="ONL68" s="3"/>
      <c r="ONM68" s="3"/>
      <c r="ONN68" s="3"/>
      <c r="ONO68" s="3"/>
      <c r="ONP68" s="3"/>
      <c r="ONQ68" s="3"/>
      <c r="ONR68" s="3"/>
      <c r="ONS68" s="3"/>
      <c r="ONT68" s="3"/>
      <c r="ONU68" s="3"/>
      <c r="ONV68" s="3"/>
      <c r="ONW68" s="3"/>
      <c r="ONX68" s="3"/>
      <c r="ONY68" s="3"/>
      <c r="ONZ68" s="3"/>
      <c r="OOA68" s="3"/>
      <c r="OOB68" s="3"/>
      <c r="OOC68" s="3"/>
      <c r="OOD68" s="3"/>
      <c r="OOE68" s="3"/>
      <c r="OOF68" s="3"/>
      <c r="OOG68" s="3"/>
      <c r="OOH68" s="3"/>
      <c r="OOI68" s="3"/>
      <c r="OOJ68" s="3"/>
      <c r="OOK68" s="3"/>
      <c r="OOL68" s="3"/>
      <c r="OOM68" s="3"/>
      <c r="OON68" s="3"/>
      <c r="OOO68" s="3"/>
      <c r="OOP68" s="3"/>
      <c r="OOQ68" s="3"/>
      <c r="OOR68" s="3"/>
      <c r="OOS68" s="3"/>
      <c r="OOT68" s="3"/>
      <c r="OOU68" s="3"/>
      <c r="OOV68" s="3"/>
      <c r="OOW68" s="3"/>
      <c r="OOX68" s="3"/>
      <c r="OOY68" s="3"/>
      <c r="OOZ68" s="3"/>
      <c r="OPA68" s="3"/>
      <c r="OPB68" s="3"/>
      <c r="OPC68" s="3"/>
      <c r="OPD68" s="3"/>
      <c r="OPE68" s="3"/>
      <c r="OPF68" s="3"/>
      <c r="OPG68" s="3"/>
      <c r="OPH68" s="3"/>
      <c r="OPI68" s="3"/>
      <c r="OPJ68" s="3"/>
      <c r="OPK68" s="3"/>
      <c r="OPL68" s="3"/>
      <c r="OPM68" s="3"/>
      <c r="OPN68" s="3"/>
      <c r="OPO68" s="3"/>
      <c r="OPP68" s="3"/>
      <c r="OPQ68" s="3"/>
      <c r="OPR68" s="3"/>
      <c r="OPS68" s="3"/>
      <c r="OPT68" s="3"/>
      <c r="OPU68" s="3"/>
      <c r="OPV68" s="3"/>
      <c r="OPW68" s="3"/>
      <c r="OPX68" s="3"/>
      <c r="OPY68" s="3"/>
      <c r="OPZ68" s="3"/>
      <c r="OQA68" s="3"/>
      <c r="OQB68" s="3"/>
      <c r="OQC68" s="3"/>
      <c r="OQD68" s="3"/>
      <c r="OQE68" s="3"/>
      <c r="OQF68" s="3"/>
      <c r="OQG68" s="3"/>
      <c r="OQH68" s="3"/>
      <c r="OQI68" s="3"/>
      <c r="OQJ68" s="3"/>
      <c r="OQK68" s="3"/>
      <c r="OQL68" s="3"/>
      <c r="OQM68" s="3"/>
      <c r="OQN68" s="3"/>
      <c r="OQO68" s="3"/>
      <c r="OQP68" s="3"/>
      <c r="OQQ68" s="3"/>
      <c r="OQR68" s="3"/>
      <c r="OQS68" s="3"/>
      <c r="OQT68" s="3"/>
      <c r="OQU68" s="3"/>
      <c r="OQV68" s="3"/>
      <c r="OQW68" s="3"/>
      <c r="OQX68" s="3"/>
      <c r="OQY68" s="3"/>
      <c r="OQZ68" s="3"/>
      <c r="ORA68" s="3"/>
      <c r="ORB68" s="3"/>
      <c r="ORC68" s="3"/>
      <c r="ORD68" s="3"/>
      <c r="ORE68" s="3"/>
      <c r="ORF68" s="3"/>
      <c r="ORG68" s="3"/>
      <c r="ORH68" s="3"/>
      <c r="ORI68" s="3"/>
      <c r="ORJ68" s="3"/>
      <c r="ORK68" s="3"/>
      <c r="ORL68" s="3"/>
      <c r="ORM68" s="3"/>
      <c r="ORN68" s="3"/>
      <c r="ORO68" s="3"/>
      <c r="ORP68" s="3"/>
      <c r="ORQ68" s="3"/>
      <c r="ORR68" s="3"/>
      <c r="ORS68" s="3"/>
      <c r="ORT68" s="3"/>
      <c r="ORU68" s="3"/>
      <c r="ORV68" s="3"/>
      <c r="ORW68" s="3"/>
      <c r="ORX68" s="3"/>
      <c r="ORY68" s="3"/>
      <c r="ORZ68" s="3"/>
      <c r="OSA68" s="3"/>
      <c r="OSB68" s="3"/>
      <c r="OSC68" s="3"/>
      <c r="OSD68" s="3"/>
      <c r="OSE68" s="3"/>
      <c r="OSF68" s="3"/>
      <c r="OSG68" s="3"/>
      <c r="OSH68" s="3"/>
      <c r="OSI68" s="3"/>
      <c r="OSJ68" s="3"/>
      <c r="OSK68" s="3"/>
      <c r="OSL68" s="3"/>
      <c r="OSM68" s="3"/>
      <c r="OSN68" s="3"/>
      <c r="OSO68" s="3"/>
      <c r="OSP68" s="3"/>
      <c r="OSQ68" s="3"/>
      <c r="OSR68" s="3"/>
      <c r="OSS68" s="3"/>
      <c r="OST68" s="3"/>
      <c r="OSU68" s="3"/>
      <c r="OSV68" s="3"/>
      <c r="OSW68" s="3"/>
      <c r="OSX68" s="3"/>
      <c r="OSY68" s="3"/>
      <c r="OSZ68" s="3"/>
      <c r="OTA68" s="3"/>
      <c r="OTB68" s="3"/>
      <c r="OTC68" s="3"/>
      <c r="OTD68" s="3"/>
      <c r="OTE68" s="3"/>
      <c r="OTF68" s="3"/>
      <c r="OTG68" s="3"/>
      <c r="OTH68" s="3"/>
      <c r="OTI68" s="3"/>
      <c r="OTJ68" s="3"/>
      <c r="OTK68" s="3"/>
      <c r="OTL68" s="3"/>
      <c r="OTM68" s="3"/>
      <c r="OTN68" s="3"/>
      <c r="OTO68" s="3"/>
      <c r="OTP68" s="3"/>
      <c r="OTQ68" s="3"/>
      <c r="OTR68" s="3"/>
      <c r="OTS68" s="3"/>
      <c r="OTT68" s="3"/>
      <c r="OTU68" s="3"/>
      <c r="OTV68" s="3"/>
      <c r="OTW68" s="3"/>
      <c r="OTX68" s="3"/>
      <c r="OTY68" s="3"/>
      <c r="OTZ68" s="3"/>
      <c r="OUA68" s="3"/>
      <c r="OUB68" s="3"/>
      <c r="OUC68" s="3"/>
      <c r="OUD68" s="3"/>
      <c r="OUE68" s="3"/>
      <c r="OUF68" s="3"/>
      <c r="OUG68" s="3"/>
      <c r="OUH68" s="3"/>
      <c r="OUI68" s="3"/>
      <c r="OUJ68" s="3"/>
      <c r="OUK68" s="3"/>
      <c r="OUL68" s="3"/>
      <c r="OUM68" s="3"/>
      <c r="OUN68" s="3"/>
      <c r="OUO68" s="3"/>
      <c r="OUP68" s="3"/>
      <c r="OUQ68" s="3"/>
      <c r="OUR68" s="3"/>
      <c r="OUS68" s="3"/>
      <c r="OUT68" s="3"/>
      <c r="OUU68" s="3"/>
      <c r="OUV68" s="3"/>
      <c r="OUW68" s="3"/>
      <c r="OUX68" s="3"/>
      <c r="OUY68" s="3"/>
      <c r="OUZ68" s="3"/>
      <c r="OVA68" s="3"/>
      <c r="OVB68" s="3"/>
      <c r="OVC68" s="3"/>
      <c r="OVD68" s="3"/>
      <c r="OVE68" s="3"/>
      <c r="OVF68" s="3"/>
      <c r="OVG68" s="3"/>
      <c r="OVH68" s="3"/>
      <c r="OVI68" s="3"/>
      <c r="OVJ68" s="3"/>
      <c r="OVK68" s="3"/>
      <c r="OVL68" s="3"/>
      <c r="OVM68" s="3"/>
      <c r="OVN68" s="3"/>
      <c r="OVO68" s="3"/>
      <c r="OVP68" s="3"/>
      <c r="OVQ68" s="3"/>
      <c r="OVR68" s="3"/>
      <c r="OVS68" s="3"/>
      <c r="OVT68" s="3"/>
      <c r="OVU68" s="3"/>
      <c r="OVV68" s="3"/>
      <c r="OVW68" s="3"/>
      <c r="OVX68" s="3"/>
      <c r="OVY68" s="3"/>
      <c r="OVZ68" s="3"/>
      <c r="OWA68" s="3"/>
      <c r="OWB68" s="3"/>
      <c r="OWC68" s="3"/>
      <c r="OWD68" s="3"/>
      <c r="OWE68" s="3"/>
      <c r="OWF68" s="3"/>
      <c r="OWG68" s="3"/>
      <c r="OWH68" s="3"/>
      <c r="OWI68" s="3"/>
      <c r="OWJ68" s="3"/>
      <c r="OWK68" s="3"/>
      <c r="OWL68" s="3"/>
      <c r="OWM68" s="3"/>
      <c r="OWN68" s="3"/>
      <c r="OWO68" s="3"/>
      <c r="OWP68" s="3"/>
      <c r="OWQ68" s="3"/>
      <c r="OWR68" s="3"/>
      <c r="OWS68" s="3"/>
      <c r="OWT68" s="3"/>
      <c r="OWU68" s="3"/>
      <c r="OWV68" s="3"/>
      <c r="OWW68" s="3"/>
      <c r="OWX68" s="3"/>
      <c r="OWY68" s="3"/>
      <c r="OWZ68" s="3"/>
      <c r="OXA68" s="3"/>
      <c r="OXB68" s="3"/>
      <c r="OXC68" s="3"/>
      <c r="OXD68" s="3"/>
      <c r="OXE68" s="3"/>
      <c r="OXF68" s="3"/>
      <c r="OXG68" s="3"/>
      <c r="OXH68" s="3"/>
      <c r="OXI68" s="3"/>
      <c r="OXJ68" s="3"/>
      <c r="OXK68" s="3"/>
      <c r="OXL68" s="3"/>
      <c r="OXM68" s="3"/>
      <c r="OXN68" s="3"/>
      <c r="OXO68" s="3"/>
      <c r="OXP68" s="3"/>
      <c r="OXQ68" s="3"/>
      <c r="OXR68" s="3"/>
      <c r="OXS68" s="3"/>
      <c r="OXT68" s="3"/>
      <c r="OXU68" s="3"/>
      <c r="OXV68" s="3"/>
      <c r="OXW68" s="3"/>
      <c r="OXX68" s="3"/>
      <c r="OXY68" s="3"/>
      <c r="OXZ68" s="3"/>
      <c r="OYA68" s="3"/>
      <c r="OYB68" s="3"/>
      <c r="OYC68" s="3"/>
      <c r="OYD68" s="3"/>
      <c r="OYE68" s="3"/>
      <c r="OYF68" s="3"/>
      <c r="OYG68" s="3"/>
      <c r="OYH68" s="3"/>
      <c r="OYI68" s="3"/>
      <c r="OYJ68" s="3"/>
      <c r="OYK68" s="3"/>
      <c r="OYL68" s="3"/>
      <c r="OYM68" s="3"/>
      <c r="OYN68" s="3"/>
      <c r="OYO68" s="3"/>
      <c r="OYP68" s="3"/>
      <c r="OYQ68" s="3"/>
      <c r="OYR68" s="3"/>
      <c r="OYS68" s="3"/>
      <c r="OYT68" s="3"/>
      <c r="OYU68" s="3"/>
      <c r="OYV68" s="3"/>
      <c r="OYW68" s="3"/>
      <c r="OYX68" s="3"/>
      <c r="OYY68" s="3"/>
      <c r="OYZ68" s="3"/>
      <c r="OZA68" s="3"/>
      <c r="OZB68" s="3"/>
      <c r="OZC68" s="3"/>
      <c r="OZD68" s="3"/>
      <c r="OZE68" s="3"/>
      <c r="OZF68" s="3"/>
      <c r="OZG68" s="3"/>
      <c r="OZH68" s="3"/>
      <c r="OZI68" s="3"/>
      <c r="OZJ68" s="3"/>
      <c r="OZK68" s="3"/>
      <c r="OZL68" s="3"/>
      <c r="OZM68" s="3"/>
      <c r="OZN68" s="3"/>
      <c r="OZO68" s="3"/>
      <c r="OZP68" s="3"/>
      <c r="OZQ68" s="3"/>
      <c r="OZR68" s="3"/>
      <c r="OZS68" s="3"/>
      <c r="OZT68" s="3"/>
      <c r="OZU68" s="3"/>
      <c r="OZV68" s="3"/>
      <c r="OZW68" s="3"/>
      <c r="OZX68" s="3"/>
      <c r="OZY68" s="3"/>
      <c r="OZZ68" s="3"/>
      <c r="PAA68" s="3"/>
      <c r="PAB68" s="3"/>
      <c r="PAC68" s="3"/>
      <c r="PAD68" s="3"/>
      <c r="PAE68" s="3"/>
      <c r="PAF68" s="3"/>
      <c r="PAG68" s="3"/>
      <c r="PAH68" s="3"/>
      <c r="PAI68" s="3"/>
      <c r="PAJ68" s="3"/>
      <c r="PAK68" s="3"/>
      <c r="PAL68" s="3"/>
      <c r="PAM68" s="3"/>
      <c r="PAN68" s="3"/>
      <c r="PAO68" s="3"/>
      <c r="PAP68" s="3"/>
      <c r="PAQ68" s="3"/>
      <c r="PAR68" s="3"/>
      <c r="PAS68" s="3"/>
      <c r="PAT68" s="3"/>
      <c r="PAU68" s="3"/>
      <c r="PAV68" s="3"/>
      <c r="PAW68" s="3"/>
      <c r="PAX68" s="3"/>
      <c r="PAY68" s="3"/>
      <c r="PAZ68" s="3"/>
      <c r="PBA68" s="3"/>
      <c r="PBB68" s="3"/>
      <c r="PBC68" s="3"/>
      <c r="PBD68" s="3"/>
      <c r="PBE68" s="3"/>
      <c r="PBF68" s="3"/>
      <c r="PBG68" s="3"/>
      <c r="PBH68" s="3"/>
      <c r="PBI68" s="3"/>
      <c r="PBJ68" s="3"/>
      <c r="PBK68" s="3"/>
      <c r="PBL68" s="3"/>
      <c r="PBM68" s="3"/>
      <c r="PBN68" s="3"/>
      <c r="PBO68" s="3"/>
      <c r="PBP68" s="3"/>
      <c r="PBQ68" s="3"/>
      <c r="PBR68" s="3"/>
      <c r="PBS68" s="3"/>
      <c r="PBT68" s="3"/>
      <c r="PBU68" s="3"/>
      <c r="PBV68" s="3"/>
      <c r="PBW68" s="3"/>
      <c r="PBX68" s="3"/>
      <c r="PBY68" s="3"/>
      <c r="PBZ68" s="3"/>
      <c r="PCA68" s="3"/>
      <c r="PCB68" s="3"/>
      <c r="PCC68" s="3"/>
      <c r="PCD68" s="3"/>
      <c r="PCE68" s="3"/>
      <c r="PCF68" s="3"/>
      <c r="PCG68" s="3"/>
      <c r="PCH68" s="3"/>
      <c r="PCI68" s="3"/>
      <c r="PCJ68" s="3"/>
      <c r="PCK68" s="3"/>
      <c r="PCL68" s="3"/>
      <c r="PCM68" s="3"/>
      <c r="PCN68" s="3"/>
      <c r="PCO68" s="3"/>
      <c r="PCP68" s="3"/>
      <c r="PCQ68" s="3"/>
      <c r="PCR68" s="3"/>
      <c r="PCS68" s="3"/>
      <c r="PCT68" s="3"/>
      <c r="PCU68" s="3"/>
      <c r="PCV68" s="3"/>
      <c r="PCW68" s="3"/>
      <c r="PCX68" s="3"/>
      <c r="PCY68" s="3"/>
      <c r="PCZ68" s="3"/>
      <c r="PDA68" s="3"/>
      <c r="PDB68" s="3"/>
      <c r="PDC68" s="3"/>
      <c r="PDD68" s="3"/>
      <c r="PDE68" s="3"/>
      <c r="PDF68" s="3"/>
      <c r="PDG68" s="3"/>
      <c r="PDH68" s="3"/>
      <c r="PDI68" s="3"/>
      <c r="PDJ68" s="3"/>
      <c r="PDK68" s="3"/>
      <c r="PDL68" s="3"/>
      <c r="PDM68" s="3"/>
      <c r="PDN68" s="3"/>
      <c r="PDO68" s="3"/>
      <c r="PDP68" s="3"/>
      <c r="PDQ68" s="3"/>
      <c r="PDR68" s="3"/>
      <c r="PDS68" s="3"/>
      <c r="PDT68" s="3"/>
      <c r="PDU68" s="3"/>
      <c r="PDV68" s="3"/>
      <c r="PDW68" s="3"/>
      <c r="PDX68" s="3"/>
      <c r="PDY68" s="3"/>
      <c r="PDZ68" s="3"/>
      <c r="PEA68" s="3"/>
      <c r="PEB68" s="3"/>
      <c r="PEC68" s="3"/>
      <c r="PED68" s="3"/>
      <c r="PEE68" s="3"/>
      <c r="PEF68" s="3"/>
      <c r="PEG68" s="3"/>
      <c r="PEH68" s="3"/>
      <c r="PEI68" s="3"/>
      <c r="PEJ68" s="3"/>
      <c r="PEK68" s="3"/>
      <c r="PEL68" s="3"/>
      <c r="PEM68" s="3"/>
      <c r="PEN68" s="3"/>
      <c r="PEO68" s="3"/>
      <c r="PEP68" s="3"/>
      <c r="PEQ68" s="3"/>
      <c r="PER68" s="3"/>
      <c r="PES68" s="3"/>
      <c r="PET68" s="3"/>
      <c r="PEU68" s="3"/>
      <c r="PEV68" s="3"/>
      <c r="PEW68" s="3"/>
      <c r="PEX68" s="3"/>
      <c r="PEY68" s="3"/>
      <c r="PEZ68" s="3"/>
      <c r="PFA68" s="3"/>
      <c r="PFB68" s="3"/>
      <c r="PFC68" s="3"/>
      <c r="PFD68" s="3"/>
      <c r="PFE68" s="3"/>
      <c r="PFF68" s="3"/>
      <c r="PFG68" s="3"/>
      <c r="PFH68" s="3"/>
      <c r="PFI68" s="3"/>
      <c r="PFJ68" s="3"/>
      <c r="PFK68" s="3"/>
      <c r="PFL68" s="3"/>
      <c r="PFM68" s="3"/>
      <c r="PFN68" s="3"/>
      <c r="PFO68" s="3"/>
      <c r="PFP68" s="3"/>
      <c r="PFQ68" s="3"/>
      <c r="PFR68" s="3"/>
      <c r="PFS68" s="3"/>
      <c r="PFT68" s="3"/>
      <c r="PFU68" s="3"/>
      <c r="PFV68" s="3"/>
      <c r="PFW68" s="3"/>
      <c r="PFX68" s="3"/>
      <c r="PFY68" s="3"/>
      <c r="PFZ68" s="3"/>
      <c r="PGA68" s="3"/>
      <c r="PGB68" s="3"/>
      <c r="PGC68" s="3"/>
      <c r="PGD68" s="3"/>
      <c r="PGE68" s="3"/>
      <c r="PGF68" s="3"/>
      <c r="PGG68" s="3"/>
      <c r="PGH68" s="3"/>
      <c r="PGI68" s="3"/>
      <c r="PGJ68" s="3"/>
      <c r="PGK68" s="3"/>
      <c r="PGL68" s="3"/>
      <c r="PGM68" s="3"/>
      <c r="PGN68" s="3"/>
      <c r="PGO68" s="3"/>
      <c r="PGP68" s="3"/>
      <c r="PGQ68" s="3"/>
      <c r="PGR68" s="3"/>
      <c r="PGS68" s="3"/>
      <c r="PGT68" s="3"/>
      <c r="PGU68" s="3"/>
      <c r="PGV68" s="3"/>
      <c r="PGW68" s="3"/>
      <c r="PGX68" s="3"/>
      <c r="PGY68" s="3"/>
      <c r="PGZ68" s="3"/>
      <c r="PHA68" s="3"/>
      <c r="PHB68" s="3"/>
      <c r="PHC68" s="3"/>
      <c r="PHD68" s="3"/>
      <c r="PHE68" s="3"/>
      <c r="PHF68" s="3"/>
      <c r="PHG68" s="3"/>
      <c r="PHH68" s="3"/>
      <c r="PHI68" s="3"/>
      <c r="PHJ68" s="3"/>
      <c r="PHK68" s="3"/>
      <c r="PHL68" s="3"/>
      <c r="PHM68" s="3"/>
      <c r="PHN68" s="3"/>
      <c r="PHO68" s="3"/>
      <c r="PHP68" s="3"/>
      <c r="PHQ68" s="3"/>
      <c r="PHR68" s="3"/>
      <c r="PHS68" s="3"/>
      <c r="PHT68" s="3"/>
      <c r="PHU68" s="3"/>
      <c r="PHV68" s="3"/>
      <c r="PHW68" s="3"/>
      <c r="PHX68" s="3"/>
      <c r="PHY68" s="3"/>
      <c r="PHZ68" s="3"/>
      <c r="PIA68" s="3"/>
      <c r="PIB68" s="3"/>
      <c r="PIC68" s="3"/>
      <c r="PID68" s="3"/>
      <c r="PIE68" s="3"/>
      <c r="PIF68" s="3"/>
      <c r="PIG68" s="3"/>
      <c r="PIH68" s="3"/>
      <c r="PII68" s="3"/>
      <c r="PIJ68" s="3"/>
      <c r="PIK68" s="3"/>
      <c r="PIL68" s="3"/>
      <c r="PIM68" s="3"/>
      <c r="PIN68" s="3"/>
      <c r="PIO68" s="3"/>
      <c r="PIP68" s="3"/>
      <c r="PIQ68" s="3"/>
      <c r="PIR68" s="3"/>
      <c r="PIS68" s="3"/>
      <c r="PIT68" s="3"/>
      <c r="PIU68" s="3"/>
      <c r="PIV68" s="3"/>
      <c r="PIW68" s="3"/>
      <c r="PIX68" s="3"/>
      <c r="PIY68" s="3"/>
      <c r="PIZ68" s="3"/>
      <c r="PJA68" s="3"/>
      <c r="PJB68" s="3"/>
      <c r="PJC68" s="3"/>
      <c r="PJD68" s="3"/>
      <c r="PJE68" s="3"/>
      <c r="PJF68" s="3"/>
      <c r="PJG68" s="3"/>
      <c r="PJH68" s="3"/>
      <c r="PJI68" s="3"/>
      <c r="PJJ68" s="3"/>
      <c r="PJK68" s="3"/>
      <c r="PJL68" s="3"/>
      <c r="PJM68" s="3"/>
      <c r="PJN68" s="3"/>
      <c r="PJO68" s="3"/>
      <c r="PJP68" s="3"/>
      <c r="PJQ68" s="3"/>
      <c r="PJR68" s="3"/>
      <c r="PJS68" s="3"/>
      <c r="PJT68" s="3"/>
      <c r="PJU68" s="3"/>
      <c r="PJV68" s="3"/>
      <c r="PJW68" s="3"/>
      <c r="PJX68" s="3"/>
      <c r="PJY68" s="3"/>
      <c r="PJZ68" s="3"/>
      <c r="PKA68" s="3"/>
      <c r="PKB68" s="3"/>
      <c r="PKC68" s="3"/>
      <c r="PKD68" s="3"/>
      <c r="PKE68" s="3"/>
      <c r="PKF68" s="3"/>
      <c r="PKG68" s="3"/>
      <c r="PKH68" s="3"/>
      <c r="PKI68" s="3"/>
      <c r="PKJ68" s="3"/>
      <c r="PKK68" s="3"/>
      <c r="PKL68" s="3"/>
      <c r="PKM68" s="3"/>
      <c r="PKN68" s="3"/>
      <c r="PKO68" s="3"/>
      <c r="PKP68" s="3"/>
      <c r="PKQ68" s="3"/>
      <c r="PKR68" s="3"/>
      <c r="PKS68" s="3"/>
      <c r="PKT68" s="3"/>
      <c r="PKU68" s="3"/>
      <c r="PKV68" s="3"/>
      <c r="PKW68" s="3"/>
      <c r="PKX68" s="3"/>
      <c r="PKY68" s="3"/>
      <c r="PKZ68" s="3"/>
      <c r="PLA68" s="3"/>
      <c r="PLB68" s="3"/>
      <c r="PLC68" s="3"/>
      <c r="PLD68" s="3"/>
      <c r="PLE68" s="3"/>
      <c r="PLF68" s="3"/>
      <c r="PLG68" s="3"/>
      <c r="PLH68" s="3"/>
      <c r="PLI68" s="3"/>
      <c r="PLJ68" s="3"/>
      <c r="PLK68" s="3"/>
      <c r="PLL68" s="3"/>
      <c r="PLM68" s="3"/>
      <c r="PLN68" s="3"/>
      <c r="PLO68" s="3"/>
      <c r="PLP68" s="3"/>
      <c r="PLQ68" s="3"/>
      <c r="PLR68" s="3"/>
      <c r="PLS68" s="3"/>
      <c r="PLT68" s="3"/>
      <c r="PLU68" s="3"/>
      <c r="PLV68" s="3"/>
      <c r="PLW68" s="3"/>
      <c r="PLX68" s="3"/>
      <c r="PLY68" s="3"/>
      <c r="PLZ68" s="3"/>
      <c r="PMA68" s="3"/>
      <c r="PMB68" s="3"/>
      <c r="PMC68" s="3"/>
      <c r="PMD68" s="3"/>
      <c r="PME68" s="3"/>
      <c r="PMF68" s="3"/>
      <c r="PMG68" s="3"/>
      <c r="PMH68" s="3"/>
      <c r="PMI68" s="3"/>
      <c r="PMJ68" s="3"/>
      <c r="PMK68" s="3"/>
      <c r="PML68" s="3"/>
      <c r="PMM68" s="3"/>
      <c r="PMN68" s="3"/>
      <c r="PMO68" s="3"/>
      <c r="PMP68" s="3"/>
      <c r="PMQ68" s="3"/>
      <c r="PMR68" s="3"/>
      <c r="PMS68" s="3"/>
      <c r="PMT68" s="3"/>
      <c r="PMU68" s="3"/>
      <c r="PMV68" s="3"/>
      <c r="PMW68" s="3"/>
      <c r="PMX68" s="3"/>
      <c r="PMY68" s="3"/>
      <c r="PMZ68" s="3"/>
      <c r="PNA68" s="3"/>
      <c r="PNB68" s="3"/>
      <c r="PNC68" s="3"/>
      <c r="PND68" s="3"/>
      <c r="PNE68" s="3"/>
      <c r="PNF68" s="3"/>
      <c r="PNG68" s="3"/>
      <c r="PNH68" s="3"/>
      <c r="PNI68" s="3"/>
      <c r="PNJ68" s="3"/>
      <c r="PNK68" s="3"/>
      <c r="PNL68" s="3"/>
      <c r="PNM68" s="3"/>
      <c r="PNN68" s="3"/>
      <c r="PNO68" s="3"/>
      <c r="PNP68" s="3"/>
      <c r="PNQ68" s="3"/>
      <c r="PNR68" s="3"/>
      <c r="PNS68" s="3"/>
      <c r="PNT68" s="3"/>
      <c r="PNU68" s="3"/>
      <c r="PNV68" s="3"/>
      <c r="PNW68" s="3"/>
      <c r="PNX68" s="3"/>
      <c r="PNY68" s="3"/>
      <c r="PNZ68" s="3"/>
      <c r="POA68" s="3"/>
      <c r="POB68" s="3"/>
      <c r="POC68" s="3"/>
      <c r="POD68" s="3"/>
      <c r="POE68" s="3"/>
      <c r="POF68" s="3"/>
      <c r="POG68" s="3"/>
      <c r="POH68" s="3"/>
      <c r="POI68" s="3"/>
      <c r="POJ68" s="3"/>
      <c r="POK68" s="3"/>
      <c r="POL68" s="3"/>
      <c r="POM68" s="3"/>
      <c r="PON68" s="3"/>
      <c r="POO68" s="3"/>
      <c r="POP68" s="3"/>
      <c r="POQ68" s="3"/>
      <c r="POR68" s="3"/>
      <c r="POS68" s="3"/>
      <c r="POT68" s="3"/>
      <c r="POU68" s="3"/>
      <c r="POV68" s="3"/>
      <c r="POW68" s="3"/>
      <c r="POX68" s="3"/>
      <c r="POY68" s="3"/>
      <c r="POZ68" s="3"/>
      <c r="PPA68" s="3"/>
      <c r="PPB68" s="3"/>
      <c r="PPC68" s="3"/>
      <c r="PPD68" s="3"/>
      <c r="PPE68" s="3"/>
      <c r="PPF68" s="3"/>
      <c r="PPG68" s="3"/>
      <c r="PPH68" s="3"/>
      <c r="PPI68" s="3"/>
      <c r="PPJ68" s="3"/>
      <c r="PPK68" s="3"/>
      <c r="PPL68" s="3"/>
      <c r="PPM68" s="3"/>
      <c r="PPN68" s="3"/>
      <c r="PPO68" s="3"/>
      <c r="PPP68" s="3"/>
      <c r="PPQ68" s="3"/>
      <c r="PPR68" s="3"/>
      <c r="PPS68" s="3"/>
      <c r="PPT68" s="3"/>
      <c r="PPU68" s="3"/>
      <c r="PPV68" s="3"/>
      <c r="PPW68" s="3"/>
      <c r="PPX68" s="3"/>
      <c r="PPY68" s="3"/>
      <c r="PPZ68" s="3"/>
      <c r="PQA68" s="3"/>
      <c r="PQB68" s="3"/>
      <c r="PQC68" s="3"/>
      <c r="PQD68" s="3"/>
      <c r="PQE68" s="3"/>
      <c r="PQF68" s="3"/>
      <c r="PQG68" s="3"/>
      <c r="PQH68" s="3"/>
      <c r="PQI68" s="3"/>
      <c r="PQJ68" s="3"/>
      <c r="PQK68" s="3"/>
      <c r="PQL68" s="3"/>
      <c r="PQM68" s="3"/>
      <c r="PQN68" s="3"/>
      <c r="PQO68" s="3"/>
      <c r="PQP68" s="3"/>
      <c r="PQQ68" s="3"/>
      <c r="PQR68" s="3"/>
      <c r="PQS68" s="3"/>
      <c r="PQT68" s="3"/>
      <c r="PQU68" s="3"/>
      <c r="PQV68" s="3"/>
      <c r="PQW68" s="3"/>
      <c r="PQX68" s="3"/>
      <c r="PQY68" s="3"/>
      <c r="PQZ68" s="3"/>
      <c r="PRA68" s="3"/>
      <c r="PRB68" s="3"/>
      <c r="PRC68" s="3"/>
      <c r="PRD68" s="3"/>
      <c r="PRE68" s="3"/>
      <c r="PRF68" s="3"/>
      <c r="PRG68" s="3"/>
      <c r="PRH68" s="3"/>
      <c r="PRI68" s="3"/>
      <c r="PRJ68" s="3"/>
      <c r="PRK68" s="3"/>
      <c r="PRL68" s="3"/>
      <c r="PRM68" s="3"/>
      <c r="PRN68" s="3"/>
      <c r="PRO68" s="3"/>
      <c r="PRP68" s="3"/>
      <c r="PRQ68" s="3"/>
      <c r="PRR68" s="3"/>
      <c r="PRS68" s="3"/>
      <c r="PRT68" s="3"/>
      <c r="PRU68" s="3"/>
      <c r="PRV68" s="3"/>
      <c r="PRW68" s="3"/>
      <c r="PRX68" s="3"/>
      <c r="PRY68" s="3"/>
      <c r="PRZ68" s="3"/>
      <c r="PSA68" s="3"/>
      <c r="PSB68" s="3"/>
      <c r="PSC68" s="3"/>
      <c r="PSD68" s="3"/>
      <c r="PSE68" s="3"/>
      <c r="PSF68" s="3"/>
      <c r="PSG68" s="3"/>
      <c r="PSH68" s="3"/>
      <c r="PSI68" s="3"/>
      <c r="PSJ68" s="3"/>
      <c r="PSK68" s="3"/>
      <c r="PSL68" s="3"/>
      <c r="PSM68" s="3"/>
      <c r="PSN68" s="3"/>
      <c r="PSO68" s="3"/>
      <c r="PSP68" s="3"/>
      <c r="PSQ68" s="3"/>
      <c r="PSR68" s="3"/>
      <c r="PSS68" s="3"/>
      <c r="PST68" s="3"/>
      <c r="PSU68" s="3"/>
      <c r="PSV68" s="3"/>
      <c r="PSW68" s="3"/>
      <c r="PSX68" s="3"/>
      <c r="PSY68" s="3"/>
      <c r="PSZ68" s="3"/>
      <c r="PTA68" s="3"/>
      <c r="PTB68" s="3"/>
      <c r="PTC68" s="3"/>
      <c r="PTD68" s="3"/>
      <c r="PTE68" s="3"/>
      <c r="PTF68" s="3"/>
      <c r="PTG68" s="3"/>
      <c r="PTH68" s="3"/>
      <c r="PTI68" s="3"/>
      <c r="PTJ68" s="3"/>
      <c r="PTK68" s="3"/>
      <c r="PTL68" s="3"/>
      <c r="PTM68" s="3"/>
      <c r="PTN68" s="3"/>
      <c r="PTO68" s="3"/>
      <c r="PTP68" s="3"/>
      <c r="PTQ68" s="3"/>
      <c r="PTR68" s="3"/>
      <c r="PTS68" s="3"/>
      <c r="PTT68" s="3"/>
      <c r="PTU68" s="3"/>
      <c r="PTV68" s="3"/>
      <c r="PTW68" s="3"/>
      <c r="PTX68" s="3"/>
      <c r="PTY68" s="3"/>
      <c r="PTZ68" s="3"/>
      <c r="PUA68" s="3"/>
      <c r="PUB68" s="3"/>
      <c r="PUC68" s="3"/>
      <c r="PUD68" s="3"/>
      <c r="PUE68" s="3"/>
      <c r="PUF68" s="3"/>
      <c r="PUG68" s="3"/>
      <c r="PUH68" s="3"/>
      <c r="PUI68" s="3"/>
      <c r="PUJ68" s="3"/>
      <c r="PUK68" s="3"/>
      <c r="PUL68" s="3"/>
      <c r="PUM68" s="3"/>
      <c r="PUN68" s="3"/>
      <c r="PUO68" s="3"/>
      <c r="PUP68" s="3"/>
      <c r="PUQ68" s="3"/>
      <c r="PUR68" s="3"/>
      <c r="PUS68" s="3"/>
      <c r="PUT68" s="3"/>
      <c r="PUU68" s="3"/>
      <c r="PUV68" s="3"/>
      <c r="PUW68" s="3"/>
      <c r="PUX68" s="3"/>
      <c r="PUY68" s="3"/>
      <c r="PUZ68" s="3"/>
      <c r="PVA68" s="3"/>
      <c r="PVB68" s="3"/>
      <c r="PVC68" s="3"/>
      <c r="PVD68" s="3"/>
      <c r="PVE68" s="3"/>
      <c r="PVF68" s="3"/>
      <c r="PVG68" s="3"/>
      <c r="PVH68" s="3"/>
      <c r="PVI68" s="3"/>
      <c r="PVJ68" s="3"/>
      <c r="PVK68" s="3"/>
      <c r="PVL68" s="3"/>
      <c r="PVM68" s="3"/>
      <c r="PVN68" s="3"/>
      <c r="PVO68" s="3"/>
      <c r="PVP68" s="3"/>
      <c r="PVQ68" s="3"/>
      <c r="PVR68" s="3"/>
      <c r="PVS68" s="3"/>
      <c r="PVT68" s="3"/>
      <c r="PVU68" s="3"/>
      <c r="PVV68" s="3"/>
      <c r="PVW68" s="3"/>
      <c r="PVX68" s="3"/>
      <c r="PVY68" s="3"/>
      <c r="PVZ68" s="3"/>
      <c r="PWA68" s="3"/>
      <c r="PWB68" s="3"/>
      <c r="PWC68" s="3"/>
      <c r="PWD68" s="3"/>
      <c r="PWE68" s="3"/>
      <c r="PWF68" s="3"/>
      <c r="PWG68" s="3"/>
      <c r="PWH68" s="3"/>
      <c r="PWI68" s="3"/>
      <c r="PWJ68" s="3"/>
      <c r="PWK68" s="3"/>
      <c r="PWL68" s="3"/>
      <c r="PWM68" s="3"/>
      <c r="PWN68" s="3"/>
      <c r="PWO68" s="3"/>
      <c r="PWP68" s="3"/>
      <c r="PWQ68" s="3"/>
      <c r="PWR68" s="3"/>
      <c r="PWS68" s="3"/>
      <c r="PWT68" s="3"/>
      <c r="PWU68" s="3"/>
      <c r="PWV68" s="3"/>
      <c r="PWW68" s="3"/>
      <c r="PWX68" s="3"/>
      <c r="PWY68" s="3"/>
      <c r="PWZ68" s="3"/>
      <c r="PXA68" s="3"/>
      <c r="PXB68" s="3"/>
      <c r="PXC68" s="3"/>
      <c r="PXD68" s="3"/>
      <c r="PXE68" s="3"/>
      <c r="PXF68" s="3"/>
      <c r="PXG68" s="3"/>
      <c r="PXH68" s="3"/>
      <c r="PXI68" s="3"/>
      <c r="PXJ68" s="3"/>
      <c r="PXK68" s="3"/>
      <c r="PXL68" s="3"/>
      <c r="PXM68" s="3"/>
      <c r="PXN68" s="3"/>
      <c r="PXO68" s="3"/>
      <c r="PXP68" s="3"/>
      <c r="PXQ68" s="3"/>
      <c r="PXR68" s="3"/>
      <c r="PXS68" s="3"/>
      <c r="PXT68" s="3"/>
      <c r="PXU68" s="3"/>
      <c r="PXV68" s="3"/>
      <c r="PXW68" s="3"/>
      <c r="PXX68" s="3"/>
      <c r="PXY68" s="3"/>
      <c r="PXZ68" s="3"/>
      <c r="PYA68" s="3"/>
      <c r="PYB68" s="3"/>
      <c r="PYC68" s="3"/>
      <c r="PYD68" s="3"/>
      <c r="PYE68" s="3"/>
      <c r="PYF68" s="3"/>
      <c r="PYG68" s="3"/>
      <c r="PYH68" s="3"/>
      <c r="PYI68" s="3"/>
      <c r="PYJ68" s="3"/>
      <c r="PYK68" s="3"/>
      <c r="PYL68" s="3"/>
      <c r="PYM68" s="3"/>
      <c r="PYN68" s="3"/>
      <c r="PYO68" s="3"/>
      <c r="PYP68" s="3"/>
      <c r="PYQ68" s="3"/>
      <c r="PYR68" s="3"/>
      <c r="PYS68" s="3"/>
      <c r="PYT68" s="3"/>
      <c r="PYU68" s="3"/>
      <c r="PYV68" s="3"/>
      <c r="PYW68" s="3"/>
      <c r="PYX68" s="3"/>
      <c r="PYY68" s="3"/>
      <c r="PYZ68" s="3"/>
      <c r="PZA68" s="3"/>
      <c r="PZB68" s="3"/>
      <c r="PZC68" s="3"/>
      <c r="PZD68" s="3"/>
      <c r="PZE68" s="3"/>
      <c r="PZF68" s="3"/>
      <c r="PZG68" s="3"/>
      <c r="PZH68" s="3"/>
      <c r="PZI68" s="3"/>
      <c r="PZJ68" s="3"/>
      <c r="PZK68" s="3"/>
      <c r="PZL68" s="3"/>
      <c r="PZM68" s="3"/>
      <c r="PZN68" s="3"/>
      <c r="PZO68" s="3"/>
      <c r="PZP68" s="3"/>
      <c r="PZQ68" s="3"/>
      <c r="PZR68" s="3"/>
      <c r="PZS68" s="3"/>
      <c r="PZT68" s="3"/>
      <c r="PZU68" s="3"/>
      <c r="PZV68" s="3"/>
      <c r="PZW68" s="3"/>
      <c r="PZX68" s="3"/>
      <c r="PZY68" s="3"/>
      <c r="PZZ68" s="3"/>
      <c r="QAA68" s="3"/>
      <c r="QAB68" s="3"/>
      <c r="QAC68" s="3"/>
      <c r="QAD68" s="3"/>
      <c r="QAE68" s="3"/>
      <c r="QAF68" s="3"/>
      <c r="QAG68" s="3"/>
      <c r="QAH68" s="3"/>
      <c r="QAI68" s="3"/>
      <c r="QAJ68" s="3"/>
      <c r="QAK68" s="3"/>
      <c r="QAL68" s="3"/>
      <c r="QAM68" s="3"/>
      <c r="QAN68" s="3"/>
      <c r="QAO68" s="3"/>
      <c r="QAP68" s="3"/>
      <c r="QAQ68" s="3"/>
      <c r="QAR68" s="3"/>
      <c r="QAS68" s="3"/>
      <c r="QAT68" s="3"/>
      <c r="QAU68" s="3"/>
      <c r="QAV68" s="3"/>
      <c r="QAW68" s="3"/>
      <c r="QAX68" s="3"/>
      <c r="QAY68" s="3"/>
      <c r="QAZ68" s="3"/>
      <c r="QBA68" s="3"/>
      <c r="QBB68" s="3"/>
      <c r="QBC68" s="3"/>
      <c r="QBD68" s="3"/>
      <c r="QBE68" s="3"/>
      <c r="QBF68" s="3"/>
      <c r="QBG68" s="3"/>
      <c r="QBH68" s="3"/>
      <c r="QBI68" s="3"/>
      <c r="QBJ68" s="3"/>
      <c r="QBK68" s="3"/>
      <c r="QBL68" s="3"/>
      <c r="QBM68" s="3"/>
      <c r="QBN68" s="3"/>
      <c r="QBO68" s="3"/>
      <c r="QBP68" s="3"/>
      <c r="QBQ68" s="3"/>
      <c r="QBR68" s="3"/>
      <c r="QBS68" s="3"/>
      <c r="QBT68" s="3"/>
      <c r="QBU68" s="3"/>
      <c r="QBV68" s="3"/>
      <c r="QBW68" s="3"/>
      <c r="QBX68" s="3"/>
      <c r="QBY68" s="3"/>
      <c r="QBZ68" s="3"/>
      <c r="QCA68" s="3"/>
      <c r="QCB68" s="3"/>
      <c r="QCC68" s="3"/>
      <c r="QCD68" s="3"/>
      <c r="QCE68" s="3"/>
      <c r="QCF68" s="3"/>
      <c r="QCG68" s="3"/>
      <c r="QCH68" s="3"/>
      <c r="QCI68" s="3"/>
      <c r="QCJ68" s="3"/>
      <c r="QCK68" s="3"/>
      <c r="QCL68" s="3"/>
      <c r="QCM68" s="3"/>
      <c r="QCN68" s="3"/>
      <c r="QCO68" s="3"/>
      <c r="QCP68" s="3"/>
      <c r="QCQ68" s="3"/>
      <c r="QCR68" s="3"/>
      <c r="QCS68" s="3"/>
      <c r="QCT68" s="3"/>
      <c r="QCU68" s="3"/>
      <c r="QCV68" s="3"/>
      <c r="QCW68" s="3"/>
      <c r="QCX68" s="3"/>
      <c r="QCY68" s="3"/>
      <c r="QCZ68" s="3"/>
      <c r="QDA68" s="3"/>
      <c r="QDB68" s="3"/>
      <c r="QDC68" s="3"/>
      <c r="QDD68" s="3"/>
      <c r="QDE68" s="3"/>
      <c r="QDF68" s="3"/>
      <c r="QDG68" s="3"/>
      <c r="QDH68" s="3"/>
      <c r="QDI68" s="3"/>
      <c r="QDJ68" s="3"/>
      <c r="QDK68" s="3"/>
      <c r="QDL68" s="3"/>
      <c r="QDM68" s="3"/>
      <c r="QDN68" s="3"/>
      <c r="QDO68" s="3"/>
      <c r="QDP68" s="3"/>
      <c r="QDQ68" s="3"/>
      <c r="QDR68" s="3"/>
      <c r="QDS68" s="3"/>
      <c r="QDT68" s="3"/>
      <c r="QDU68" s="3"/>
      <c r="QDV68" s="3"/>
      <c r="QDW68" s="3"/>
      <c r="QDX68" s="3"/>
      <c r="QDY68" s="3"/>
      <c r="QDZ68" s="3"/>
      <c r="QEA68" s="3"/>
      <c r="QEB68" s="3"/>
      <c r="QEC68" s="3"/>
      <c r="QED68" s="3"/>
      <c r="QEE68" s="3"/>
      <c r="QEF68" s="3"/>
      <c r="QEG68" s="3"/>
      <c r="QEH68" s="3"/>
      <c r="QEI68" s="3"/>
      <c r="QEJ68" s="3"/>
      <c r="QEK68" s="3"/>
      <c r="QEL68" s="3"/>
      <c r="QEM68" s="3"/>
      <c r="QEN68" s="3"/>
      <c r="QEO68" s="3"/>
      <c r="QEP68" s="3"/>
      <c r="QEQ68" s="3"/>
      <c r="QER68" s="3"/>
      <c r="QES68" s="3"/>
      <c r="QET68" s="3"/>
      <c r="QEU68" s="3"/>
      <c r="QEV68" s="3"/>
      <c r="QEW68" s="3"/>
      <c r="QEX68" s="3"/>
      <c r="QEY68" s="3"/>
      <c r="QEZ68" s="3"/>
      <c r="QFA68" s="3"/>
      <c r="QFB68" s="3"/>
      <c r="QFC68" s="3"/>
      <c r="QFD68" s="3"/>
      <c r="QFE68" s="3"/>
      <c r="QFF68" s="3"/>
      <c r="QFG68" s="3"/>
      <c r="QFH68" s="3"/>
      <c r="QFI68" s="3"/>
      <c r="QFJ68" s="3"/>
      <c r="QFK68" s="3"/>
      <c r="QFL68" s="3"/>
      <c r="QFM68" s="3"/>
      <c r="QFN68" s="3"/>
      <c r="QFO68" s="3"/>
      <c r="QFP68" s="3"/>
      <c r="QFQ68" s="3"/>
      <c r="QFR68" s="3"/>
      <c r="QFS68" s="3"/>
      <c r="QFT68" s="3"/>
      <c r="QFU68" s="3"/>
      <c r="QFV68" s="3"/>
      <c r="QFW68" s="3"/>
      <c r="QFX68" s="3"/>
      <c r="QFY68" s="3"/>
      <c r="QFZ68" s="3"/>
      <c r="QGA68" s="3"/>
      <c r="QGB68" s="3"/>
      <c r="QGC68" s="3"/>
      <c r="QGD68" s="3"/>
      <c r="QGE68" s="3"/>
      <c r="QGF68" s="3"/>
      <c r="QGG68" s="3"/>
      <c r="QGH68" s="3"/>
      <c r="QGI68" s="3"/>
      <c r="QGJ68" s="3"/>
      <c r="QGK68" s="3"/>
      <c r="QGL68" s="3"/>
      <c r="QGM68" s="3"/>
      <c r="QGN68" s="3"/>
      <c r="QGO68" s="3"/>
      <c r="QGP68" s="3"/>
      <c r="QGQ68" s="3"/>
      <c r="QGR68" s="3"/>
      <c r="QGS68" s="3"/>
      <c r="QGT68" s="3"/>
      <c r="QGU68" s="3"/>
      <c r="QGV68" s="3"/>
      <c r="QGW68" s="3"/>
      <c r="QGX68" s="3"/>
      <c r="QGY68" s="3"/>
      <c r="QGZ68" s="3"/>
      <c r="QHA68" s="3"/>
      <c r="QHB68" s="3"/>
      <c r="QHC68" s="3"/>
      <c r="QHD68" s="3"/>
      <c r="QHE68" s="3"/>
      <c r="QHF68" s="3"/>
      <c r="QHG68" s="3"/>
      <c r="QHH68" s="3"/>
      <c r="QHI68" s="3"/>
      <c r="QHJ68" s="3"/>
      <c r="QHK68" s="3"/>
      <c r="QHL68" s="3"/>
      <c r="QHM68" s="3"/>
      <c r="QHN68" s="3"/>
      <c r="QHO68" s="3"/>
      <c r="QHP68" s="3"/>
      <c r="QHQ68" s="3"/>
      <c r="QHR68" s="3"/>
      <c r="QHS68" s="3"/>
      <c r="QHT68" s="3"/>
      <c r="QHU68" s="3"/>
      <c r="QHV68" s="3"/>
      <c r="QHW68" s="3"/>
      <c r="QHX68" s="3"/>
      <c r="QHY68" s="3"/>
      <c r="QHZ68" s="3"/>
      <c r="QIA68" s="3"/>
      <c r="QIB68" s="3"/>
      <c r="QIC68" s="3"/>
      <c r="QID68" s="3"/>
      <c r="QIE68" s="3"/>
      <c r="QIF68" s="3"/>
      <c r="QIG68" s="3"/>
      <c r="QIH68" s="3"/>
      <c r="QII68" s="3"/>
      <c r="QIJ68" s="3"/>
      <c r="QIK68" s="3"/>
      <c r="QIL68" s="3"/>
      <c r="QIM68" s="3"/>
      <c r="QIN68" s="3"/>
      <c r="QIO68" s="3"/>
      <c r="QIP68" s="3"/>
      <c r="QIQ68" s="3"/>
      <c r="QIR68" s="3"/>
      <c r="QIS68" s="3"/>
      <c r="QIT68" s="3"/>
      <c r="QIU68" s="3"/>
      <c r="QIV68" s="3"/>
      <c r="QIW68" s="3"/>
      <c r="QIX68" s="3"/>
      <c r="QIY68" s="3"/>
      <c r="QIZ68" s="3"/>
      <c r="QJA68" s="3"/>
      <c r="QJB68" s="3"/>
      <c r="QJC68" s="3"/>
      <c r="QJD68" s="3"/>
      <c r="QJE68" s="3"/>
      <c r="QJF68" s="3"/>
      <c r="QJG68" s="3"/>
      <c r="QJH68" s="3"/>
      <c r="QJI68" s="3"/>
      <c r="QJJ68" s="3"/>
      <c r="QJK68" s="3"/>
      <c r="QJL68" s="3"/>
      <c r="QJM68" s="3"/>
      <c r="QJN68" s="3"/>
      <c r="QJO68" s="3"/>
      <c r="QJP68" s="3"/>
      <c r="QJQ68" s="3"/>
      <c r="QJR68" s="3"/>
      <c r="QJS68" s="3"/>
      <c r="QJT68" s="3"/>
      <c r="QJU68" s="3"/>
      <c r="QJV68" s="3"/>
      <c r="QJW68" s="3"/>
      <c r="QJX68" s="3"/>
      <c r="QJY68" s="3"/>
      <c r="QJZ68" s="3"/>
      <c r="QKA68" s="3"/>
      <c r="QKB68" s="3"/>
      <c r="QKC68" s="3"/>
      <c r="QKD68" s="3"/>
      <c r="QKE68" s="3"/>
      <c r="QKF68" s="3"/>
      <c r="QKG68" s="3"/>
      <c r="QKH68" s="3"/>
      <c r="QKI68" s="3"/>
      <c r="QKJ68" s="3"/>
      <c r="QKK68" s="3"/>
      <c r="QKL68" s="3"/>
      <c r="QKM68" s="3"/>
      <c r="QKN68" s="3"/>
      <c r="QKO68" s="3"/>
      <c r="QKP68" s="3"/>
      <c r="QKQ68" s="3"/>
      <c r="QKR68" s="3"/>
      <c r="QKS68" s="3"/>
      <c r="QKT68" s="3"/>
      <c r="QKU68" s="3"/>
      <c r="QKV68" s="3"/>
      <c r="QKW68" s="3"/>
      <c r="QKX68" s="3"/>
      <c r="QKY68" s="3"/>
      <c r="QKZ68" s="3"/>
      <c r="QLA68" s="3"/>
      <c r="QLB68" s="3"/>
      <c r="QLC68" s="3"/>
      <c r="QLD68" s="3"/>
      <c r="QLE68" s="3"/>
      <c r="QLF68" s="3"/>
      <c r="QLG68" s="3"/>
      <c r="QLH68" s="3"/>
      <c r="QLI68" s="3"/>
      <c r="QLJ68" s="3"/>
      <c r="QLK68" s="3"/>
      <c r="QLL68" s="3"/>
      <c r="QLM68" s="3"/>
      <c r="QLN68" s="3"/>
      <c r="QLO68" s="3"/>
      <c r="QLP68" s="3"/>
      <c r="QLQ68" s="3"/>
      <c r="QLR68" s="3"/>
      <c r="QLS68" s="3"/>
      <c r="QLT68" s="3"/>
      <c r="QLU68" s="3"/>
      <c r="QLV68" s="3"/>
      <c r="QLW68" s="3"/>
      <c r="QLX68" s="3"/>
      <c r="QLY68" s="3"/>
      <c r="QLZ68" s="3"/>
      <c r="QMA68" s="3"/>
      <c r="QMB68" s="3"/>
      <c r="QMC68" s="3"/>
      <c r="QMD68" s="3"/>
      <c r="QME68" s="3"/>
      <c r="QMF68" s="3"/>
      <c r="QMG68" s="3"/>
      <c r="QMH68" s="3"/>
      <c r="QMI68" s="3"/>
      <c r="QMJ68" s="3"/>
      <c r="QMK68" s="3"/>
      <c r="QML68" s="3"/>
      <c r="QMM68" s="3"/>
      <c r="QMN68" s="3"/>
      <c r="QMO68" s="3"/>
      <c r="QMP68" s="3"/>
      <c r="QMQ68" s="3"/>
      <c r="QMR68" s="3"/>
      <c r="QMS68" s="3"/>
      <c r="QMT68" s="3"/>
      <c r="QMU68" s="3"/>
      <c r="QMV68" s="3"/>
      <c r="QMW68" s="3"/>
      <c r="QMX68" s="3"/>
      <c r="QMY68" s="3"/>
      <c r="QMZ68" s="3"/>
      <c r="QNA68" s="3"/>
      <c r="QNB68" s="3"/>
      <c r="QNC68" s="3"/>
      <c r="QND68" s="3"/>
      <c r="QNE68" s="3"/>
      <c r="QNF68" s="3"/>
      <c r="QNG68" s="3"/>
      <c r="QNH68" s="3"/>
      <c r="QNI68" s="3"/>
      <c r="QNJ68" s="3"/>
      <c r="QNK68" s="3"/>
      <c r="QNL68" s="3"/>
      <c r="QNM68" s="3"/>
      <c r="QNN68" s="3"/>
      <c r="QNO68" s="3"/>
      <c r="QNP68" s="3"/>
      <c r="QNQ68" s="3"/>
      <c r="QNR68" s="3"/>
      <c r="QNS68" s="3"/>
      <c r="QNT68" s="3"/>
      <c r="QNU68" s="3"/>
      <c r="QNV68" s="3"/>
      <c r="QNW68" s="3"/>
      <c r="QNX68" s="3"/>
      <c r="QNY68" s="3"/>
      <c r="QNZ68" s="3"/>
      <c r="QOA68" s="3"/>
      <c r="QOB68" s="3"/>
      <c r="QOC68" s="3"/>
      <c r="QOD68" s="3"/>
      <c r="QOE68" s="3"/>
      <c r="QOF68" s="3"/>
      <c r="QOG68" s="3"/>
      <c r="QOH68" s="3"/>
      <c r="QOI68" s="3"/>
      <c r="QOJ68" s="3"/>
      <c r="QOK68" s="3"/>
      <c r="QOL68" s="3"/>
      <c r="QOM68" s="3"/>
      <c r="QON68" s="3"/>
      <c r="QOO68" s="3"/>
      <c r="QOP68" s="3"/>
      <c r="QOQ68" s="3"/>
      <c r="QOR68" s="3"/>
      <c r="QOS68" s="3"/>
      <c r="QOT68" s="3"/>
      <c r="QOU68" s="3"/>
      <c r="QOV68" s="3"/>
      <c r="QOW68" s="3"/>
      <c r="QOX68" s="3"/>
      <c r="QOY68" s="3"/>
      <c r="QOZ68" s="3"/>
      <c r="QPA68" s="3"/>
      <c r="QPB68" s="3"/>
      <c r="QPC68" s="3"/>
      <c r="QPD68" s="3"/>
      <c r="QPE68" s="3"/>
      <c r="QPF68" s="3"/>
      <c r="QPG68" s="3"/>
      <c r="QPH68" s="3"/>
      <c r="QPI68" s="3"/>
      <c r="QPJ68" s="3"/>
      <c r="QPK68" s="3"/>
      <c r="QPL68" s="3"/>
      <c r="QPM68" s="3"/>
      <c r="QPN68" s="3"/>
      <c r="QPO68" s="3"/>
      <c r="QPP68" s="3"/>
      <c r="QPQ68" s="3"/>
      <c r="QPR68" s="3"/>
      <c r="QPS68" s="3"/>
      <c r="QPT68" s="3"/>
      <c r="QPU68" s="3"/>
      <c r="QPV68" s="3"/>
      <c r="QPW68" s="3"/>
      <c r="QPX68" s="3"/>
      <c r="QPY68" s="3"/>
      <c r="QPZ68" s="3"/>
      <c r="QQA68" s="3"/>
      <c r="QQB68" s="3"/>
      <c r="QQC68" s="3"/>
      <c r="QQD68" s="3"/>
      <c r="QQE68" s="3"/>
      <c r="QQF68" s="3"/>
      <c r="QQG68" s="3"/>
      <c r="QQH68" s="3"/>
      <c r="QQI68" s="3"/>
      <c r="QQJ68" s="3"/>
      <c r="QQK68" s="3"/>
      <c r="QQL68" s="3"/>
      <c r="QQM68" s="3"/>
      <c r="QQN68" s="3"/>
      <c r="QQO68" s="3"/>
      <c r="QQP68" s="3"/>
      <c r="QQQ68" s="3"/>
      <c r="QQR68" s="3"/>
      <c r="QQS68" s="3"/>
      <c r="QQT68" s="3"/>
      <c r="QQU68" s="3"/>
      <c r="QQV68" s="3"/>
      <c r="QQW68" s="3"/>
      <c r="QQX68" s="3"/>
      <c r="QQY68" s="3"/>
      <c r="QQZ68" s="3"/>
      <c r="QRA68" s="3"/>
      <c r="QRB68" s="3"/>
      <c r="QRC68" s="3"/>
      <c r="QRD68" s="3"/>
      <c r="QRE68" s="3"/>
      <c r="QRF68" s="3"/>
      <c r="QRG68" s="3"/>
      <c r="QRH68" s="3"/>
      <c r="QRI68" s="3"/>
      <c r="QRJ68" s="3"/>
      <c r="QRK68" s="3"/>
      <c r="QRL68" s="3"/>
      <c r="QRM68" s="3"/>
      <c r="QRN68" s="3"/>
      <c r="QRO68" s="3"/>
      <c r="QRP68" s="3"/>
      <c r="QRQ68" s="3"/>
      <c r="QRR68" s="3"/>
      <c r="QRS68" s="3"/>
      <c r="QRT68" s="3"/>
      <c r="QRU68" s="3"/>
      <c r="QRV68" s="3"/>
      <c r="QRW68" s="3"/>
      <c r="QRX68" s="3"/>
      <c r="QRY68" s="3"/>
      <c r="QRZ68" s="3"/>
      <c r="QSA68" s="3"/>
      <c r="QSB68" s="3"/>
      <c r="QSC68" s="3"/>
      <c r="QSD68" s="3"/>
      <c r="QSE68" s="3"/>
      <c r="QSF68" s="3"/>
      <c r="QSG68" s="3"/>
      <c r="QSH68" s="3"/>
      <c r="QSI68" s="3"/>
      <c r="QSJ68" s="3"/>
      <c r="QSK68" s="3"/>
      <c r="QSL68" s="3"/>
      <c r="QSM68" s="3"/>
      <c r="QSN68" s="3"/>
      <c r="QSO68" s="3"/>
      <c r="QSP68" s="3"/>
      <c r="QSQ68" s="3"/>
      <c r="QSR68" s="3"/>
      <c r="QSS68" s="3"/>
      <c r="QST68" s="3"/>
      <c r="QSU68" s="3"/>
      <c r="QSV68" s="3"/>
      <c r="QSW68" s="3"/>
      <c r="QSX68" s="3"/>
      <c r="QSY68" s="3"/>
      <c r="QSZ68" s="3"/>
      <c r="QTA68" s="3"/>
      <c r="QTB68" s="3"/>
      <c r="QTC68" s="3"/>
      <c r="QTD68" s="3"/>
      <c r="QTE68" s="3"/>
      <c r="QTF68" s="3"/>
      <c r="QTG68" s="3"/>
      <c r="QTH68" s="3"/>
      <c r="QTI68" s="3"/>
      <c r="QTJ68" s="3"/>
      <c r="QTK68" s="3"/>
      <c r="QTL68" s="3"/>
      <c r="QTM68" s="3"/>
      <c r="QTN68" s="3"/>
      <c r="QTO68" s="3"/>
      <c r="QTP68" s="3"/>
      <c r="QTQ68" s="3"/>
      <c r="QTR68" s="3"/>
      <c r="QTS68" s="3"/>
      <c r="QTT68" s="3"/>
      <c r="QTU68" s="3"/>
      <c r="QTV68" s="3"/>
      <c r="QTW68" s="3"/>
      <c r="QTX68" s="3"/>
      <c r="QTY68" s="3"/>
      <c r="QTZ68" s="3"/>
      <c r="QUA68" s="3"/>
      <c r="QUB68" s="3"/>
      <c r="QUC68" s="3"/>
      <c r="QUD68" s="3"/>
      <c r="QUE68" s="3"/>
      <c r="QUF68" s="3"/>
      <c r="QUG68" s="3"/>
      <c r="QUH68" s="3"/>
      <c r="QUI68" s="3"/>
      <c r="QUJ68" s="3"/>
      <c r="QUK68" s="3"/>
      <c r="QUL68" s="3"/>
      <c r="QUM68" s="3"/>
      <c r="QUN68" s="3"/>
      <c r="QUO68" s="3"/>
      <c r="QUP68" s="3"/>
      <c r="QUQ68" s="3"/>
      <c r="QUR68" s="3"/>
      <c r="QUS68" s="3"/>
      <c r="QUT68" s="3"/>
      <c r="QUU68" s="3"/>
      <c r="QUV68" s="3"/>
      <c r="QUW68" s="3"/>
      <c r="QUX68" s="3"/>
      <c r="QUY68" s="3"/>
      <c r="QUZ68" s="3"/>
      <c r="QVA68" s="3"/>
      <c r="QVB68" s="3"/>
      <c r="QVC68" s="3"/>
      <c r="QVD68" s="3"/>
      <c r="QVE68" s="3"/>
      <c r="QVF68" s="3"/>
      <c r="QVG68" s="3"/>
      <c r="QVH68" s="3"/>
      <c r="QVI68" s="3"/>
      <c r="QVJ68" s="3"/>
      <c r="QVK68" s="3"/>
      <c r="QVL68" s="3"/>
      <c r="QVM68" s="3"/>
      <c r="QVN68" s="3"/>
      <c r="QVO68" s="3"/>
      <c r="QVP68" s="3"/>
      <c r="QVQ68" s="3"/>
      <c r="QVR68" s="3"/>
      <c r="QVS68" s="3"/>
      <c r="QVT68" s="3"/>
      <c r="QVU68" s="3"/>
      <c r="QVV68" s="3"/>
      <c r="QVW68" s="3"/>
      <c r="QVX68" s="3"/>
      <c r="QVY68" s="3"/>
      <c r="QVZ68" s="3"/>
      <c r="QWA68" s="3"/>
      <c r="QWB68" s="3"/>
      <c r="QWC68" s="3"/>
      <c r="QWD68" s="3"/>
      <c r="QWE68" s="3"/>
      <c r="QWF68" s="3"/>
      <c r="QWG68" s="3"/>
      <c r="QWH68" s="3"/>
      <c r="QWI68" s="3"/>
      <c r="QWJ68" s="3"/>
      <c r="QWK68" s="3"/>
      <c r="QWL68" s="3"/>
      <c r="QWM68" s="3"/>
      <c r="QWN68" s="3"/>
      <c r="QWO68" s="3"/>
      <c r="QWP68" s="3"/>
      <c r="QWQ68" s="3"/>
      <c r="QWR68" s="3"/>
      <c r="QWS68" s="3"/>
      <c r="QWT68" s="3"/>
      <c r="QWU68" s="3"/>
      <c r="QWV68" s="3"/>
      <c r="QWW68" s="3"/>
      <c r="QWX68" s="3"/>
      <c r="QWY68" s="3"/>
      <c r="QWZ68" s="3"/>
      <c r="QXA68" s="3"/>
      <c r="QXB68" s="3"/>
      <c r="QXC68" s="3"/>
      <c r="QXD68" s="3"/>
      <c r="QXE68" s="3"/>
      <c r="QXF68" s="3"/>
      <c r="QXG68" s="3"/>
      <c r="QXH68" s="3"/>
      <c r="QXI68" s="3"/>
      <c r="QXJ68" s="3"/>
      <c r="QXK68" s="3"/>
      <c r="QXL68" s="3"/>
      <c r="QXM68" s="3"/>
      <c r="QXN68" s="3"/>
      <c r="QXO68" s="3"/>
      <c r="QXP68" s="3"/>
      <c r="QXQ68" s="3"/>
      <c r="QXR68" s="3"/>
      <c r="QXS68" s="3"/>
      <c r="QXT68" s="3"/>
      <c r="QXU68" s="3"/>
      <c r="QXV68" s="3"/>
      <c r="QXW68" s="3"/>
      <c r="QXX68" s="3"/>
      <c r="QXY68" s="3"/>
      <c r="QXZ68" s="3"/>
      <c r="QYA68" s="3"/>
      <c r="QYB68" s="3"/>
      <c r="QYC68" s="3"/>
      <c r="QYD68" s="3"/>
      <c r="QYE68" s="3"/>
      <c r="QYF68" s="3"/>
      <c r="QYG68" s="3"/>
      <c r="QYH68" s="3"/>
      <c r="QYI68" s="3"/>
      <c r="QYJ68" s="3"/>
      <c r="QYK68" s="3"/>
      <c r="QYL68" s="3"/>
      <c r="QYM68" s="3"/>
      <c r="QYN68" s="3"/>
      <c r="QYO68" s="3"/>
      <c r="QYP68" s="3"/>
      <c r="QYQ68" s="3"/>
      <c r="QYR68" s="3"/>
      <c r="QYS68" s="3"/>
      <c r="QYT68" s="3"/>
      <c r="QYU68" s="3"/>
      <c r="QYV68" s="3"/>
      <c r="QYW68" s="3"/>
      <c r="QYX68" s="3"/>
      <c r="QYY68" s="3"/>
      <c r="QYZ68" s="3"/>
      <c r="QZA68" s="3"/>
      <c r="QZB68" s="3"/>
      <c r="QZC68" s="3"/>
      <c r="QZD68" s="3"/>
      <c r="QZE68" s="3"/>
      <c r="QZF68" s="3"/>
      <c r="QZG68" s="3"/>
      <c r="QZH68" s="3"/>
      <c r="QZI68" s="3"/>
      <c r="QZJ68" s="3"/>
      <c r="QZK68" s="3"/>
      <c r="QZL68" s="3"/>
      <c r="QZM68" s="3"/>
      <c r="QZN68" s="3"/>
      <c r="QZO68" s="3"/>
      <c r="QZP68" s="3"/>
      <c r="QZQ68" s="3"/>
      <c r="QZR68" s="3"/>
      <c r="QZS68" s="3"/>
      <c r="QZT68" s="3"/>
      <c r="QZU68" s="3"/>
      <c r="QZV68" s="3"/>
      <c r="QZW68" s="3"/>
      <c r="QZX68" s="3"/>
      <c r="QZY68" s="3"/>
      <c r="QZZ68" s="3"/>
      <c r="RAA68" s="3"/>
      <c r="RAB68" s="3"/>
      <c r="RAC68" s="3"/>
      <c r="RAD68" s="3"/>
      <c r="RAE68" s="3"/>
      <c r="RAF68" s="3"/>
      <c r="RAG68" s="3"/>
      <c r="RAH68" s="3"/>
      <c r="RAI68" s="3"/>
      <c r="RAJ68" s="3"/>
      <c r="RAK68" s="3"/>
      <c r="RAL68" s="3"/>
      <c r="RAM68" s="3"/>
      <c r="RAN68" s="3"/>
      <c r="RAO68" s="3"/>
      <c r="RAP68" s="3"/>
      <c r="RAQ68" s="3"/>
      <c r="RAR68" s="3"/>
      <c r="RAS68" s="3"/>
      <c r="RAT68" s="3"/>
      <c r="RAU68" s="3"/>
      <c r="RAV68" s="3"/>
      <c r="RAW68" s="3"/>
      <c r="RAX68" s="3"/>
      <c r="RAY68" s="3"/>
      <c r="RAZ68" s="3"/>
      <c r="RBA68" s="3"/>
      <c r="RBB68" s="3"/>
      <c r="RBC68" s="3"/>
      <c r="RBD68" s="3"/>
      <c r="RBE68" s="3"/>
      <c r="RBF68" s="3"/>
      <c r="RBG68" s="3"/>
      <c r="RBH68" s="3"/>
      <c r="RBI68" s="3"/>
      <c r="RBJ68" s="3"/>
      <c r="RBK68" s="3"/>
      <c r="RBL68" s="3"/>
      <c r="RBM68" s="3"/>
      <c r="RBN68" s="3"/>
      <c r="RBO68" s="3"/>
      <c r="RBP68" s="3"/>
      <c r="RBQ68" s="3"/>
      <c r="RBR68" s="3"/>
      <c r="RBS68" s="3"/>
      <c r="RBT68" s="3"/>
      <c r="RBU68" s="3"/>
      <c r="RBV68" s="3"/>
      <c r="RBW68" s="3"/>
      <c r="RBX68" s="3"/>
      <c r="RBY68" s="3"/>
      <c r="RBZ68" s="3"/>
      <c r="RCA68" s="3"/>
      <c r="RCB68" s="3"/>
      <c r="RCC68" s="3"/>
      <c r="RCD68" s="3"/>
      <c r="RCE68" s="3"/>
      <c r="RCF68" s="3"/>
      <c r="RCG68" s="3"/>
      <c r="RCH68" s="3"/>
      <c r="RCI68" s="3"/>
      <c r="RCJ68" s="3"/>
      <c r="RCK68" s="3"/>
      <c r="RCL68" s="3"/>
      <c r="RCM68" s="3"/>
      <c r="RCN68" s="3"/>
      <c r="RCO68" s="3"/>
      <c r="RCP68" s="3"/>
      <c r="RCQ68" s="3"/>
      <c r="RCR68" s="3"/>
      <c r="RCS68" s="3"/>
      <c r="RCT68" s="3"/>
      <c r="RCU68" s="3"/>
      <c r="RCV68" s="3"/>
      <c r="RCW68" s="3"/>
      <c r="RCX68" s="3"/>
      <c r="RCY68" s="3"/>
      <c r="RCZ68" s="3"/>
      <c r="RDA68" s="3"/>
      <c r="RDB68" s="3"/>
      <c r="RDC68" s="3"/>
      <c r="RDD68" s="3"/>
      <c r="RDE68" s="3"/>
      <c r="RDF68" s="3"/>
      <c r="RDG68" s="3"/>
      <c r="RDH68" s="3"/>
      <c r="RDI68" s="3"/>
      <c r="RDJ68" s="3"/>
      <c r="RDK68" s="3"/>
      <c r="RDL68" s="3"/>
      <c r="RDM68" s="3"/>
      <c r="RDN68" s="3"/>
      <c r="RDO68" s="3"/>
      <c r="RDP68" s="3"/>
      <c r="RDQ68" s="3"/>
      <c r="RDR68" s="3"/>
      <c r="RDS68" s="3"/>
      <c r="RDT68" s="3"/>
      <c r="RDU68" s="3"/>
      <c r="RDV68" s="3"/>
      <c r="RDW68" s="3"/>
      <c r="RDX68" s="3"/>
      <c r="RDY68" s="3"/>
      <c r="RDZ68" s="3"/>
      <c r="REA68" s="3"/>
      <c r="REB68" s="3"/>
      <c r="REC68" s="3"/>
      <c r="RED68" s="3"/>
      <c r="REE68" s="3"/>
      <c r="REF68" s="3"/>
      <c r="REG68" s="3"/>
      <c r="REH68" s="3"/>
      <c r="REI68" s="3"/>
      <c r="REJ68" s="3"/>
      <c r="REK68" s="3"/>
      <c r="REL68" s="3"/>
      <c r="REM68" s="3"/>
      <c r="REN68" s="3"/>
      <c r="REO68" s="3"/>
      <c r="REP68" s="3"/>
      <c r="REQ68" s="3"/>
      <c r="RER68" s="3"/>
      <c r="RES68" s="3"/>
      <c r="RET68" s="3"/>
      <c r="REU68" s="3"/>
      <c r="REV68" s="3"/>
      <c r="REW68" s="3"/>
      <c r="REX68" s="3"/>
      <c r="REY68" s="3"/>
      <c r="REZ68" s="3"/>
      <c r="RFA68" s="3"/>
      <c r="RFB68" s="3"/>
      <c r="RFC68" s="3"/>
      <c r="RFD68" s="3"/>
      <c r="RFE68" s="3"/>
      <c r="RFF68" s="3"/>
      <c r="RFG68" s="3"/>
      <c r="RFH68" s="3"/>
      <c r="RFI68" s="3"/>
      <c r="RFJ68" s="3"/>
      <c r="RFK68" s="3"/>
      <c r="RFL68" s="3"/>
      <c r="RFM68" s="3"/>
      <c r="RFN68" s="3"/>
      <c r="RFO68" s="3"/>
      <c r="RFP68" s="3"/>
      <c r="RFQ68" s="3"/>
      <c r="RFR68" s="3"/>
      <c r="RFS68" s="3"/>
      <c r="RFT68" s="3"/>
      <c r="RFU68" s="3"/>
      <c r="RFV68" s="3"/>
      <c r="RFW68" s="3"/>
      <c r="RFX68" s="3"/>
      <c r="RFY68" s="3"/>
      <c r="RFZ68" s="3"/>
      <c r="RGA68" s="3"/>
      <c r="RGB68" s="3"/>
      <c r="RGC68" s="3"/>
      <c r="RGD68" s="3"/>
      <c r="RGE68" s="3"/>
      <c r="RGF68" s="3"/>
      <c r="RGG68" s="3"/>
      <c r="RGH68" s="3"/>
      <c r="RGI68" s="3"/>
      <c r="RGJ68" s="3"/>
      <c r="RGK68" s="3"/>
      <c r="RGL68" s="3"/>
      <c r="RGM68" s="3"/>
      <c r="RGN68" s="3"/>
      <c r="RGO68" s="3"/>
      <c r="RGP68" s="3"/>
      <c r="RGQ68" s="3"/>
      <c r="RGR68" s="3"/>
      <c r="RGS68" s="3"/>
      <c r="RGT68" s="3"/>
      <c r="RGU68" s="3"/>
      <c r="RGV68" s="3"/>
      <c r="RGW68" s="3"/>
      <c r="RGX68" s="3"/>
      <c r="RGY68" s="3"/>
      <c r="RGZ68" s="3"/>
      <c r="RHA68" s="3"/>
      <c r="RHB68" s="3"/>
      <c r="RHC68" s="3"/>
      <c r="RHD68" s="3"/>
      <c r="RHE68" s="3"/>
      <c r="RHF68" s="3"/>
      <c r="RHG68" s="3"/>
      <c r="RHH68" s="3"/>
      <c r="RHI68" s="3"/>
      <c r="RHJ68" s="3"/>
      <c r="RHK68" s="3"/>
      <c r="RHL68" s="3"/>
      <c r="RHM68" s="3"/>
      <c r="RHN68" s="3"/>
      <c r="RHO68" s="3"/>
      <c r="RHP68" s="3"/>
      <c r="RHQ68" s="3"/>
      <c r="RHR68" s="3"/>
      <c r="RHS68" s="3"/>
      <c r="RHT68" s="3"/>
      <c r="RHU68" s="3"/>
      <c r="RHV68" s="3"/>
      <c r="RHW68" s="3"/>
      <c r="RHX68" s="3"/>
      <c r="RHY68" s="3"/>
      <c r="RHZ68" s="3"/>
      <c r="RIA68" s="3"/>
      <c r="RIB68" s="3"/>
      <c r="RIC68" s="3"/>
      <c r="RID68" s="3"/>
      <c r="RIE68" s="3"/>
      <c r="RIF68" s="3"/>
      <c r="RIG68" s="3"/>
      <c r="RIH68" s="3"/>
      <c r="RII68" s="3"/>
      <c r="RIJ68" s="3"/>
      <c r="RIK68" s="3"/>
      <c r="RIL68" s="3"/>
      <c r="RIM68" s="3"/>
      <c r="RIN68" s="3"/>
      <c r="RIO68" s="3"/>
      <c r="RIP68" s="3"/>
      <c r="RIQ68" s="3"/>
      <c r="RIR68" s="3"/>
      <c r="RIS68" s="3"/>
      <c r="RIT68" s="3"/>
      <c r="RIU68" s="3"/>
      <c r="RIV68" s="3"/>
      <c r="RIW68" s="3"/>
      <c r="RIX68" s="3"/>
      <c r="RIY68" s="3"/>
      <c r="RIZ68" s="3"/>
      <c r="RJA68" s="3"/>
      <c r="RJB68" s="3"/>
      <c r="RJC68" s="3"/>
      <c r="RJD68" s="3"/>
      <c r="RJE68" s="3"/>
      <c r="RJF68" s="3"/>
      <c r="RJG68" s="3"/>
      <c r="RJH68" s="3"/>
      <c r="RJI68" s="3"/>
      <c r="RJJ68" s="3"/>
      <c r="RJK68" s="3"/>
      <c r="RJL68" s="3"/>
      <c r="RJM68" s="3"/>
      <c r="RJN68" s="3"/>
      <c r="RJO68" s="3"/>
      <c r="RJP68" s="3"/>
      <c r="RJQ68" s="3"/>
      <c r="RJR68" s="3"/>
      <c r="RJS68" s="3"/>
      <c r="RJT68" s="3"/>
      <c r="RJU68" s="3"/>
      <c r="RJV68" s="3"/>
      <c r="RJW68" s="3"/>
      <c r="RJX68" s="3"/>
      <c r="RJY68" s="3"/>
      <c r="RJZ68" s="3"/>
      <c r="RKA68" s="3"/>
      <c r="RKB68" s="3"/>
      <c r="RKC68" s="3"/>
      <c r="RKD68" s="3"/>
      <c r="RKE68" s="3"/>
      <c r="RKF68" s="3"/>
      <c r="RKG68" s="3"/>
      <c r="RKH68" s="3"/>
      <c r="RKI68" s="3"/>
      <c r="RKJ68" s="3"/>
      <c r="RKK68" s="3"/>
      <c r="RKL68" s="3"/>
      <c r="RKM68" s="3"/>
      <c r="RKN68" s="3"/>
      <c r="RKO68" s="3"/>
      <c r="RKP68" s="3"/>
      <c r="RKQ68" s="3"/>
      <c r="RKR68" s="3"/>
      <c r="RKS68" s="3"/>
      <c r="RKT68" s="3"/>
      <c r="RKU68" s="3"/>
      <c r="RKV68" s="3"/>
      <c r="RKW68" s="3"/>
      <c r="RKX68" s="3"/>
      <c r="RKY68" s="3"/>
      <c r="RKZ68" s="3"/>
      <c r="RLA68" s="3"/>
      <c r="RLB68" s="3"/>
      <c r="RLC68" s="3"/>
      <c r="RLD68" s="3"/>
      <c r="RLE68" s="3"/>
      <c r="RLF68" s="3"/>
      <c r="RLG68" s="3"/>
      <c r="RLH68" s="3"/>
      <c r="RLI68" s="3"/>
      <c r="RLJ68" s="3"/>
      <c r="RLK68" s="3"/>
      <c r="RLL68" s="3"/>
      <c r="RLM68" s="3"/>
      <c r="RLN68" s="3"/>
      <c r="RLO68" s="3"/>
      <c r="RLP68" s="3"/>
      <c r="RLQ68" s="3"/>
      <c r="RLR68" s="3"/>
      <c r="RLS68" s="3"/>
      <c r="RLT68" s="3"/>
      <c r="RLU68" s="3"/>
      <c r="RLV68" s="3"/>
      <c r="RLW68" s="3"/>
      <c r="RLX68" s="3"/>
      <c r="RLY68" s="3"/>
      <c r="RLZ68" s="3"/>
      <c r="RMA68" s="3"/>
      <c r="RMB68" s="3"/>
      <c r="RMC68" s="3"/>
      <c r="RMD68" s="3"/>
      <c r="RME68" s="3"/>
      <c r="RMF68" s="3"/>
      <c r="RMG68" s="3"/>
      <c r="RMH68" s="3"/>
      <c r="RMI68" s="3"/>
      <c r="RMJ68" s="3"/>
      <c r="RMK68" s="3"/>
      <c r="RML68" s="3"/>
      <c r="RMM68" s="3"/>
      <c r="RMN68" s="3"/>
      <c r="RMO68" s="3"/>
      <c r="RMP68" s="3"/>
      <c r="RMQ68" s="3"/>
      <c r="RMR68" s="3"/>
      <c r="RMS68" s="3"/>
      <c r="RMT68" s="3"/>
      <c r="RMU68" s="3"/>
      <c r="RMV68" s="3"/>
      <c r="RMW68" s="3"/>
      <c r="RMX68" s="3"/>
      <c r="RMY68" s="3"/>
      <c r="RMZ68" s="3"/>
      <c r="RNA68" s="3"/>
      <c r="RNB68" s="3"/>
      <c r="RNC68" s="3"/>
      <c r="RND68" s="3"/>
      <c r="RNE68" s="3"/>
      <c r="RNF68" s="3"/>
      <c r="RNG68" s="3"/>
      <c r="RNH68" s="3"/>
      <c r="RNI68" s="3"/>
      <c r="RNJ68" s="3"/>
      <c r="RNK68" s="3"/>
      <c r="RNL68" s="3"/>
      <c r="RNM68" s="3"/>
      <c r="RNN68" s="3"/>
      <c r="RNO68" s="3"/>
      <c r="RNP68" s="3"/>
      <c r="RNQ68" s="3"/>
      <c r="RNR68" s="3"/>
      <c r="RNS68" s="3"/>
      <c r="RNT68" s="3"/>
      <c r="RNU68" s="3"/>
      <c r="RNV68" s="3"/>
      <c r="RNW68" s="3"/>
      <c r="RNX68" s="3"/>
      <c r="RNY68" s="3"/>
      <c r="RNZ68" s="3"/>
      <c r="ROA68" s="3"/>
      <c r="ROB68" s="3"/>
      <c r="ROC68" s="3"/>
      <c r="ROD68" s="3"/>
      <c r="ROE68" s="3"/>
      <c r="ROF68" s="3"/>
      <c r="ROG68" s="3"/>
      <c r="ROH68" s="3"/>
      <c r="ROI68" s="3"/>
      <c r="ROJ68" s="3"/>
      <c r="ROK68" s="3"/>
      <c r="ROL68" s="3"/>
      <c r="ROM68" s="3"/>
      <c r="RON68" s="3"/>
      <c r="ROO68" s="3"/>
      <c r="ROP68" s="3"/>
      <c r="ROQ68" s="3"/>
      <c r="ROR68" s="3"/>
      <c r="ROS68" s="3"/>
      <c r="ROT68" s="3"/>
      <c r="ROU68" s="3"/>
      <c r="ROV68" s="3"/>
      <c r="ROW68" s="3"/>
      <c r="ROX68" s="3"/>
      <c r="ROY68" s="3"/>
      <c r="ROZ68" s="3"/>
      <c r="RPA68" s="3"/>
      <c r="RPB68" s="3"/>
      <c r="RPC68" s="3"/>
      <c r="RPD68" s="3"/>
      <c r="RPE68" s="3"/>
      <c r="RPF68" s="3"/>
      <c r="RPG68" s="3"/>
      <c r="RPH68" s="3"/>
      <c r="RPI68" s="3"/>
      <c r="RPJ68" s="3"/>
      <c r="RPK68" s="3"/>
      <c r="RPL68" s="3"/>
      <c r="RPM68" s="3"/>
      <c r="RPN68" s="3"/>
      <c r="RPO68" s="3"/>
      <c r="RPP68" s="3"/>
      <c r="RPQ68" s="3"/>
      <c r="RPR68" s="3"/>
      <c r="RPS68" s="3"/>
      <c r="RPT68" s="3"/>
      <c r="RPU68" s="3"/>
      <c r="RPV68" s="3"/>
      <c r="RPW68" s="3"/>
      <c r="RPX68" s="3"/>
      <c r="RPY68" s="3"/>
      <c r="RPZ68" s="3"/>
      <c r="RQA68" s="3"/>
      <c r="RQB68" s="3"/>
      <c r="RQC68" s="3"/>
      <c r="RQD68" s="3"/>
      <c r="RQE68" s="3"/>
      <c r="RQF68" s="3"/>
      <c r="RQG68" s="3"/>
      <c r="RQH68" s="3"/>
      <c r="RQI68" s="3"/>
      <c r="RQJ68" s="3"/>
      <c r="RQK68" s="3"/>
      <c r="RQL68" s="3"/>
      <c r="RQM68" s="3"/>
      <c r="RQN68" s="3"/>
      <c r="RQO68" s="3"/>
      <c r="RQP68" s="3"/>
      <c r="RQQ68" s="3"/>
      <c r="RQR68" s="3"/>
      <c r="RQS68" s="3"/>
      <c r="RQT68" s="3"/>
      <c r="RQU68" s="3"/>
      <c r="RQV68" s="3"/>
      <c r="RQW68" s="3"/>
      <c r="RQX68" s="3"/>
      <c r="RQY68" s="3"/>
      <c r="RQZ68" s="3"/>
      <c r="RRA68" s="3"/>
      <c r="RRB68" s="3"/>
      <c r="RRC68" s="3"/>
      <c r="RRD68" s="3"/>
      <c r="RRE68" s="3"/>
      <c r="RRF68" s="3"/>
      <c r="RRG68" s="3"/>
      <c r="RRH68" s="3"/>
      <c r="RRI68" s="3"/>
      <c r="RRJ68" s="3"/>
      <c r="RRK68" s="3"/>
      <c r="RRL68" s="3"/>
      <c r="RRM68" s="3"/>
      <c r="RRN68" s="3"/>
      <c r="RRO68" s="3"/>
      <c r="RRP68" s="3"/>
      <c r="RRQ68" s="3"/>
      <c r="RRR68" s="3"/>
      <c r="RRS68" s="3"/>
      <c r="RRT68" s="3"/>
      <c r="RRU68" s="3"/>
      <c r="RRV68" s="3"/>
      <c r="RRW68" s="3"/>
      <c r="RRX68" s="3"/>
      <c r="RRY68" s="3"/>
      <c r="RRZ68" s="3"/>
      <c r="RSA68" s="3"/>
      <c r="RSB68" s="3"/>
      <c r="RSC68" s="3"/>
      <c r="RSD68" s="3"/>
      <c r="RSE68" s="3"/>
      <c r="RSF68" s="3"/>
      <c r="RSG68" s="3"/>
      <c r="RSH68" s="3"/>
      <c r="RSI68" s="3"/>
      <c r="RSJ68" s="3"/>
      <c r="RSK68" s="3"/>
      <c r="RSL68" s="3"/>
      <c r="RSM68" s="3"/>
      <c r="RSN68" s="3"/>
      <c r="RSO68" s="3"/>
      <c r="RSP68" s="3"/>
      <c r="RSQ68" s="3"/>
      <c r="RSR68" s="3"/>
      <c r="RSS68" s="3"/>
      <c r="RST68" s="3"/>
      <c r="RSU68" s="3"/>
      <c r="RSV68" s="3"/>
      <c r="RSW68" s="3"/>
      <c r="RSX68" s="3"/>
      <c r="RSY68" s="3"/>
      <c r="RSZ68" s="3"/>
      <c r="RTA68" s="3"/>
      <c r="RTB68" s="3"/>
      <c r="RTC68" s="3"/>
      <c r="RTD68" s="3"/>
      <c r="RTE68" s="3"/>
      <c r="RTF68" s="3"/>
      <c r="RTG68" s="3"/>
      <c r="RTH68" s="3"/>
      <c r="RTI68" s="3"/>
      <c r="RTJ68" s="3"/>
      <c r="RTK68" s="3"/>
      <c r="RTL68" s="3"/>
      <c r="RTM68" s="3"/>
      <c r="RTN68" s="3"/>
      <c r="RTO68" s="3"/>
      <c r="RTP68" s="3"/>
      <c r="RTQ68" s="3"/>
      <c r="RTR68" s="3"/>
      <c r="RTS68" s="3"/>
      <c r="RTT68" s="3"/>
      <c r="RTU68" s="3"/>
      <c r="RTV68" s="3"/>
      <c r="RTW68" s="3"/>
      <c r="RTX68" s="3"/>
      <c r="RTY68" s="3"/>
      <c r="RTZ68" s="3"/>
      <c r="RUA68" s="3"/>
      <c r="RUB68" s="3"/>
      <c r="RUC68" s="3"/>
      <c r="RUD68" s="3"/>
      <c r="RUE68" s="3"/>
      <c r="RUF68" s="3"/>
      <c r="RUG68" s="3"/>
      <c r="RUH68" s="3"/>
      <c r="RUI68" s="3"/>
      <c r="RUJ68" s="3"/>
      <c r="RUK68" s="3"/>
      <c r="RUL68" s="3"/>
      <c r="RUM68" s="3"/>
      <c r="RUN68" s="3"/>
      <c r="RUO68" s="3"/>
      <c r="RUP68" s="3"/>
      <c r="RUQ68" s="3"/>
      <c r="RUR68" s="3"/>
      <c r="RUS68" s="3"/>
      <c r="RUT68" s="3"/>
      <c r="RUU68" s="3"/>
      <c r="RUV68" s="3"/>
      <c r="RUW68" s="3"/>
      <c r="RUX68" s="3"/>
      <c r="RUY68" s="3"/>
      <c r="RUZ68" s="3"/>
      <c r="RVA68" s="3"/>
      <c r="RVB68" s="3"/>
      <c r="RVC68" s="3"/>
      <c r="RVD68" s="3"/>
      <c r="RVE68" s="3"/>
      <c r="RVF68" s="3"/>
      <c r="RVG68" s="3"/>
      <c r="RVH68" s="3"/>
      <c r="RVI68" s="3"/>
      <c r="RVJ68" s="3"/>
      <c r="RVK68" s="3"/>
      <c r="RVL68" s="3"/>
      <c r="RVM68" s="3"/>
      <c r="RVN68" s="3"/>
      <c r="RVO68" s="3"/>
      <c r="RVP68" s="3"/>
      <c r="RVQ68" s="3"/>
      <c r="RVR68" s="3"/>
      <c r="RVS68" s="3"/>
      <c r="RVT68" s="3"/>
      <c r="RVU68" s="3"/>
      <c r="RVV68" s="3"/>
      <c r="RVW68" s="3"/>
      <c r="RVX68" s="3"/>
      <c r="RVY68" s="3"/>
      <c r="RVZ68" s="3"/>
      <c r="RWA68" s="3"/>
      <c r="RWB68" s="3"/>
      <c r="RWC68" s="3"/>
      <c r="RWD68" s="3"/>
      <c r="RWE68" s="3"/>
      <c r="RWF68" s="3"/>
      <c r="RWG68" s="3"/>
      <c r="RWH68" s="3"/>
      <c r="RWI68" s="3"/>
      <c r="RWJ68" s="3"/>
      <c r="RWK68" s="3"/>
      <c r="RWL68" s="3"/>
      <c r="RWM68" s="3"/>
      <c r="RWN68" s="3"/>
      <c r="RWO68" s="3"/>
      <c r="RWP68" s="3"/>
      <c r="RWQ68" s="3"/>
      <c r="RWR68" s="3"/>
      <c r="RWS68" s="3"/>
      <c r="RWT68" s="3"/>
      <c r="RWU68" s="3"/>
      <c r="RWV68" s="3"/>
      <c r="RWW68" s="3"/>
      <c r="RWX68" s="3"/>
      <c r="RWY68" s="3"/>
      <c r="RWZ68" s="3"/>
      <c r="RXA68" s="3"/>
      <c r="RXB68" s="3"/>
      <c r="RXC68" s="3"/>
      <c r="RXD68" s="3"/>
      <c r="RXE68" s="3"/>
      <c r="RXF68" s="3"/>
      <c r="RXG68" s="3"/>
      <c r="RXH68" s="3"/>
      <c r="RXI68" s="3"/>
      <c r="RXJ68" s="3"/>
      <c r="RXK68" s="3"/>
      <c r="RXL68" s="3"/>
      <c r="RXM68" s="3"/>
      <c r="RXN68" s="3"/>
      <c r="RXO68" s="3"/>
      <c r="RXP68" s="3"/>
      <c r="RXQ68" s="3"/>
      <c r="RXR68" s="3"/>
      <c r="RXS68" s="3"/>
      <c r="RXT68" s="3"/>
      <c r="RXU68" s="3"/>
      <c r="RXV68" s="3"/>
      <c r="RXW68" s="3"/>
      <c r="RXX68" s="3"/>
      <c r="RXY68" s="3"/>
      <c r="RXZ68" s="3"/>
      <c r="RYA68" s="3"/>
      <c r="RYB68" s="3"/>
      <c r="RYC68" s="3"/>
      <c r="RYD68" s="3"/>
      <c r="RYE68" s="3"/>
      <c r="RYF68" s="3"/>
      <c r="RYG68" s="3"/>
      <c r="RYH68" s="3"/>
      <c r="RYI68" s="3"/>
      <c r="RYJ68" s="3"/>
      <c r="RYK68" s="3"/>
      <c r="RYL68" s="3"/>
      <c r="RYM68" s="3"/>
      <c r="RYN68" s="3"/>
      <c r="RYO68" s="3"/>
      <c r="RYP68" s="3"/>
      <c r="RYQ68" s="3"/>
      <c r="RYR68" s="3"/>
      <c r="RYS68" s="3"/>
      <c r="RYT68" s="3"/>
      <c r="RYU68" s="3"/>
      <c r="RYV68" s="3"/>
      <c r="RYW68" s="3"/>
      <c r="RYX68" s="3"/>
      <c r="RYY68" s="3"/>
      <c r="RYZ68" s="3"/>
      <c r="RZA68" s="3"/>
      <c r="RZB68" s="3"/>
      <c r="RZC68" s="3"/>
      <c r="RZD68" s="3"/>
      <c r="RZE68" s="3"/>
      <c r="RZF68" s="3"/>
      <c r="RZG68" s="3"/>
      <c r="RZH68" s="3"/>
      <c r="RZI68" s="3"/>
      <c r="RZJ68" s="3"/>
      <c r="RZK68" s="3"/>
      <c r="RZL68" s="3"/>
      <c r="RZM68" s="3"/>
      <c r="RZN68" s="3"/>
      <c r="RZO68" s="3"/>
      <c r="RZP68" s="3"/>
      <c r="RZQ68" s="3"/>
      <c r="RZR68" s="3"/>
      <c r="RZS68" s="3"/>
      <c r="RZT68" s="3"/>
      <c r="RZU68" s="3"/>
      <c r="RZV68" s="3"/>
      <c r="RZW68" s="3"/>
      <c r="RZX68" s="3"/>
      <c r="RZY68" s="3"/>
      <c r="RZZ68" s="3"/>
      <c r="SAA68" s="3"/>
      <c r="SAB68" s="3"/>
      <c r="SAC68" s="3"/>
      <c r="SAD68" s="3"/>
      <c r="SAE68" s="3"/>
      <c r="SAF68" s="3"/>
      <c r="SAG68" s="3"/>
      <c r="SAH68" s="3"/>
      <c r="SAI68" s="3"/>
      <c r="SAJ68" s="3"/>
      <c r="SAK68" s="3"/>
      <c r="SAL68" s="3"/>
      <c r="SAM68" s="3"/>
      <c r="SAN68" s="3"/>
      <c r="SAO68" s="3"/>
      <c r="SAP68" s="3"/>
      <c r="SAQ68" s="3"/>
      <c r="SAR68" s="3"/>
      <c r="SAS68" s="3"/>
      <c r="SAT68" s="3"/>
      <c r="SAU68" s="3"/>
      <c r="SAV68" s="3"/>
      <c r="SAW68" s="3"/>
      <c r="SAX68" s="3"/>
      <c r="SAY68" s="3"/>
      <c r="SAZ68" s="3"/>
      <c r="SBA68" s="3"/>
      <c r="SBB68" s="3"/>
      <c r="SBC68" s="3"/>
      <c r="SBD68" s="3"/>
      <c r="SBE68" s="3"/>
      <c r="SBF68" s="3"/>
      <c r="SBG68" s="3"/>
      <c r="SBH68" s="3"/>
      <c r="SBI68" s="3"/>
      <c r="SBJ68" s="3"/>
      <c r="SBK68" s="3"/>
      <c r="SBL68" s="3"/>
      <c r="SBM68" s="3"/>
      <c r="SBN68" s="3"/>
      <c r="SBO68" s="3"/>
      <c r="SBP68" s="3"/>
      <c r="SBQ68" s="3"/>
      <c r="SBR68" s="3"/>
      <c r="SBS68" s="3"/>
      <c r="SBT68" s="3"/>
      <c r="SBU68" s="3"/>
      <c r="SBV68" s="3"/>
      <c r="SBW68" s="3"/>
      <c r="SBX68" s="3"/>
      <c r="SBY68" s="3"/>
      <c r="SBZ68" s="3"/>
      <c r="SCA68" s="3"/>
      <c r="SCB68" s="3"/>
      <c r="SCC68" s="3"/>
      <c r="SCD68" s="3"/>
      <c r="SCE68" s="3"/>
      <c r="SCF68" s="3"/>
      <c r="SCG68" s="3"/>
      <c r="SCH68" s="3"/>
      <c r="SCI68" s="3"/>
      <c r="SCJ68" s="3"/>
      <c r="SCK68" s="3"/>
      <c r="SCL68" s="3"/>
      <c r="SCM68" s="3"/>
      <c r="SCN68" s="3"/>
      <c r="SCO68" s="3"/>
      <c r="SCP68" s="3"/>
      <c r="SCQ68" s="3"/>
      <c r="SCR68" s="3"/>
      <c r="SCS68" s="3"/>
      <c r="SCT68" s="3"/>
      <c r="SCU68" s="3"/>
      <c r="SCV68" s="3"/>
      <c r="SCW68" s="3"/>
      <c r="SCX68" s="3"/>
      <c r="SCY68" s="3"/>
      <c r="SCZ68" s="3"/>
      <c r="SDA68" s="3"/>
      <c r="SDB68" s="3"/>
      <c r="SDC68" s="3"/>
      <c r="SDD68" s="3"/>
      <c r="SDE68" s="3"/>
      <c r="SDF68" s="3"/>
      <c r="SDG68" s="3"/>
      <c r="SDH68" s="3"/>
      <c r="SDI68" s="3"/>
      <c r="SDJ68" s="3"/>
      <c r="SDK68" s="3"/>
      <c r="SDL68" s="3"/>
      <c r="SDM68" s="3"/>
      <c r="SDN68" s="3"/>
      <c r="SDO68" s="3"/>
      <c r="SDP68" s="3"/>
      <c r="SDQ68" s="3"/>
      <c r="SDR68" s="3"/>
      <c r="SDS68" s="3"/>
      <c r="SDT68" s="3"/>
      <c r="SDU68" s="3"/>
      <c r="SDV68" s="3"/>
      <c r="SDW68" s="3"/>
      <c r="SDX68" s="3"/>
      <c r="SDY68" s="3"/>
      <c r="SDZ68" s="3"/>
      <c r="SEA68" s="3"/>
      <c r="SEB68" s="3"/>
      <c r="SEC68" s="3"/>
      <c r="SED68" s="3"/>
      <c r="SEE68" s="3"/>
      <c r="SEF68" s="3"/>
      <c r="SEG68" s="3"/>
      <c r="SEH68" s="3"/>
      <c r="SEI68" s="3"/>
      <c r="SEJ68" s="3"/>
      <c r="SEK68" s="3"/>
      <c r="SEL68" s="3"/>
      <c r="SEM68" s="3"/>
      <c r="SEN68" s="3"/>
      <c r="SEO68" s="3"/>
      <c r="SEP68" s="3"/>
      <c r="SEQ68" s="3"/>
      <c r="SER68" s="3"/>
      <c r="SES68" s="3"/>
      <c r="SET68" s="3"/>
      <c r="SEU68" s="3"/>
      <c r="SEV68" s="3"/>
      <c r="SEW68" s="3"/>
      <c r="SEX68" s="3"/>
      <c r="SEY68" s="3"/>
      <c r="SEZ68" s="3"/>
      <c r="SFA68" s="3"/>
      <c r="SFB68" s="3"/>
      <c r="SFC68" s="3"/>
      <c r="SFD68" s="3"/>
      <c r="SFE68" s="3"/>
      <c r="SFF68" s="3"/>
      <c r="SFG68" s="3"/>
      <c r="SFH68" s="3"/>
      <c r="SFI68" s="3"/>
      <c r="SFJ68" s="3"/>
      <c r="SFK68" s="3"/>
      <c r="SFL68" s="3"/>
      <c r="SFM68" s="3"/>
      <c r="SFN68" s="3"/>
      <c r="SFO68" s="3"/>
      <c r="SFP68" s="3"/>
      <c r="SFQ68" s="3"/>
      <c r="SFR68" s="3"/>
      <c r="SFS68" s="3"/>
      <c r="SFT68" s="3"/>
      <c r="SFU68" s="3"/>
      <c r="SFV68" s="3"/>
      <c r="SFW68" s="3"/>
      <c r="SFX68" s="3"/>
      <c r="SFY68" s="3"/>
      <c r="SFZ68" s="3"/>
      <c r="SGA68" s="3"/>
      <c r="SGB68" s="3"/>
      <c r="SGC68" s="3"/>
      <c r="SGD68" s="3"/>
      <c r="SGE68" s="3"/>
      <c r="SGF68" s="3"/>
      <c r="SGG68" s="3"/>
      <c r="SGH68" s="3"/>
      <c r="SGI68" s="3"/>
      <c r="SGJ68" s="3"/>
      <c r="SGK68" s="3"/>
      <c r="SGL68" s="3"/>
      <c r="SGM68" s="3"/>
      <c r="SGN68" s="3"/>
      <c r="SGO68" s="3"/>
      <c r="SGP68" s="3"/>
      <c r="SGQ68" s="3"/>
      <c r="SGR68" s="3"/>
      <c r="SGS68" s="3"/>
      <c r="SGT68" s="3"/>
      <c r="SGU68" s="3"/>
      <c r="SGV68" s="3"/>
      <c r="SGW68" s="3"/>
      <c r="SGX68" s="3"/>
      <c r="SGY68" s="3"/>
      <c r="SGZ68" s="3"/>
      <c r="SHA68" s="3"/>
      <c r="SHB68" s="3"/>
      <c r="SHC68" s="3"/>
      <c r="SHD68" s="3"/>
      <c r="SHE68" s="3"/>
      <c r="SHF68" s="3"/>
      <c r="SHG68" s="3"/>
      <c r="SHH68" s="3"/>
      <c r="SHI68" s="3"/>
      <c r="SHJ68" s="3"/>
      <c r="SHK68" s="3"/>
      <c r="SHL68" s="3"/>
      <c r="SHM68" s="3"/>
      <c r="SHN68" s="3"/>
      <c r="SHO68" s="3"/>
      <c r="SHP68" s="3"/>
      <c r="SHQ68" s="3"/>
      <c r="SHR68" s="3"/>
      <c r="SHS68" s="3"/>
      <c r="SHT68" s="3"/>
      <c r="SHU68" s="3"/>
      <c r="SHV68" s="3"/>
      <c r="SHW68" s="3"/>
      <c r="SHX68" s="3"/>
      <c r="SHY68" s="3"/>
      <c r="SHZ68" s="3"/>
      <c r="SIA68" s="3"/>
      <c r="SIB68" s="3"/>
      <c r="SIC68" s="3"/>
      <c r="SID68" s="3"/>
      <c r="SIE68" s="3"/>
      <c r="SIF68" s="3"/>
      <c r="SIG68" s="3"/>
      <c r="SIH68" s="3"/>
      <c r="SII68" s="3"/>
      <c r="SIJ68" s="3"/>
      <c r="SIK68" s="3"/>
      <c r="SIL68" s="3"/>
      <c r="SIM68" s="3"/>
      <c r="SIN68" s="3"/>
      <c r="SIO68" s="3"/>
      <c r="SIP68" s="3"/>
      <c r="SIQ68" s="3"/>
      <c r="SIR68" s="3"/>
      <c r="SIS68" s="3"/>
      <c r="SIT68" s="3"/>
      <c r="SIU68" s="3"/>
      <c r="SIV68" s="3"/>
      <c r="SIW68" s="3"/>
      <c r="SIX68" s="3"/>
      <c r="SIY68" s="3"/>
      <c r="SIZ68" s="3"/>
      <c r="SJA68" s="3"/>
      <c r="SJB68" s="3"/>
      <c r="SJC68" s="3"/>
      <c r="SJD68" s="3"/>
      <c r="SJE68" s="3"/>
      <c r="SJF68" s="3"/>
      <c r="SJG68" s="3"/>
      <c r="SJH68" s="3"/>
      <c r="SJI68" s="3"/>
      <c r="SJJ68" s="3"/>
      <c r="SJK68" s="3"/>
      <c r="SJL68" s="3"/>
      <c r="SJM68" s="3"/>
      <c r="SJN68" s="3"/>
      <c r="SJO68" s="3"/>
      <c r="SJP68" s="3"/>
      <c r="SJQ68" s="3"/>
      <c r="SJR68" s="3"/>
      <c r="SJS68" s="3"/>
      <c r="SJT68" s="3"/>
      <c r="SJU68" s="3"/>
      <c r="SJV68" s="3"/>
      <c r="SJW68" s="3"/>
      <c r="SJX68" s="3"/>
      <c r="SJY68" s="3"/>
      <c r="SJZ68" s="3"/>
      <c r="SKA68" s="3"/>
      <c r="SKB68" s="3"/>
      <c r="SKC68" s="3"/>
      <c r="SKD68" s="3"/>
      <c r="SKE68" s="3"/>
      <c r="SKF68" s="3"/>
      <c r="SKG68" s="3"/>
      <c r="SKH68" s="3"/>
      <c r="SKI68" s="3"/>
      <c r="SKJ68" s="3"/>
      <c r="SKK68" s="3"/>
      <c r="SKL68" s="3"/>
      <c r="SKM68" s="3"/>
      <c r="SKN68" s="3"/>
      <c r="SKO68" s="3"/>
      <c r="SKP68" s="3"/>
      <c r="SKQ68" s="3"/>
      <c r="SKR68" s="3"/>
      <c r="SKS68" s="3"/>
      <c r="SKT68" s="3"/>
      <c r="SKU68" s="3"/>
      <c r="SKV68" s="3"/>
      <c r="SKW68" s="3"/>
      <c r="SKX68" s="3"/>
      <c r="SKY68" s="3"/>
      <c r="SKZ68" s="3"/>
      <c r="SLA68" s="3"/>
      <c r="SLB68" s="3"/>
      <c r="SLC68" s="3"/>
      <c r="SLD68" s="3"/>
      <c r="SLE68" s="3"/>
      <c r="SLF68" s="3"/>
      <c r="SLG68" s="3"/>
      <c r="SLH68" s="3"/>
      <c r="SLI68" s="3"/>
      <c r="SLJ68" s="3"/>
      <c r="SLK68" s="3"/>
      <c r="SLL68" s="3"/>
      <c r="SLM68" s="3"/>
      <c r="SLN68" s="3"/>
      <c r="SLO68" s="3"/>
      <c r="SLP68" s="3"/>
      <c r="SLQ68" s="3"/>
      <c r="SLR68" s="3"/>
      <c r="SLS68" s="3"/>
      <c r="SLT68" s="3"/>
      <c r="SLU68" s="3"/>
      <c r="SLV68" s="3"/>
      <c r="SLW68" s="3"/>
      <c r="SLX68" s="3"/>
      <c r="SLY68" s="3"/>
      <c r="SLZ68" s="3"/>
      <c r="SMA68" s="3"/>
      <c r="SMB68" s="3"/>
      <c r="SMC68" s="3"/>
      <c r="SMD68" s="3"/>
      <c r="SME68" s="3"/>
      <c r="SMF68" s="3"/>
      <c r="SMG68" s="3"/>
      <c r="SMH68" s="3"/>
      <c r="SMI68" s="3"/>
      <c r="SMJ68" s="3"/>
      <c r="SMK68" s="3"/>
      <c r="SML68" s="3"/>
      <c r="SMM68" s="3"/>
      <c r="SMN68" s="3"/>
      <c r="SMO68" s="3"/>
      <c r="SMP68" s="3"/>
      <c r="SMQ68" s="3"/>
      <c r="SMR68" s="3"/>
      <c r="SMS68" s="3"/>
      <c r="SMT68" s="3"/>
      <c r="SMU68" s="3"/>
      <c r="SMV68" s="3"/>
      <c r="SMW68" s="3"/>
      <c r="SMX68" s="3"/>
      <c r="SMY68" s="3"/>
      <c r="SMZ68" s="3"/>
      <c r="SNA68" s="3"/>
      <c r="SNB68" s="3"/>
      <c r="SNC68" s="3"/>
      <c r="SND68" s="3"/>
      <c r="SNE68" s="3"/>
      <c r="SNF68" s="3"/>
      <c r="SNG68" s="3"/>
      <c r="SNH68" s="3"/>
      <c r="SNI68" s="3"/>
      <c r="SNJ68" s="3"/>
      <c r="SNK68" s="3"/>
      <c r="SNL68" s="3"/>
      <c r="SNM68" s="3"/>
      <c r="SNN68" s="3"/>
      <c r="SNO68" s="3"/>
      <c r="SNP68" s="3"/>
      <c r="SNQ68" s="3"/>
      <c r="SNR68" s="3"/>
      <c r="SNS68" s="3"/>
      <c r="SNT68" s="3"/>
      <c r="SNU68" s="3"/>
      <c r="SNV68" s="3"/>
      <c r="SNW68" s="3"/>
      <c r="SNX68" s="3"/>
      <c r="SNY68" s="3"/>
      <c r="SNZ68" s="3"/>
      <c r="SOA68" s="3"/>
      <c r="SOB68" s="3"/>
      <c r="SOC68" s="3"/>
      <c r="SOD68" s="3"/>
      <c r="SOE68" s="3"/>
      <c r="SOF68" s="3"/>
      <c r="SOG68" s="3"/>
      <c r="SOH68" s="3"/>
      <c r="SOI68" s="3"/>
      <c r="SOJ68" s="3"/>
      <c r="SOK68" s="3"/>
      <c r="SOL68" s="3"/>
      <c r="SOM68" s="3"/>
      <c r="SON68" s="3"/>
      <c r="SOO68" s="3"/>
      <c r="SOP68" s="3"/>
      <c r="SOQ68" s="3"/>
      <c r="SOR68" s="3"/>
      <c r="SOS68" s="3"/>
      <c r="SOT68" s="3"/>
      <c r="SOU68" s="3"/>
      <c r="SOV68" s="3"/>
      <c r="SOW68" s="3"/>
      <c r="SOX68" s="3"/>
      <c r="SOY68" s="3"/>
      <c r="SOZ68" s="3"/>
      <c r="SPA68" s="3"/>
      <c r="SPB68" s="3"/>
      <c r="SPC68" s="3"/>
      <c r="SPD68" s="3"/>
      <c r="SPE68" s="3"/>
      <c r="SPF68" s="3"/>
      <c r="SPG68" s="3"/>
      <c r="SPH68" s="3"/>
      <c r="SPI68" s="3"/>
      <c r="SPJ68" s="3"/>
      <c r="SPK68" s="3"/>
      <c r="SPL68" s="3"/>
      <c r="SPM68" s="3"/>
      <c r="SPN68" s="3"/>
      <c r="SPO68" s="3"/>
      <c r="SPP68" s="3"/>
      <c r="SPQ68" s="3"/>
      <c r="SPR68" s="3"/>
      <c r="SPS68" s="3"/>
      <c r="SPT68" s="3"/>
      <c r="SPU68" s="3"/>
      <c r="SPV68" s="3"/>
      <c r="SPW68" s="3"/>
      <c r="SPX68" s="3"/>
      <c r="SPY68" s="3"/>
      <c r="SPZ68" s="3"/>
      <c r="SQA68" s="3"/>
      <c r="SQB68" s="3"/>
      <c r="SQC68" s="3"/>
      <c r="SQD68" s="3"/>
      <c r="SQE68" s="3"/>
      <c r="SQF68" s="3"/>
      <c r="SQG68" s="3"/>
      <c r="SQH68" s="3"/>
      <c r="SQI68" s="3"/>
      <c r="SQJ68" s="3"/>
      <c r="SQK68" s="3"/>
      <c r="SQL68" s="3"/>
      <c r="SQM68" s="3"/>
      <c r="SQN68" s="3"/>
      <c r="SQO68" s="3"/>
      <c r="SQP68" s="3"/>
      <c r="SQQ68" s="3"/>
      <c r="SQR68" s="3"/>
      <c r="SQS68" s="3"/>
      <c r="SQT68" s="3"/>
      <c r="SQU68" s="3"/>
      <c r="SQV68" s="3"/>
      <c r="SQW68" s="3"/>
      <c r="SQX68" s="3"/>
      <c r="SQY68" s="3"/>
      <c r="SQZ68" s="3"/>
      <c r="SRA68" s="3"/>
      <c r="SRB68" s="3"/>
      <c r="SRC68" s="3"/>
      <c r="SRD68" s="3"/>
      <c r="SRE68" s="3"/>
      <c r="SRF68" s="3"/>
      <c r="SRG68" s="3"/>
      <c r="SRH68" s="3"/>
      <c r="SRI68" s="3"/>
      <c r="SRJ68" s="3"/>
      <c r="SRK68" s="3"/>
      <c r="SRL68" s="3"/>
      <c r="SRM68" s="3"/>
      <c r="SRN68" s="3"/>
      <c r="SRO68" s="3"/>
      <c r="SRP68" s="3"/>
      <c r="SRQ68" s="3"/>
      <c r="SRR68" s="3"/>
      <c r="SRS68" s="3"/>
      <c r="SRT68" s="3"/>
      <c r="SRU68" s="3"/>
      <c r="SRV68" s="3"/>
      <c r="SRW68" s="3"/>
      <c r="SRX68" s="3"/>
      <c r="SRY68" s="3"/>
      <c r="SRZ68" s="3"/>
      <c r="SSA68" s="3"/>
      <c r="SSB68" s="3"/>
      <c r="SSC68" s="3"/>
      <c r="SSD68" s="3"/>
      <c r="SSE68" s="3"/>
      <c r="SSF68" s="3"/>
      <c r="SSG68" s="3"/>
      <c r="SSH68" s="3"/>
      <c r="SSI68" s="3"/>
      <c r="SSJ68" s="3"/>
      <c r="SSK68" s="3"/>
      <c r="SSL68" s="3"/>
      <c r="SSM68" s="3"/>
      <c r="SSN68" s="3"/>
      <c r="SSO68" s="3"/>
      <c r="SSP68" s="3"/>
      <c r="SSQ68" s="3"/>
      <c r="SSR68" s="3"/>
      <c r="SSS68" s="3"/>
      <c r="SST68" s="3"/>
      <c r="SSU68" s="3"/>
      <c r="SSV68" s="3"/>
      <c r="SSW68" s="3"/>
      <c r="SSX68" s="3"/>
      <c r="SSY68" s="3"/>
      <c r="SSZ68" s="3"/>
      <c r="STA68" s="3"/>
      <c r="STB68" s="3"/>
      <c r="STC68" s="3"/>
      <c r="STD68" s="3"/>
      <c r="STE68" s="3"/>
      <c r="STF68" s="3"/>
      <c r="STG68" s="3"/>
      <c r="STH68" s="3"/>
      <c r="STI68" s="3"/>
      <c r="STJ68" s="3"/>
      <c r="STK68" s="3"/>
      <c r="STL68" s="3"/>
      <c r="STM68" s="3"/>
      <c r="STN68" s="3"/>
      <c r="STO68" s="3"/>
      <c r="STP68" s="3"/>
      <c r="STQ68" s="3"/>
      <c r="STR68" s="3"/>
      <c r="STS68" s="3"/>
      <c r="STT68" s="3"/>
      <c r="STU68" s="3"/>
      <c r="STV68" s="3"/>
      <c r="STW68" s="3"/>
      <c r="STX68" s="3"/>
      <c r="STY68" s="3"/>
      <c r="STZ68" s="3"/>
      <c r="SUA68" s="3"/>
      <c r="SUB68" s="3"/>
      <c r="SUC68" s="3"/>
      <c r="SUD68" s="3"/>
      <c r="SUE68" s="3"/>
      <c r="SUF68" s="3"/>
      <c r="SUG68" s="3"/>
      <c r="SUH68" s="3"/>
      <c r="SUI68" s="3"/>
      <c r="SUJ68" s="3"/>
      <c r="SUK68" s="3"/>
      <c r="SUL68" s="3"/>
      <c r="SUM68" s="3"/>
      <c r="SUN68" s="3"/>
      <c r="SUO68" s="3"/>
      <c r="SUP68" s="3"/>
      <c r="SUQ68" s="3"/>
      <c r="SUR68" s="3"/>
      <c r="SUS68" s="3"/>
      <c r="SUT68" s="3"/>
      <c r="SUU68" s="3"/>
      <c r="SUV68" s="3"/>
      <c r="SUW68" s="3"/>
      <c r="SUX68" s="3"/>
      <c r="SUY68" s="3"/>
      <c r="SUZ68" s="3"/>
      <c r="SVA68" s="3"/>
      <c r="SVB68" s="3"/>
      <c r="SVC68" s="3"/>
      <c r="SVD68" s="3"/>
      <c r="SVE68" s="3"/>
      <c r="SVF68" s="3"/>
      <c r="SVG68" s="3"/>
      <c r="SVH68" s="3"/>
      <c r="SVI68" s="3"/>
      <c r="SVJ68" s="3"/>
      <c r="SVK68" s="3"/>
      <c r="SVL68" s="3"/>
      <c r="SVM68" s="3"/>
      <c r="SVN68" s="3"/>
      <c r="SVO68" s="3"/>
      <c r="SVP68" s="3"/>
      <c r="SVQ68" s="3"/>
      <c r="SVR68" s="3"/>
      <c r="SVS68" s="3"/>
      <c r="SVT68" s="3"/>
      <c r="SVU68" s="3"/>
      <c r="SVV68" s="3"/>
      <c r="SVW68" s="3"/>
      <c r="SVX68" s="3"/>
      <c r="SVY68" s="3"/>
      <c r="SVZ68" s="3"/>
      <c r="SWA68" s="3"/>
      <c r="SWB68" s="3"/>
      <c r="SWC68" s="3"/>
      <c r="SWD68" s="3"/>
      <c r="SWE68" s="3"/>
      <c r="SWF68" s="3"/>
      <c r="SWG68" s="3"/>
      <c r="SWH68" s="3"/>
      <c r="SWI68" s="3"/>
      <c r="SWJ68" s="3"/>
      <c r="SWK68" s="3"/>
      <c r="SWL68" s="3"/>
      <c r="SWM68" s="3"/>
      <c r="SWN68" s="3"/>
      <c r="SWO68" s="3"/>
      <c r="SWP68" s="3"/>
      <c r="SWQ68" s="3"/>
      <c r="SWR68" s="3"/>
      <c r="SWS68" s="3"/>
      <c r="SWT68" s="3"/>
      <c r="SWU68" s="3"/>
      <c r="SWV68" s="3"/>
      <c r="SWW68" s="3"/>
      <c r="SWX68" s="3"/>
      <c r="SWY68" s="3"/>
      <c r="SWZ68" s="3"/>
      <c r="SXA68" s="3"/>
      <c r="SXB68" s="3"/>
      <c r="SXC68" s="3"/>
      <c r="SXD68" s="3"/>
      <c r="SXE68" s="3"/>
      <c r="SXF68" s="3"/>
      <c r="SXG68" s="3"/>
      <c r="SXH68" s="3"/>
      <c r="SXI68" s="3"/>
      <c r="SXJ68" s="3"/>
      <c r="SXK68" s="3"/>
      <c r="SXL68" s="3"/>
      <c r="SXM68" s="3"/>
      <c r="SXN68" s="3"/>
      <c r="SXO68" s="3"/>
      <c r="SXP68" s="3"/>
      <c r="SXQ68" s="3"/>
      <c r="SXR68" s="3"/>
      <c r="SXS68" s="3"/>
      <c r="SXT68" s="3"/>
      <c r="SXU68" s="3"/>
      <c r="SXV68" s="3"/>
      <c r="SXW68" s="3"/>
      <c r="SXX68" s="3"/>
      <c r="SXY68" s="3"/>
      <c r="SXZ68" s="3"/>
      <c r="SYA68" s="3"/>
      <c r="SYB68" s="3"/>
      <c r="SYC68" s="3"/>
      <c r="SYD68" s="3"/>
      <c r="SYE68" s="3"/>
      <c r="SYF68" s="3"/>
      <c r="SYG68" s="3"/>
      <c r="SYH68" s="3"/>
      <c r="SYI68" s="3"/>
      <c r="SYJ68" s="3"/>
      <c r="SYK68" s="3"/>
      <c r="SYL68" s="3"/>
      <c r="SYM68" s="3"/>
      <c r="SYN68" s="3"/>
      <c r="SYO68" s="3"/>
      <c r="SYP68" s="3"/>
      <c r="SYQ68" s="3"/>
      <c r="SYR68" s="3"/>
      <c r="SYS68" s="3"/>
      <c r="SYT68" s="3"/>
      <c r="SYU68" s="3"/>
      <c r="SYV68" s="3"/>
      <c r="SYW68" s="3"/>
      <c r="SYX68" s="3"/>
      <c r="SYY68" s="3"/>
      <c r="SYZ68" s="3"/>
      <c r="SZA68" s="3"/>
      <c r="SZB68" s="3"/>
      <c r="SZC68" s="3"/>
      <c r="SZD68" s="3"/>
      <c r="SZE68" s="3"/>
      <c r="SZF68" s="3"/>
      <c r="SZG68" s="3"/>
      <c r="SZH68" s="3"/>
      <c r="SZI68" s="3"/>
      <c r="SZJ68" s="3"/>
      <c r="SZK68" s="3"/>
      <c r="SZL68" s="3"/>
      <c r="SZM68" s="3"/>
      <c r="SZN68" s="3"/>
      <c r="SZO68" s="3"/>
      <c r="SZP68" s="3"/>
      <c r="SZQ68" s="3"/>
      <c r="SZR68" s="3"/>
      <c r="SZS68" s="3"/>
      <c r="SZT68" s="3"/>
      <c r="SZU68" s="3"/>
      <c r="SZV68" s="3"/>
      <c r="SZW68" s="3"/>
      <c r="SZX68" s="3"/>
      <c r="SZY68" s="3"/>
      <c r="SZZ68" s="3"/>
      <c r="TAA68" s="3"/>
      <c r="TAB68" s="3"/>
      <c r="TAC68" s="3"/>
      <c r="TAD68" s="3"/>
      <c r="TAE68" s="3"/>
      <c r="TAF68" s="3"/>
      <c r="TAG68" s="3"/>
      <c r="TAH68" s="3"/>
      <c r="TAI68" s="3"/>
      <c r="TAJ68" s="3"/>
      <c r="TAK68" s="3"/>
      <c r="TAL68" s="3"/>
      <c r="TAM68" s="3"/>
      <c r="TAN68" s="3"/>
      <c r="TAO68" s="3"/>
      <c r="TAP68" s="3"/>
      <c r="TAQ68" s="3"/>
      <c r="TAR68" s="3"/>
      <c r="TAS68" s="3"/>
      <c r="TAT68" s="3"/>
      <c r="TAU68" s="3"/>
      <c r="TAV68" s="3"/>
      <c r="TAW68" s="3"/>
      <c r="TAX68" s="3"/>
      <c r="TAY68" s="3"/>
      <c r="TAZ68" s="3"/>
      <c r="TBA68" s="3"/>
      <c r="TBB68" s="3"/>
      <c r="TBC68" s="3"/>
      <c r="TBD68" s="3"/>
      <c r="TBE68" s="3"/>
      <c r="TBF68" s="3"/>
      <c r="TBG68" s="3"/>
      <c r="TBH68" s="3"/>
      <c r="TBI68" s="3"/>
      <c r="TBJ68" s="3"/>
      <c r="TBK68" s="3"/>
      <c r="TBL68" s="3"/>
      <c r="TBM68" s="3"/>
      <c r="TBN68" s="3"/>
      <c r="TBO68" s="3"/>
      <c r="TBP68" s="3"/>
      <c r="TBQ68" s="3"/>
      <c r="TBR68" s="3"/>
      <c r="TBS68" s="3"/>
      <c r="TBT68" s="3"/>
      <c r="TBU68" s="3"/>
      <c r="TBV68" s="3"/>
      <c r="TBW68" s="3"/>
      <c r="TBX68" s="3"/>
      <c r="TBY68" s="3"/>
      <c r="TBZ68" s="3"/>
      <c r="TCA68" s="3"/>
      <c r="TCB68" s="3"/>
      <c r="TCC68" s="3"/>
      <c r="TCD68" s="3"/>
      <c r="TCE68" s="3"/>
      <c r="TCF68" s="3"/>
      <c r="TCG68" s="3"/>
      <c r="TCH68" s="3"/>
      <c r="TCI68" s="3"/>
      <c r="TCJ68" s="3"/>
      <c r="TCK68" s="3"/>
      <c r="TCL68" s="3"/>
      <c r="TCM68" s="3"/>
      <c r="TCN68" s="3"/>
      <c r="TCO68" s="3"/>
      <c r="TCP68" s="3"/>
      <c r="TCQ68" s="3"/>
      <c r="TCR68" s="3"/>
      <c r="TCS68" s="3"/>
      <c r="TCT68" s="3"/>
      <c r="TCU68" s="3"/>
      <c r="TCV68" s="3"/>
      <c r="TCW68" s="3"/>
      <c r="TCX68" s="3"/>
      <c r="TCY68" s="3"/>
      <c r="TCZ68" s="3"/>
      <c r="TDA68" s="3"/>
      <c r="TDB68" s="3"/>
      <c r="TDC68" s="3"/>
      <c r="TDD68" s="3"/>
      <c r="TDE68" s="3"/>
      <c r="TDF68" s="3"/>
      <c r="TDG68" s="3"/>
      <c r="TDH68" s="3"/>
      <c r="TDI68" s="3"/>
      <c r="TDJ68" s="3"/>
      <c r="TDK68" s="3"/>
      <c r="TDL68" s="3"/>
      <c r="TDM68" s="3"/>
      <c r="TDN68" s="3"/>
      <c r="TDO68" s="3"/>
      <c r="TDP68" s="3"/>
      <c r="TDQ68" s="3"/>
      <c r="TDR68" s="3"/>
      <c r="TDS68" s="3"/>
      <c r="TDT68" s="3"/>
      <c r="TDU68" s="3"/>
      <c r="TDV68" s="3"/>
      <c r="TDW68" s="3"/>
      <c r="TDX68" s="3"/>
      <c r="TDY68" s="3"/>
      <c r="TDZ68" s="3"/>
      <c r="TEA68" s="3"/>
      <c r="TEB68" s="3"/>
      <c r="TEC68" s="3"/>
      <c r="TED68" s="3"/>
      <c r="TEE68" s="3"/>
      <c r="TEF68" s="3"/>
      <c r="TEG68" s="3"/>
      <c r="TEH68" s="3"/>
      <c r="TEI68" s="3"/>
      <c r="TEJ68" s="3"/>
      <c r="TEK68" s="3"/>
      <c r="TEL68" s="3"/>
      <c r="TEM68" s="3"/>
      <c r="TEN68" s="3"/>
      <c r="TEO68" s="3"/>
      <c r="TEP68" s="3"/>
      <c r="TEQ68" s="3"/>
      <c r="TER68" s="3"/>
      <c r="TES68" s="3"/>
      <c r="TET68" s="3"/>
      <c r="TEU68" s="3"/>
      <c r="TEV68" s="3"/>
      <c r="TEW68" s="3"/>
      <c r="TEX68" s="3"/>
      <c r="TEY68" s="3"/>
      <c r="TEZ68" s="3"/>
      <c r="TFA68" s="3"/>
      <c r="TFB68" s="3"/>
      <c r="TFC68" s="3"/>
      <c r="TFD68" s="3"/>
      <c r="TFE68" s="3"/>
      <c r="TFF68" s="3"/>
      <c r="TFG68" s="3"/>
      <c r="TFH68" s="3"/>
      <c r="TFI68" s="3"/>
      <c r="TFJ68" s="3"/>
      <c r="TFK68" s="3"/>
      <c r="TFL68" s="3"/>
      <c r="TFM68" s="3"/>
      <c r="TFN68" s="3"/>
      <c r="TFO68" s="3"/>
      <c r="TFP68" s="3"/>
      <c r="TFQ68" s="3"/>
      <c r="TFR68" s="3"/>
      <c r="TFS68" s="3"/>
      <c r="TFT68" s="3"/>
      <c r="TFU68" s="3"/>
      <c r="TFV68" s="3"/>
      <c r="TFW68" s="3"/>
      <c r="TFX68" s="3"/>
      <c r="TFY68" s="3"/>
      <c r="TFZ68" s="3"/>
      <c r="TGA68" s="3"/>
      <c r="TGB68" s="3"/>
      <c r="TGC68" s="3"/>
      <c r="TGD68" s="3"/>
      <c r="TGE68" s="3"/>
      <c r="TGF68" s="3"/>
      <c r="TGG68" s="3"/>
      <c r="TGH68" s="3"/>
      <c r="TGI68" s="3"/>
      <c r="TGJ68" s="3"/>
      <c r="TGK68" s="3"/>
      <c r="TGL68" s="3"/>
      <c r="TGM68" s="3"/>
      <c r="TGN68" s="3"/>
      <c r="TGO68" s="3"/>
      <c r="TGP68" s="3"/>
      <c r="TGQ68" s="3"/>
      <c r="TGR68" s="3"/>
      <c r="TGS68" s="3"/>
      <c r="TGT68" s="3"/>
      <c r="TGU68" s="3"/>
      <c r="TGV68" s="3"/>
      <c r="TGW68" s="3"/>
      <c r="TGX68" s="3"/>
      <c r="TGY68" s="3"/>
      <c r="TGZ68" s="3"/>
      <c r="THA68" s="3"/>
      <c r="THB68" s="3"/>
      <c r="THC68" s="3"/>
      <c r="THD68" s="3"/>
      <c r="THE68" s="3"/>
      <c r="THF68" s="3"/>
      <c r="THG68" s="3"/>
      <c r="THH68" s="3"/>
      <c r="THI68" s="3"/>
      <c r="THJ68" s="3"/>
      <c r="THK68" s="3"/>
      <c r="THL68" s="3"/>
      <c r="THM68" s="3"/>
      <c r="THN68" s="3"/>
      <c r="THO68" s="3"/>
      <c r="THP68" s="3"/>
      <c r="THQ68" s="3"/>
      <c r="THR68" s="3"/>
      <c r="THS68" s="3"/>
      <c r="THT68" s="3"/>
      <c r="THU68" s="3"/>
      <c r="THV68" s="3"/>
      <c r="THW68" s="3"/>
      <c r="THX68" s="3"/>
      <c r="THY68" s="3"/>
      <c r="THZ68" s="3"/>
      <c r="TIA68" s="3"/>
      <c r="TIB68" s="3"/>
      <c r="TIC68" s="3"/>
      <c r="TID68" s="3"/>
      <c r="TIE68" s="3"/>
      <c r="TIF68" s="3"/>
      <c r="TIG68" s="3"/>
      <c r="TIH68" s="3"/>
      <c r="TII68" s="3"/>
      <c r="TIJ68" s="3"/>
      <c r="TIK68" s="3"/>
      <c r="TIL68" s="3"/>
      <c r="TIM68" s="3"/>
      <c r="TIN68" s="3"/>
      <c r="TIO68" s="3"/>
      <c r="TIP68" s="3"/>
      <c r="TIQ68" s="3"/>
      <c r="TIR68" s="3"/>
      <c r="TIS68" s="3"/>
      <c r="TIT68" s="3"/>
      <c r="TIU68" s="3"/>
      <c r="TIV68" s="3"/>
      <c r="TIW68" s="3"/>
      <c r="TIX68" s="3"/>
      <c r="TIY68" s="3"/>
      <c r="TIZ68" s="3"/>
      <c r="TJA68" s="3"/>
      <c r="TJB68" s="3"/>
      <c r="TJC68" s="3"/>
      <c r="TJD68" s="3"/>
      <c r="TJE68" s="3"/>
      <c r="TJF68" s="3"/>
      <c r="TJG68" s="3"/>
      <c r="TJH68" s="3"/>
      <c r="TJI68" s="3"/>
      <c r="TJJ68" s="3"/>
      <c r="TJK68" s="3"/>
      <c r="TJL68" s="3"/>
      <c r="TJM68" s="3"/>
      <c r="TJN68" s="3"/>
      <c r="TJO68" s="3"/>
      <c r="TJP68" s="3"/>
      <c r="TJQ68" s="3"/>
      <c r="TJR68" s="3"/>
      <c r="TJS68" s="3"/>
      <c r="TJT68" s="3"/>
      <c r="TJU68" s="3"/>
      <c r="TJV68" s="3"/>
      <c r="TJW68" s="3"/>
      <c r="TJX68" s="3"/>
      <c r="TJY68" s="3"/>
      <c r="TJZ68" s="3"/>
      <c r="TKA68" s="3"/>
      <c r="TKB68" s="3"/>
      <c r="TKC68" s="3"/>
      <c r="TKD68" s="3"/>
      <c r="TKE68" s="3"/>
      <c r="TKF68" s="3"/>
      <c r="TKG68" s="3"/>
      <c r="TKH68" s="3"/>
      <c r="TKI68" s="3"/>
      <c r="TKJ68" s="3"/>
      <c r="TKK68" s="3"/>
      <c r="TKL68" s="3"/>
      <c r="TKM68" s="3"/>
      <c r="TKN68" s="3"/>
      <c r="TKO68" s="3"/>
      <c r="TKP68" s="3"/>
      <c r="TKQ68" s="3"/>
      <c r="TKR68" s="3"/>
      <c r="TKS68" s="3"/>
      <c r="TKT68" s="3"/>
      <c r="TKU68" s="3"/>
      <c r="TKV68" s="3"/>
      <c r="TKW68" s="3"/>
      <c r="TKX68" s="3"/>
      <c r="TKY68" s="3"/>
      <c r="TKZ68" s="3"/>
      <c r="TLA68" s="3"/>
      <c r="TLB68" s="3"/>
      <c r="TLC68" s="3"/>
      <c r="TLD68" s="3"/>
      <c r="TLE68" s="3"/>
      <c r="TLF68" s="3"/>
      <c r="TLG68" s="3"/>
      <c r="TLH68" s="3"/>
      <c r="TLI68" s="3"/>
      <c r="TLJ68" s="3"/>
      <c r="TLK68" s="3"/>
      <c r="TLL68" s="3"/>
      <c r="TLM68" s="3"/>
      <c r="TLN68" s="3"/>
      <c r="TLO68" s="3"/>
      <c r="TLP68" s="3"/>
      <c r="TLQ68" s="3"/>
      <c r="TLR68" s="3"/>
      <c r="TLS68" s="3"/>
      <c r="TLT68" s="3"/>
      <c r="TLU68" s="3"/>
      <c r="TLV68" s="3"/>
      <c r="TLW68" s="3"/>
      <c r="TLX68" s="3"/>
      <c r="TLY68" s="3"/>
      <c r="TLZ68" s="3"/>
      <c r="TMA68" s="3"/>
      <c r="TMB68" s="3"/>
      <c r="TMC68" s="3"/>
      <c r="TMD68" s="3"/>
      <c r="TME68" s="3"/>
      <c r="TMF68" s="3"/>
      <c r="TMG68" s="3"/>
      <c r="TMH68" s="3"/>
      <c r="TMI68" s="3"/>
      <c r="TMJ68" s="3"/>
      <c r="TMK68" s="3"/>
      <c r="TML68" s="3"/>
      <c r="TMM68" s="3"/>
      <c r="TMN68" s="3"/>
      <c r="TMO68" s="3"/>
      <c r="TMP68" s="3"/>
      <c r="TMQ68" s="3"/>
      <c r="TMR68" s="3"/>
      <c r="TMS68" s="3"/>
      <c r="TMT68" s="3"/>
      <c r="TMU68" s="3"/>
      <c r="TMV68" s="3"/>
      <c r="TMW68" s="3"/>
      <c r="TMX68" s="3"/>
      <c r="TMY68" s="3"/>
      <c r="TMZ68" s="3"/>
      <c r="TNA68" s="3"/>
      <c r="TNB68" s="3"/>
      <c r="TNC68" s="3"/>
      <c r="TND68" s="3"/>
      <c r="TNE68" s="3"/>
      <c r="TNF68" s="3"/>
      <c r="TNG68" s="3"/>
      <c r="TNH68" s="3"/>
      <c r="TNI68" s="3"/>
      <c r="TNJ68" s="3"/>
      <c r="TNK68" s="3"/>
      <c r="TNL68" s="3"/>
      <c r="TNM68" s="3"/>
      <c r="TNN68" s="3"/>
      <c r="TNO68" s="3"/>
      <c r="TNP68" s="3"/>
      <c r="TNQ68" s="3"/>
      <c r="TNR68" s="3"/>
      <c r="TNS68" s="3"/>
      <c r="TNT68" s="3"/>
      <c r="TNU68" s="3"/>
      <c r="TNV68" s="3"/>
      <c r="TNW68" s="3"/>
      <c r="TNX68" s="3"/>
      <c r="TNY68" s="3"/>
      <c r="TNZ68" s="3"/>
      <c r="TOA68" s="3"/>
      <c r="TOB68" s="3"/>
      <c r="TOC68" s="3"/>
      <c r="TOD68" s="3"/>
      <c r="TOE68" s="3"/>
      <c r="TOF68" s="3"/>
      <c r="TOG68" s="3"/>
      <c r="TOH68" s="3"/>
      <c r="TOI68" s="3"/>
      <c r="TOJ68" s="3"/>
      <c r="TOK68" s="3"/>
      <c r="TOL68" s="3"/>
      <c r="TOM68" s="3"/>
      <c r="TON68" s="3"/>
      <c r="TOO68" s="3"/>
      <c r="TOP68" s="3"/>
      <c r="TOQ68" s="3"/>
      <c r="TOR68" s="3"/>
      <c r="TOS68" s="3"/>
      <c r="TOT68" s="3"/>
      <c r="TOU68" s="3"/>
      <c r="TOV68" s="3"/>
      <c r="TOW68" s="3"/>
      <c r="TOX68" s="3"/>
      <c r="TOY68" s="3"/>
      <c r="TOZ68" s="3"/>
      <c r="TPA68" s="3"/>
      <c r="TPB68" s="3"/>
      <c r="TPC68" s="3"/>
      <c r="TPD68" s="3"/>
      <c r="TPE68" s="3"/>
      <c r="TPF68" s="3"/>
      <c r="TPG68" s="3"/>
      <c r="TPH68" s="3"/>
      <c r="TPI68" s="3"/>
      <c r="TPJ68" s="3"/>
      <c r="TPK68" s="3"/>
      <c r="TPL68" s="3"/>
      <c r="TPM68" s="3"/>
      <c r="TPN68" s="3"/>
      <c r="TPO68" s="3"/>
      <c r="TPP68" s="3"/>
      <c r="TPQ68" s="3"/>
      <c r="TPR68" s="3"/>
      <c r="TPS68" s="3"/>
      <c r="TPT68" s="3"/>
      <c r="TPU68" s="3"/>
      <c r="TPV68" s="3"/>
      <c r="TPW68" s="3"/>
      <c r="TPX68" s="3"/>
      <c r="TPY68" s="3"/>
      <c r="TPZ68" s="3"/>
      <c r="TQA68" s="3"/>
      <c r="TQB68" s="3"/>
      <c r="TQC68" s="3"/>
      <c r="TQD68" s="3"/>
      <c r="TQE68" s="3"/>
      <c r="TQF68" s="3"/>
      <c r="TQG68" s="3"/>
      <c r="TQH68" s="3"/>
      <c r="TQI68" s="3"/>
      <c r="TQJ68" s="3"/>
      <c r="TQK68" s="3"/>
      <c r="TQL68" s="3"/>
      <c r="TQM68" s="3"/>
      <c r="TQN68" s="3"/>
      <c r="TQO68" s="3"/>
      <c r="TQP68" s="3"/>
      <c r="TQQ68" s="3"/>
      <c r="TQR68" s="3"/>
      <c r="TQS68" s="3"/>
      <c r="TQT68" s="3"/>
      <c r="TQU68" s="3"/>
      <c r="TQV68" s="3"/>
      <c r="TQW68" s="3"/>
      <c r="TQX68" s="3"/>
      <c r="TQY68" s="3"/>
      <c r="TQZ68" s="3"/>
      <c r="TRA68" s="3"/>
      <c r="TRB68" s="3"/>
      <c r="TRC68" s="3"/>
      <c r="TRD68" s="3"/>
      <c r="TRE68" s="3"/>
      <c r="TRF68" s="3"/>
      <c r="TRG68" s="3"/>
      <c r="TRH68" s="3"/>
      <c r="TRI68" s="3"/>
      <c r="TRJ68" s="3"/>
      <c r="TRK68" s="3"/>
      <c r="TRL68" s="3"/>
      <c r="TRM68" s="3"/>
      <c r="TRN68" s="3"/>
      <c r="TRO68" s="3"/>
      <c r="TRP68" s="3"/>
      <c r="TRQ68" s="3"/>
      <c r="TRR68" s="3"/>
      <c r="TRS68" s="3"/>
      <c r="TRT68" s="3"/>
      <c r="TRU68" s="3"/>
      <c r="TRV68" s="3"/>
      <c r="TRW68" s="3"/>
      <c r="TRX68" s="3"/>
      <c r="TRY68" s="3"/>
      <c r="TRZ68" s="3"/>
      <c r="TSA68" s="3"/>
      <c r="TSB68" s="3"/>
      <c r="TSC68" s="3"/>
      <c r="TSD68" s="3"/>
      <c r="TSE68" s="3"/>
      <c r="TSF68" s="3"/>
      <c r="TSG68" s="3"/>
      <c r="TSH68" s="3"/>
      <c r="TSI68" s="3"/>
      <c r="TSJ68" s="3"/>
      <c r="TSK68" s="3"/>
      <c r="TSL68" s="3"/>
      <c r="TSM68" s="3"/>
      <c r="TSN68" s="3"/>
      <c r="TSO68" s="3"/>
      <c r="TSP68" s="3"/>
      <c r="TSQ68" s="3"/>
      <c r="TSR68" s="3"/>
      <c r="TSS68" s="3"/>
      <c r="TST68" s="3"/>
      <c r="TSU68" s="3"/>
      <c r="TSV68" s="3"/>
      <c r="TSW68" s="3"/>
      <c r="TSX68" s="3"/>
      <c r="TSY68" s="3"/>
      <c r="TSZ68" s="3"/>
      <c r="TTA68" s="3"/>
      <c r="TTB68" s="3"/>
      <c r="TTC68" s="3"/>
      <c r="TTD68" s="3"/>
      <c r="TTE68" s="3"/>
      <c r="TTF68" s="3"/>
      <c r="TTG68" s="3"/>
      <c r="TTH68" s="3"/>
      <c r="TTI68" s="3"/>
      <c r="TTJ68" s="3"/>
      <c r="TTK68" s="3"/>
      <c r="TTL68" s="3"/>
      <c r="TTM68" s="3"/>
      <c r="TTN68" s="3"/>
      <c r="TTO68" s="3"/>
      <c r="TTP68" s="3"/>
      <c r="TTQ68" s="3"/>
      <c r="TTR68" s="3"/>
      <c r="TTS68" s="3"/>
      <c r="TTT68" s="3"/>
      <c r="TTU68" s="3"/>
      <c r="TTV68" s="3"/>
      <c r="TTW68" s="3"/>
      <c r="TTX68" s="3"/>
      <c r="TTY68" s="3"/>
      <c r="TTZ68" s="3"/>
      <c r="TUA68" s="3"/>
      <c r="TUB68" s="3"/>
      <c r="TUC68" s="3"/>
      <c r="TUD68" s="3"/>
      <c r="TUE68" s="3"/>
      <c r="TUF68" s="3"/>
      <c r="TUG68" s="3"/>
      <c r="TUH68" s="3"/>
      <c r="TUI68" s="3"/>
      <c r="TUJ68" s="3"/>
      <c r="TUK68" s="3"/>
      <c r="TUL68" s="3"/>
      <c r="TUM68" s="3"/>
      <c r="TUN68" s="3"/>
      <c r="TUO68" s="3"/>
      <c r="TUP68" s="3"/>
      <c r="TUQ68" s="3"/>
      <c r="TUR68" s="3"/>
      <c r="TUS68" s="3"/>
      <c r="TUT68" s="3"/>
      <c r="TUU68" s="3"/>
      <c r="TUV68" s="3"/>
      <c r="TUW68" s="3"/>
      <c r="TUX68" s="3"/>
      <c r="TUY68" s="3"/>
      <c r="TUZ68" s="3"/>
      <c r="TVA68" s="3"/>
      <c r="TVB68" s="3"/>
      <c r="TVC68" s="3"/>
      <c r="TVD68" s="3"/>
      <c r="TVE68" s="3"/>
      <c r="TVF68" s="3"/>
      <c r="TVG68" s="3"/>
      <c r="TVH68" s="3"/>
      <c r="TVI68" s="3"/>
      <c r="TVJ68" s="3"/>
      <c r="TVK68" s="3"/>
      <c r="TVL68" s="3"/>
      <c r="TVM68" s="3"/>
      <c r="TVN68" s="3"/>
      <c r="TVO68" s="3"/>
      <c r="TVP68" s="3"/>
      <c r="TVQ68" s="3"/>
      <c r="TVR68" s="3"/>
      <c r="TVS68" s="3"/>
      <c r="TVT68" s="3"/>
      <c r="TVU68" s="3"/>
      <c r="TVV68" s="3"/>
      <c r="TVW68" s="3"/>
      <c r="TVX68" s="3"/>
      <c r="TVY68" s="3"/>
      <c r="TVZ68" s="3"/>
      <c r="TWA68" s="3"/>
      <c r="TWB68" s="3"/>
      <c r="TWC68" s="3"/>
      <c r="TWD68" s="3"/>
      <c r="TWE68" s="3"/>
      <c r="TWF68" s="3"/>
      <c r="TWG68" s="3"/>
      <c r="TWH68" s="3"/>
      <c r="TWI68" s="3"/>
      <c r="TWJ68" s="3"/>
      <c r="TWK68" s="3"/>
      <c r="TWL68" s="3"/>
      <c r="TWM68" s="3"/>
      <c r="TWN68" s="3"/>
      <c r="TWO68" s="3"/>
      <c r="TWP68" s="3"/>
      <c r="TWQ68" s="3"/>
      <c r="TWR68" s="3"/>
      <c r="TWS68" s="3"/>
      <c r="TWT68" s="3"/>
      <c r="TWU68" s="3"/>
      <c r="TWV68" s="3"/>
      <c r="TWW68" s="3"/>
      <c r="TWX68" s="3"/>
      <c r="TWY68" s="3"/>
      <c r="TWZ68" s="3"/>
      <c r="TXA68" s="3"/>
      <c r="TXB68" s="3"/>
      <c r="TXC68" s="3"/>
      <c r="TXD68" s="3"/>
      <c r="TXE68" s="3"/>
      <c r="TXF68" s="3"/>
      <c r="TXG68" s="3"/>
      <c r="TXH68" s="3"/>
      <c r="TXI68" s="3"/>
      <c r="TXJ68" s="3"/>
      <c r="TXK68" s="3"/>
      <c r="TXL68" s="3"/>
      <c r="TXM68" s="3"/>
      <c r="TXN68" s="3"/>
      <c r="TXO68" s="3"/>
      <c r="TXP68" s="3"/>
      <c r="TXQ68" s="3"/>
      <c r="TXR68" s="3"/>
      <c r="TXS68" s="3"/>
      <c r="TXT68" s="3"/>
      <c r="TXU68" s="3"/>
      <c r="TXV68" s="3"/>
      <c r="TXW68" s="3"/>
      <c r="TXX68" s="3"/>
      <c r="TXY68" s="3"/>
      <c r="TXZ68" s="3"/>
      <c r="TYA68" s="3"/>
      <c r="TYB68" s="3"/>
      <c r="TYC68" s="3"/>
      <c r="TYD68" s="3"/>
      <c r="TYE68" s="3"/>
      <c r="TYF68" s="3"/>
      <c r="TYG68" s="3"/>
      <c r="TYH68" s="3"/>
      <c r="TYI68" s="3"/>
      <c r="TYJ68" s="3"/>
      <c r="TYK68" s="3"/>
      <c r="TYL68" s="3"/>
      <c r="TYM68" s="3"/>
      <c r="TYN68" s="3"/>
      <c r="TYO68" s="3"/>
      <c r="TYP68" s="3"/>
      <c r="TYQ68" s="3"/>
      <c r="TYR68" s="3"/>
      <c r="TYS68" s="3"/>
      <c r="TYT68" s="3"/>
      <c r="TYU68" s="3"/>
      <c r="TYV68" s="3"/>
      <c r="TYW68" s="3"/>
      <c r="TYX68" s="3"/>
      <c r="TYY68" s="3"/>
      <c r="TYZ68" s="3"/>
      <c r="TZA68" s="3"/>
      <c r="TZB68" s="3"/>
      <c r="TZC68" s="3"/>
      <c r="TZD68" s="3"/>
      <c r="TZE68" s="3"/>
      <c r="TZF68" s="3"/>
      <c r="TZG68" s="3"/>
      <c r="TZH68" s="3"/>
      <c r="TZI68" s="3"/>
      <c r="TZJ68" s="3"/>
      <c r="TZK68" s="3"/>
      <c r="TZL68" s="3"/>
      <c r="TZM68" s="3"/>
      <c r="TZN68" s="3"/>
      <c r="TZO68" s="3"/>
      <c r="TZP68" s="3"/>
      <c r="TZQ68" s="3"/>
      <c r="TZR68" s="3"/>
      <c r="TZS68" s="3"/>
      <c r="TZT68" s="3"/>
      <c r="TZU68" s="3"/>
      <c r="TZV68" s="3"/>
      <c r="TZW68" s="3"/>
      <c r="TZX68" s="3"/>
      <c r="TZY68" s="3"/>
      <c r="TZZ68" s="3"/>
      <c r="UAA68" s="3"/>
      <c r="UAB68" s="3"/>
      <c r="UAC68" s="3"/>
      <c r="UAD68" s="3"/>
      <c r="UAE68" s="3"/>
      <c r="UAF68" s="3"/>
      <c r="UAG68" s="3"/>
      <c r="UAH68" s="3"/>
      <c r="UAI68" s="3"/>
      <c r="UAJ68" s="3"/>
      <c r="UAK68" s="3"/>
      <c r="UAL68" s="3"/>
      <c r="UAM68" s="3"/>
      <c r="UAN68" s="3"/>
      <c r="UAO68" s="3"/>
      <c r="UAP68" s="3"/>
      <c r="UAQ68" s="3"/>
      <c r="UAR68" s="3"/>
      <c r="UAS68" s="3"/>
      <c r="UAT68" s="3"/>
      <c r="UAU68" s="3"/>
      <c r="UAV68" s="3"/>
      <c r="UAW68" s="3"/>
      <c r="UAX68" s="3"/>
      <c r="UAY68" s="3"/>
      <c r="UAZ68" s="3"/>
      <c r="UBA68" s="3"/>
      <c r="UBB68" s="3"/>
      <c r="UBC68" s="3"/>
      <c r="UBD68" s="3"/>
      <c r="UBE68" s="3"/>
      <c r="UBF68" s="3"/>
      <c r="UBG68" s="3"/>
      <c r="UBH68" s="3"/>
      <c r="UBI68" s="3"/>
      <c r="UBJ68" s="3"/>
      <c r="UBK68" s="3"/>
      <c r="UBL68" s="3"/>
      <c r="UBM68" s="3"/>
      <c r="UBN68" s="3"/>
      <c r="UBO68" s="3"/>
      <c r="UBP68" s="3"/>
      <c r="UBQ68" s="3"/>
      <c r="UBR68" s="3"/>
      <c r="UBS68" s="3"/>
      <c r="UBT68" s="3"/>
      <c r="UBU68" s="3"/>
      <c r="UBV68" s="3"/>
      <c r="UBW68" s="3"/>
      <c r="UBX68" s="3"/>
      <c r="UBY68" s="3"/>
      <c r="UBZ68" s="3"/>
      <c r="UCA68" s="3"/>
      <c r="UCB68" s="3"/>
      <c r="UCC68" s="3"/>
      <c r="UCD68" s="3"/>
      <c r="UCE68" s="3"/>
      <c r="UCF68" s="3"/>
      <c r="UCG68" s="3"/>
      <c r="UCH68" s="3"/>
      <c r="UCI68" s="3"/>
      <c r="UCJ68" s="3"/>
      <c r="UCK68" s="3"/>
      <c r="UCL68" s="3"/>
      <c r="UCM68" s="3"/>
      <c r="UCN68" s="3"/>
      <c r="UCO68" s="3"/>
      <c r="UCP68" s="3"/>
      <c r="UCQ68" s="3"/>
      <c r="UCR68" s="3"/>
      <c r="UCS68" s="3"/>
      <c r="UCT68" s="3"/>
      <c r="UCU68" s="3"/>
      <c r="UCV68" s="3"/>
      <c r="UCW68" s="3"/>
      <c r="UCX68" s="3"/>
      <c r="UCY68" s="3"/>
      <c r="UCZ68" s="3"/>
      <c r="UDA68" s="3"/>
      <c r="UDB68" s="3"/>
      <c r="UDC68" s="3"/>
      <c r="UDD68" s="3"/>
      <c r="UDE68" s="3"/>
      <c r="UDF68" s="3"/>
      <c r="UDG68" s="3"/>
      <c r="UDH68" s="3"/>
      <c r="UDI68" s="3"/>
      <c r="UDJ68" s="3"/>
      <c r="UDK68" s="3"/>
      <c r="UDL68" s="3"/>
      <c r="UDM68" s="3"/>
      <c r="UDN68" s="3"/>
      <c r="UDO68" s="3"/>
      <c r="UDP68" s="3"/>
      <c r="UDQ68" s="3"/>
      <c r="UDR68" s="3"/>
      <c r="UDS68" s="3"/>
      <c r="UDT68" s="3"/>
      <c r="UDU68" s="3"/>
      <c r="UDV68" s="3"/>
      <c r="UDW68" s="3"/>
      <c r="UDX68" s="3"/>
      <c r="UDY68" s="3"/>
      <c r="UDZ68" s="3"/>
      <c r="UEA68" s="3"/>
      <c r="UEB68" s="3"/>
      <c r="UEC68" s="3"/>
      <c r="UED68" s="3"/>
      <c r="UEE68" s="3"/>
      <c r="UEF68" s="3"/>
      <c r="UEG68" s="3"/>
      <c r="UEH68" s="3"/>
      <c r="UEI68" s="3"/>
      <c r="UEJ68" s="3"/>
      <c r="UEK68" s="3"/>
      <c r="UEL68" s="3"/>
      <c r="UEM68" s="3"/>
      <c r="UEN68" s="3"/>
      <c r="UEO68" s="3"/>
      <c r="UEP68" s="3"/>
      <c r="UEQ68" s="3"/>
      <c r="UER68" s="3"/>
      <c r="UES68" s="3"/>
      <c r="UET68" s="3"/>
      <c r="UEU68" s="3"/>
      <c r="UEV68" s="3"/>
      <c r="UEW68" s="3"/>
      <c r="UEX68" s="3"/>
      <c r="UEY68" s="3"/>
      <c r="UEZ68" s="3"/>
      <c r="UFA68" s="3"/>
      <c r="UFB68" s="3"/>
      <c r="UFC68" s="3"/>
      <c r="UFD68" s="3"/>
      <c r="UFE68" s="3"/>
      <c r="UFF68" s="3"/>
      <c r="UFG68" s="3"/>
      <c r="UFH68" s="3"/>
      <c r="UFI68" s="3"/>
      <c r="UFJ68" s="3"/>
      <c r="UFK68" s="3"/>
      <c r="UFL68" s="3"/>
      <c r="UFM68" s="3"/>
      <c r="UFN68" s="3"/>
      <c r="UFO68" s="3"/>
      <c r="UFP68" s="3"/>
      <c r="UFQ68" s="3"/>
      <c r="UFR68" s="3"/>
      <c r="UFS68" s="3"/>
      <c r="UFT68" s="3"/>
      <c r="UFU68" s="3"/>
      <c r="UFV68" s="3"/>
      <c r="UFW68" s="3"/>
      <c r="UFX68" s="3"/>
      <c r="UFY68" s="3"/>
      <c r="UFZ68" s="3"/>
      <c r="UGA68" s="3"/>
      <c r="UGB68" s="3"/>
      <c r="UGC68" s="3"/>
      <c r="UGD68" s="3"/>
      <c r="UGE68" s="3"/>
      <c r="UGF68" s="3"/>
      <c r="UGG68" s="3"/>
      <c r="UGH68" s="3"/>
      <c r="UGI68" s="3"/>
      <c r="UGJ68" s="3"/>
      <c r="UGK68" s="3"/>
      <c r="UGL68" s="3"/>
      <c r="UGM68" s="3"/>
      <c r="UGN68" s="3"/>
      <c r="UGO68" s="3"/>
      <c r="UGP68" s="3"/>
      <c r="UGQ68" s="3"/>
      <c r="UGR68" s="3"/>
      <c r="UGS68" s="3"/>
      <c r="UGT68" s="3"/>
      <c r="UGU68" s="3"/>
      <c r="UGV68" s="3"/>
      <c r="UGW68" s="3"/>
      <c r="UGX68" s="3"/>
      <c r="UGY68" s="3"/>
      <c r="UGZ68" s="3"/>
      <c r="UHA68" s="3"/>
      <c r="UHB68" s="3"/>
      <c r="UHC68" s="3"/>
      <c r="UHD68" s="3"/>
      <c r="UHE68" s="3"/>
      <c r="UHF68" s="3"/>
      <c r="UHG68" s="3"/>
      <c r="UHH68" s="3"/>
      <c r="UHI68" s="3"/>
      <c r="UHJ68" s="3"/>
      <c r="UHK68" s="3"/>
      <c r="UHL68" s="3"/>
      <c r="UHM68" s="3"/>
      <c r="UHN68" s="3"/>
      <c r="UHO68" s="3"/>
      <c r="UHP68" s="3"/>
      <c r="UHQ68" s="3"/>
      <c r="UHR68" s="3"/>
      <c r="UHS68" s="3"/>
      <c r="UHT68" s="3"/>
      <c r="UHU68" s="3"/>
      <c r="UHV68" s="3"/>
      <c r="UHW68" s="3"/>
      <c r="UHX68" s="3"/>
      <c r="UHY68" s="3"/>
      <c r="UHZ68" s="3"/>
      <c r="UIA68" s="3"/>
      <c r="UIB68" s="3"/>
      <c r="UIC68" s="3"/>
      <c r="UID68" s="3"/>
      <c r="UIE68" s="3"/>
      <c r="UIF68" s="3"/>
      <c r="UIG68" s="3"/>
      <c r="UIH68" s="3"/>
      <c r="UII68" s="3"/>
      <c r="UIJ68" s="3"/>
      <c r="UIK68" s="3"/>
      <c r="UIL68" s="3"/>
      <c r="UIM68" s="3"/>
      <c r="UIN68" s="3"/>
      <c r="UIO68" s="3"/>
      <c r="UIP68" s="3"/>
      <c r="UIQ68" s="3"/>
      <c r="UIR68" s="3"/>
      <c r="UIS68" s="3"/>
      <c r="UIT68" s="3"/>
      <c r="UIU68" s="3"/>
      <c r="UIV68" s="3"/>
      <c r="UIW68" s="3"/>
      <c r="UIX68" s="3"/>
      <c r="UIY68" s="3"/>
      <c r="UIZ68" s="3"/>
      <c r="UJA68" s="3"/>
      <c r="UJB68" s="3"/>
      <c r="UJC68" s="3"/>
      <c r="UJD68" s="3"/>
      <c r="UJE68" s="3"/>
      <c r="UJF68" s="3"/>
      <c r="UJG68" s="3"/>
      <c r="UJH68" s="3"/>
      <c r="UJI68" s="3"/>
      <c r="UJJ68" s="3"/>
      <c r="UJK68" s="3"/>
      <c r="UJL68" s="3"/>
      <c r="UJM68" s="3"/>
      <c r="UJN68" s="3"/>
      <c r="UJO68" s="3"/>
      <c r="UJP68" s="3"/>
      <c r="UJQ68" s="3"/>
      <c r="UJR68" s="3"/>
      <c r="UJS68" s="3"/>
      <c r="UJT68" s="3"/>
      <c r="UJU68" s="3"/>
      <c r="UJV68" s="3"/>
      <c r="UJW68" s="3"/>
      <c r="UJX68" s="3"/>
      <c r="UJY68" s="3"/>
      <c r="UJZ68" s="3"/>
      <c r="UKA68" s="3"/>
      <c r="UKB68" s="3"/>
      <c r="UKC68" s="3"/>
      <c r="UKD68" s="3"/>
      <c r="UKE68" s="3"/>
      <c r="UKF68" s="3"/>
      <c r="UKG68" s="3"/>
      <c r="UKH68" s="3"/>
      <c r="UKI68" s="3"/>
      <c r="UKJ68" s="3"/>
      <c r="UKK68" s="3"/>
      <c r="UKL68" s="3"/>
      <c r="UKM68" s="3"/>
      <c r="UKN68" s="3"/>
      <c r="UKO68" s="3"/>
      <c r="UKP68" s="3"/>
      <c r="UKQ68" s="3"/>
      <c r="UKR68" s="3"/>
      <c r="UKS68" s="3"/>
      <c r="UKT68" s="3"/>
      <c r="UKU68" s="3"/>
      <c r="UKV68" s="3"/>
      <c r="UKW68" s="3"/>
      <c r="UKX68" s="3"/>
      <c r="UKY68" s="3"/>
      <c r="UKZ68" s="3"/>
      <c r="ULA68" s="3"/>
      <c r="ULB68" s="3"/>
      <c r="ULC68" s="3"/>
      <c r="ULD68" s="3"/>
      <c r="ULE68" s="3"/>
      <c r="ULF68" s="3"/>
      <c r="ULG68" s="3"/>
      <c r="ULH68" s="3"/>
      <c r="ULI68" s="3"/>
      <c r="ULJ68" s="3"/>
      <c r="ULK68" s="3"/>
      <c r="ULL68" s="3"/>
      <c r="ULM68" s="3"/>
      <c r="ULN68" s="3"/>
      <c r="ULO68" s="3"/>
      <c r="ULP68" s="3"/>
      <c r="ULQ68" s="3"/>
      <c r="ULR68" s="3"/>
      <c r="ULS68" s="3"/>
      <c r="ULT68" s="3"/>
      <c r="ULU68" s="3"/>
      <c r="ULV68" s="3"/>
      <c r="ULW68" s="3"/>
      <c r="ULX68" s="3"/>
      <c r="ULY68" s="3"/>
      <c r="ULZ68" s="3"/>
      <c r="UMA68" s="3"/>
      <c r="UMB68" s="3"/>
      <c r="UMC68" s="3"/>
      <c r="UMD68" s="3"/>
      <c r="UME68" s="3"/>
      <c r="UMF68" s="3"/>
      <c r="UMG68" s="3"/>
      <c r="UMH68" s="3"/>
      <c r="UMI68" s="3"/>
      <c r="UMJ68" s="3"/>
      <c r="UMK68" s="3"/>
      <c r="UML68" s="3"/>
      <c r="UMM68" s="3"/>
      <c r="UMN68" s="3"/>
      <c r="UMO68" s="3"/>
      <c r="UMP68" s="3"/>
      <c r="UMQ68" s="3"/>
      <c r="UMR68" s="3"/>
      <c r="UMS68" s="3"/>
      <c r="UMT68" s="3"/>
      <c r="UMU68" s="3"/>
      <c r="UMV68" s="3"/>
      <c r="UMW68" s="3"/>
      <c r="UMX68" s="3"/>
      <c r="UMY68" s="3"/>
      <c r="UMZ68" s="3"/>
      <c r="UNA68" s="3"/>
      <c r="UNB68" s="3"/>
      <c r="UNC68" s="3"/>
      <c r="UND68" s="3"/>
      <c r="UNE68" s="3"/>
      <c r="UNF68" s="3"/>
      <c r="UNG68" s="3"/>
      <c r="UNH68" s="3"/>
      <c r="UNI68" s="3"/>
      <c r="UNJ68" s="3"/>
      <c r="UNK68" s="3"/>
      <c r="UNL68" s="3"/>
      <c r="UNM68" s="3"/>
      <c r="UNN68" s="3"/>
      <c r="UNO68" s="3"/>
      <c r="UNP68" s="3"/>
      <c r="UNQ68" s="3"/>
      <c r="UNR68" s="3"/>
      <c r="UNS68" s="3"/>
      <c r="UNT68" s="3"/>
      <c r="UNU68" s="3"/>
      <c r="UNV68" s="3"/>
      <c r="UNW68" s="3"/>
      <c r="UNX68" s="3"/>
      <c r="UNY68" s="3"/>
      <c r="UNZ68" s="3"/>
      <c r="UOA68" s="3"/>
      <c r="UOB68" s="3"/>
      <c r="UOC68" s="3"/>
      <c r="UOD68" s="3"/>
      <c r="UOE68" s="3"/>
      <c r="UOF68" s="3"/>
      <c r="UOG68" s="3"/>
      <c r="UOH68" s="3"/>
      <c r="UOI68" s="3"/>
      <c r="UOJ68" s="3"/>
      <c r="UOK68" s="3"/>
      <c r="UOL68" s="3"/>
      <c r="UOM68" s="3"/>
      <c r="UON68" s="3"/>
      <c r="UOO68" s="3"/>
      <c r="UOP68" s="3"/>
      <c r="UOQ68" s="3"/>
      <c r="UOR68" s="3"/>
      <c r="UOS68" s="3"/>
      <c r="UOT68" s="3"/>
      <c r="UOU68" s="3"/>
      <c r="UOV68" s="3"/>
      <c r="UOW68" s="3"/>
      <c r="UOX68" s="3"/>
      <c r="UOY68" s="3"/>
      <c r="UOZ68" s="3"/>
      <c r="UPA68" s="3"/>
      <c r="UPB68" s="3"/>
      <c r="UPC68" s="3"/>
      <c r="UPD68" s="3"/>
      <c r="UPE68" s="3"/>
      <c r="UPF68" s="3"/>
      <c r="UPG68" s="3"/>
      <c r="UPH68" s="3"/>
      <c r="UPI68" s="3"/>
      <c r="UPJ68" s="3"/>
      <c r="UPK68" s="3"/>
      <c r="UPL68" s="3"/>
      <c r="UPM68" s="3"/>
      <c r="UPN68" s="3"/>
      <c r="UPO68" s="3"/>
      <c r="UPP68" s="3"/>
      <c r="UPQ68" s="3"/>
      <c r="UPR68" s="3"/>
      <c r="UPS68" s="3"/>
      <c r="UPT68" s="3"/>
      <c r="UPU68" s="3"/>
      <c r="UPV68" s="3"/>
      <c r="UPW68" s="3"/>
      <c r="UPX68" s="3"/>
      <c r="UPY68" s="3"/>
      <c r="UPZ68" s="3"/>
      <c r="UQA68" s="3"/>
      <c r="UQB68" s="3"/>
      <c r="UQC68" s="3"/>
      <c r="UQD68" s="3"/>
      <c r="UQE68" s="3"/>
      <c r="UQF68" s="3"/>
      <c r="UQG68" s="3"/>
      <c r="UQH68" s="3"/>
      <c r="UQI68" s="3"/>
      <c r="UQJ68" s="3"/>
      <c r="UQK68" s="3"/>
      <c r="UQL68" s="3"/>
      <c r="UQM68" s="3"/>
      <c r="UQN68" s="3"/>
      <c r="UQO68" s="3"/>
      <c r="UQP68" s="3"/>
      <c r="UQQ68" s="3"/>
      <c r="UQR68" s="3"/>
      <c r="UQS68" s="3"/>
      <c r="UQT68" s="3"/>
      <c r="UQU68" s="3"/>
      <c r="UQV68" s="3"/>
      <c r="UQW68" s="3"/>
      <c r="UQX68" s="3"/>
      <c r="UQY68" s="3"/>
      <c r="UQZ68" s="3"/>
      <c r="URA68" s="3"/>
      <c r="URB68" s="3"/>
      <c r="URC68" s="3"/>
      <c r="URD68" s="3"/>
      <c r="URE68" s="3"/>
      <c r="URF68" s="3"/>
      <c r="URG68" s="3"/>
      <c r="URH68" s="3"/>
      <c r="URI68" s="3"/>
      <c r="URJ68" s="3"/>
      <c r="URK68" s="3"/>
      <c r="URL68" s="3"/>
      <c r="URM68" s="3"/>
      <c r="URN68" s="3"/>
      <c r="URO68" s="3"/>
      <c r="URP68" s="3"/>
      <c r="URQ68" s="3"/>
      <c r="URR68" s="3"/>
      <c r="URS68" s="3"/>
      <c r="URT68" s="3"/>
      <c r="URU68" s="3"/>
      <c r="URV68" s="3"/>
      <c r="URW68" s="3"/>
      <c r="URX68" s="3"/>
      <c r="URY68" s="3"/>
      <c r="URZ68" s="3"/>
      <c r="USA68" s="3"/>
      <c r="USB68" s="3"/>
      <c r="USC68" s="3"/>
      <c r="USD68" s="3"/>
      <c r="USE68" s="3"/>
      <c r="USF68" s="3"/>
      <c r="USG68" s="3"/>
      <c r="USH68" s="3"/>
      <c r="USI68" s="3"/>
      <c r="USJ68" s="3"/>
      <c r="USK68" s="3"/>
      <c r="USL68" s="3"/>
      <c r="USM68" s="3"/>
      <c r="USN68" s="3"/>
      <c r="USO68" s="3"/>
      <c r="USP68" s="3"/>
      <c r="USQ68" s="3"/>
      <c r="USR68" s="3"/>
      <c r="USS68" s="3"/>
      <c r="UST68" s="3"/>
      <c r="USU68" s="3"/>
      <c r="USV68" s="3"/>
      <c r="USW68" s="3"/>
      <c r="USX68" s="3"/>
      <c r="USY68" s="3"/>
      <c r="USZ68" s="3"/>
      <c r="UTA68" s="3"/>
      <c r="UTB68" s="3"/>
      <c r="UTC68" s="3"/>
      <c r="UTD68" s="3"/>
      <c r="UTE68" s="3"/>
      <c r="UTF68" s="3"/>
      <c r="UTG68" s="3"/>
      <c r="UTH68" s="3"/>
      <c r="UTI68" s="3"/>
      <c r="UTJ68" s="3"/>
      <c r="UTK68" s="3"/>
      <c r="UTL68" s="3"/>
      <c r="UTM68" s="3"/>
      <c r="UTN68" s="3"/>
      <c r="UTO68" s="3"/>
      <c r="UTP68" s="3"/>
      <c r="UTQ68" s="3"/>
      <c r="UTR68" s="3"/>
      <c r="UTS68" s="3"/>
      <c r="UTT68" s="3"/>
      <c r="UTU68" s="3"/>
      <c r="UTV68" s="3"/>
      <c r="UTW68" s="3"/>
      <c r="UTX68" s="3"/>
      <c r="UTY68" s="3"/>
      <c r="UTZ68" s="3"/>
      <c r="UUA68" s="3"/>
      <c r="UUB68" s="3"/>
      <c r="UUC68" s="3"/>
      <c r="UUD68" s="3"/>
      <c r="UUE68" s="3"/>
      <c r="UUF68" s="3"/>
      <c r="UUG68" s="3"/>
      <c r="UUH68" s="3"/>
      <c r="UUI68" s="3"/>
      <c r="UUJ68" s="3"/>
      <c r="UUK68" s="3"/>
      <c r="UUL68" s="3"/>
      <c r="UUM68" s="3"/>
      <c r="UUN68" s="3"/>
      <c r="UUO68" s="3"/>
      <c r="UUP68" s="3"/>
      <c r="UUQ68" s="3"/>
      <c r="UUR68" s="3"/>
      <c r="UUS68" s="3"/>
      <c r="UUT68" s="3"/>
      <c r="UUU68" s="3"/>
      <c r="UUV68" s="3"/>
      <c r="UUW68" s="3"/>
      <c r="UUX68" s="3"/>
      <c r="UUY68" s="3"/>
      <c r="UUZ68" s="3"/>
      <c r="UVA68" s="3"/>
      <c r="UVB68" s="3"/>
      <c r="UVC68" s="3"/>
      <c r="UVD68" s="3"/>
      <c r="UVE68" s="3"/>
      <c r="UVF68" s="3"/>
      <c r="UVG68" s="3"/>
      <c r="UVH68" s="3"/>
      <c r="UVI68" s="3"/>
      <c r="UVJ68" s="3"/>
      <c r="UVK68" s="3"/>
      <c r="UVL68" s="3"/>
      <c r="UVM68" s="3"/>
      <c r="UVN68" s="3"/>
      <c r="UVO68" s="3"/>
      <c r="UVP68" s="3"/>
      <c r="UVQ68" s="3"/>
      <c r="UVR68" s="3"/>
      <c r="UVS68" s="3"/>
      <c r="UVT68" s="3"/>
      <c r="UVU68" s="3"/>
      <c r="UVV68" s="3"/>
      <c r="UVW68" s="3"/>
      <c r="UVX68" s="3"/>
      <c r="UVY68" s="3"/>
      <c r="UVZ68" s="3"/>
      <c r="UWA68" s="3"/>
      <c r="UWB68" s="3"/>
      <c r="UWC68" s="3"/>
      <c r="UWD68" s="3"/>
      <c r="UWE68" s="3"/>
      <c r="UWF68" s="3"/>
      <c r="UWG68" s="3"/>
      <c r="UWH68" s="3"/>
      <c r="UWI68" s="3"/>
      <c r="UWJ68" s="3"/>
      <c r="UWK68" s="3"/>
      <c r="UWL68" s="3"/>
      <c r="UWM68" s="3"/>
      <c r="UWN68" s="3"/>
      <c r="UWO68" s="3"/>
      <c r="UWP68" s="3"/>
      <c r="UWQ68" s="3"/>
      <c r="UWR68" s="3"/>
      <c r="UWS68" s="3"/>
      <c r="UWT68" s="3"/>
      <c r="UWU68" s="3"/>
      <c r="UWV68" s="3"/>
      <c r="UWW68" s="3"/>
      <c r="UWX68" s="3"/>
      <c r="UWY68" s="3"/>
      <c r="UWZ68" s="3"/>
      <c r="UXA68" s="3"/>
      <c r="UXB68" s="3"/>
      <c r="UXC68" s="3"/>
      <c r="UXD68" s="3"/>
      <c r="UXE68" s="3"/>
      <c r="UXF68" s="3"/>
      <c r="UXG68" s="3"/>
      <c r="UXH68" s="3"/>
      <c r="UXI68" s="3"/>
      <c r="UXJ68" s="3"/>
      <c r="UXK68" s="3"/>
      <c r="UXL68" s="3"/>
      <c r="UXM68" s="3"/>
      <c r="UXN68" s="3"/>
      <c r="UXO68" s="3"/>
      <c r="UXP68" s="3"/>
      <c r="UXQ68" s="3"/>
      <c r="UXR68" s="3"/>
      <c r="UXS68" s="3"/>
      <c r="UXT68" s="3"/>
      <c r="UXU68" s="3"/>
      <c r="UXV68" s="3"/>
      <c r="UXW68" s="3"/>
      <c r="UXX68" s="3"/>
      <c r="UXY68" s="3"/>
      <c r="UXZ68" s="3"/>
      <c r="UYA68" s="3"/>
      <c r="UYB68" s="3"/>
      <c r="UYC68" s="3"/>
      <c r="UYD68" s="3"/>
      <c r="UYE68" s="3"/>
      <c r="UYF68" s="3"/>
      <c r="UYG68" s="3"/>
      <c r="UYH68" s="3"/>
      <c r="UYI68" s="3"/>
      <c r="UYJ68" s="3"/>
      <c r="UYK68" s="3"/>
      <c r="UYL68" s="3"/>
      <c r="UYM68" s="3"/>
      <c r="UYN68" s="3"/>
      <c r="UYO68" s="3"/>
      <c r="UYP68" s="3"/>
      <c r="UYQ68" s="3"/>
      <c r="UYR68" s="3"/>
      <c r="UYS68" s="3"/>
      <c r="UYT68" s="3"/>
      <c r="UYU68" s="3"/>
      <c r="UYV68" s="3"/>
      <c r="UYW68" s="3"/>
      <c r="UYX68" s="3"/>
      <c r="UYY68" s="3"/>
      <c r="UYZ68" s="3"/>
      <c r="UZA68" s="3"/>
      <c r="UZB68" s="3"/>
      <c r="UZC68" s="3"/>
      <c r="UZD68" s="3"/>
      <c r="UZE68" s="3"/>
      <c r="UZF68" s="3"/>
      <c r="UZG68" s="3"/>
      <c r="UZH68" s="3"/>
      <c r="UZI68" s="3"/>
      <c r="UZJ68" s="3"/>
      <c r="UZK68" s="3"/>
      <c r="UZL68" s="3"/>
      <c r="UZM68" s="3"/>
      <c r="UZN68" s="3"/>
      <c r="UZO68" s="3"/>
      <c r="UZP68" s="3"/>
      <c r="UZQ68" s="3"/>
      <c r="UZR68" s="3"/>
      <c r="UZS68" s="3"/>
      <c r="UZT68" s="3"/>
      <c r="UZU68" s="3"/>
      <c r="UZV68" s="3"/>
      <c r="UZW68" s="3"/>
      <c r="UZX68" s="3"/>
      <c r="UZY68" s="3"/>
      <c r="UZZ68" s="3"/>
      <c r="VAA68" s="3"/>
      <c r="VAB68" s="3"/>
      <c r="VAC68" s="3"/>
      <c r="VAD68" s="3"/>
      <c r="VAE68" s="3"/>
      <c r="VAF68" s="3"/>
      <c r="VAG68" s="3"/>
      <c r="VAH68" s="3"/>
      <c r="VAI68" s="3"/>
      <c r="VAJ68" s="3"/>
      <c r="VAK68" s="3"/>
      <c r="VAL68" s="3"/>
      <c r="VAM68" s="3"/>
      <c r="VAN68" s="3"/>
      <c r="VAO68" s="3"/>
      <c r="VAP68" s="3"/>
      <c r="VAQ68" s="3"/>
      <c r="VAR68" s="3"/>
      <c r="VAS68" s="3"/>
      <c r="VAT68" s="3"/>
      <c r="VAU68" s="3"/>
      <c r="VAV68" s="3"/>
      <c r="VAW68" s="3"/>
      <c r="VAX68" s="3"/>
      <c r="VAY68" s="3"/>
      <c r="VAZ68" s="3"/>
      <c r="VBA68" s="3"/>
      <c r="VBB68" s="3"/>
      <c r="VBC68" s="3"/>
      <c r="VBD68" s="3"/>
      <c r="VBE68" s="3"/>
      <c r="VBF68" s="3"/>
      <c r="VBG68" s="3"/>
      <c r="VBH68" s="3"/>
      <c r="VBI68" s="3"/>
      <c r="VBJ68" s="3"/>
      <c r="VBK68" s="3"/>
      <c r="VBL68" s="3"/>
      <c r="VBM68" s="3"/>
      <c r="VBN68" s="3"/>
      <c r="VBO68" s="3"/>
      <c r="VBP68" s="3"/>
      <c r="VBQ68" s="3"/>
      <c r="VBR68" s="3"/>
      <c r="VBS68" s="3"/>
      <c r="VBT68" s="3"/>
      <c r="VBU68" s="3"/>
      <c r="VBV68" s="3"/>
      <c r="VBW68" s="3"/>
      <c r="VBX68" s="3"/>
      <c r="VBY68" s="3"/>
      <c r="VBZ68" s="3"/>
      <c r="VCA68" s="3"/>
      <c r="VCB68" s="3"/>
      <c r="VCC68" s="3"/>
      <c r="VCD68" s="3"/>
      <c r="VCE68" s="3"/>
      <c r="VCF68" s="3"/>
      <c r="VCG68" s="3"/>
      <c r="VCH68" s="3"/>
      <c r="VCI68" s="3"/>
      <c r="VCJ68" s="3"/>
      <c r="VCK68" s="3"/>
      <c r="VCL68" s="3"/>
      <c r="VCM68" s="3"/>
      <c r="VCN68" s="3"/>
      <c r="VCO68" s="3"/>
      <c r="VCP68" s="3"/>
      <c r="VCQ68" s="3"/>
      <c r="VCR68" s="3"/>
      <c r="VCS68" s="3"/>
      <c r="VCT68" s="3"/>
      <c r="VCU68" s="3"/>
      <c r="VCV68" s="3"/>
      <c r="VCW68" s="3"/>
      <c r="VCX68" s="3"/>
      <c r="VCY68" s="3"/>
      <c r="VCZ68" s="3"/>
      <c r="VDA68" s="3"/>
      <c r="VDB68" s="3"/>
      <c r="VDC68" s="3"/>
      <c r="VDD68" s="3"/>
      <c r="VDE68" s="3"/>
      <c r="VDF68" s="3"/>
      <c r="VDG68" s="3"/>
      <c r="VDH68" s="3"/>
      <c r="VDI68" s="3"/>
      <c r="VDJ68" s="3"/>
      <c r="VDK68" s="3"/>
      <c r="VDL68" s="3"/>
      <c r="VDM68" s="3"/>
      <c r="VDN68" s="3"/>
      <c r="VDO68" s="3"/>
      <c r="VDP68" s="3"/>
      <c r="VDQ68" s="3"/>
      <c r="VDR68" s="3"/>
      <c r="VDS68" s="3"/>
      <c r="VDT68" s="3"/>
      <c r="VDU68" s="3"/>
      <c r="VDV68" s="3"/>
      <c r="VDW68" s="3"/>
      <c r="VDX68" s="3"/>
      <c r="VDY68" s="3"/>
      <c r="VDZ68" s="3"/>
      <c r="VEA68" s="3"/>
      <c r="VEB68" s="3"/>
      <c r="VEC68" s="3"/>
      <c r="VED68" s="3"/>
      <c r="VEE68" s="3"/>
      <c r="VEF68" s="3"/>
      <c r="VEG68" s="3"/>
      <c r="VEH68" s="3"/>
      <c r="VEI68" s="3"/>
      <c r="VEJ68" s="3"/>
      <c r="VEK68" s="3"/>
      <c r="VEL68" s="3"/>
      <c r="VEM68" s="3"/>
      <c r="VEN68" s="3"/>
      <c r="VEO68" s="3"/>
      <c r="VEP68" s="3"/>
      <c r="VEQ68" s="3"/>
      <c r="VER68" s="3"/>
      <c r="VES68" s="3"/>
      <c r="VET68" s="3"/>
      <c r="VEU68" s="3"/>
      <c r="VEV68" s="3"/>
      <c r="VEW68" s="3"/>
      <c r="VEX68" s="3"/>
      <c r="VEY68" s="3"/>
      <c r="VEZ68" s="3"/>
      <c r="VFA68" s="3"/>
      <c r="VFB68" s="3"/>
      <c r="VFC68" s="3"/>
      <c r="VFD68" s="3"/>
      <c r="VFE68" s="3"/>
      <c r="VFF68" s="3"/>
      <c r="VFG68" s="3"/>
      <c r="VFH68" s="3"/>
      <c r="VFI68" s="3"/>
      <c r="VFJ68" s="3"/>
      <c r="VFK68" s="3"/>
      <c r="VFL68" s="3"/>
      <c r="VFM68" s="3"/>
      <c r="VFN68" s="3"/>
      <c r="VFO68" s="3"/>
      <c r="VFP68" s="3"/>
      <c r="VFQ68" s="3"/>
      <c r="VFR68" s="3"/>
      <c r="VFS68" s="3"/>
      <c r="VFT68" s="3"/>
      <c r="VFU68" s="3"/>
      <c r="VFV68" s="3"/>
      <c r="VFW68" s="3"/>
      <c r="VFX68" s="3"/>
      <c r="VFY68" s="3"/>
      <c r="VFZ68" s="3"/>
      <c r="VGA68" s="3"/>
      <c r="VGB68" s="3"/>
      <c r="VGC68" s="3"/>
      <c r="VGD68" s="3"/>
      <c r="VGE68" s="3"/>
      <c r="VGF68" s="3"/>
      <c r="VGG68" s="3"/>
      <c r="VGH68" s="3"/>
      <c r="VGI68" s="3"/>
      <c r="VGJ68" s="3"/>
      <c r="VGK68" s="3"/>
      <c r="VGL68" s="3"/>
      <c r="VGM68" s="3"/>
      <c r="VGN68" s="3"/>
      <c r="VGO68" s="3"/>
      <c r="VGP68" s="3"/>
      <c r="VGQ68" s="3"/>
      <c r="VGR68" s="3"/>
      <c r="VGS68" s="3"/>
      <c r="VGT68" s="3"/>
      <c r="VGU68" s="3"/>
      <c r="VGV68" s="3"/>
      <c r="VGW68" s="3"/>
      <c r="VGX68" s="3"/>
      <c r="VGY68" s="3"/>
      <c r="VGZ68" s="3"/>
      <c r="VHA68" s="3"/>
      <c r="VHB68" s="3"/>
      <c r="VHC68" s="3"/>
      <c r="VHD68" s="3"/>
      <c r="VHE68" s="3"/>
      <c r="VHF68" s="3"/>
      <c r="VHG68" s="3"/>
      <c r="VHH68" s="3"/>
      <c r="VHI68" s="3"/>
      <c r="VHJ68" s="3"/>
      <c r="VHK68" s="3"/>
      <c r="VHL68" s="3"/>
      <c r="VHM68" s="3"/>
      <c r="VHN68" s="3"/>
      <c r="VHO68" s="3"/>
      <c r="VHP68" s="3"/>
      <c r="VHQ68" s="3"/>
      <c r="VHR68" s="3"/>
      <c r="VHS68" s="3"/>
      <c r="VHT68" s="3"/>
      <c r="VHU68" s="3"/>
      <c r="VHV68" s="3"/>
      <c r="VHW68" s="3"/>
      <c r="VHX68" s="3"/>
      <c r="VHY68" s="3"/>
      <c r="VHZ68" s="3"/>
      <c r="VIA68" s="3"/>
      <c r="VIB68" s="3"/>
      <c r="VIC68" s="3"/>
      <c r="VID68" s="3"/>
      <c r="VIE68" s="3"/>
      <c r="VIF68" s="3"/>
      <c r="VIG68" s="3"/>
      <c r="VIH68" s="3"/>
      <c r="VII68" s="3"/>
      <c r="VIJ68" s="3"/>
      <c r="VIK68" s="3"/>
      <c r="VIL68" s="3"/>
      <c r="VIM68" s="3"/>
      <c r="VIN68" s="3"/>
      <c r="VIO68" s="3"/>
      <c r="VIP68" s="3"/>
      <c r="VIQ68" s="3"/>
      <c r="VIR68" s="3"/>
      <c r="VIS68" s="3"/>
      <c r="VIT68" s="3"/>
      <c r="VIU68" s="3"/>
      <c r="VIV68" s="3"/>
      <c r="VIW68" s="3"/>
      <c r="VIX68" s="3"/>
      <c r="VIY68" s="3"/>
      <c r="VIZ68" s="3"/>
      <c r="VJA68" s="3"/>
      <c r="VJB68" s="3"/>
      <c r="VJC68" s="3"/>
      <c r="VJD68" s="3"/>
      <c r="VJE68" s="3"/>
      <c r="VJF68" s="3"/>
      <c r="VJG68" s="3"/>
      <c r="VJH68" s="3"/>
      <c r="VJI68" s="3"/>
      <c r="VJJ68" s="3"/>
      <c r="VJK68" s="3"/>
      <c r="VJL68" s="3"/>
      <c r="VJM68" s="3"/>
      <c r="VJN68" s="3"/>
      <c r="VJO68" s="3"/>
      <c r="VJP68" s="3"/>
      <c r="VJQ68" s="3"/>
      <c r="VJR68" s="3"/>
      <c r="VJS68" s="3"/>
      <c r="VJT68" s="3"/>
      <c r="VJU68" s="3"/>
      <c r="VJV68" s="3"/>
      <c r="VJW68" s="3"/>
      <c r="VJX68" s="3"/>
      <c r="VJY68" s="3"/>
      <c r="VJZ68" s="3"/>
      <c r="VKA68" s="3"/>
      <c r="VKB68" s="3"/>
      <c r="VKC68" s="3"/>
      <c r="VKD68" s="3"/>
      <c r="VKE68" s="3"/>
      <c r="VKF68" s="3"/>
      <c r="VKG68" s="3"/>
      <c r="VKH68" s="3"/>
      <c r="VKI68" s="3"/>
      <c r="VKJ68" s="3"/>
      <c r="VKK68" s="3"/>
      <c r="VKL68" s="3"/>
      <c r="VKM68" s="3"/>
      <c r="VKN68" s="3"/>
      <c r="VKO68" s="3"/>
      <c r="VKP68" s="3"/>
      <c r="VKQ68" s="3"/>
      <c r="VKR68" s="3"/>
      <c r="VKS68" s="3"/>
      <c r="VKT68" s="3"/>
      <c r="VKU68" s="3"/>
      <c r="VKV68" s="3"/>
      <c r="VKW68" s="3"/>
      <c r="VKX68" s="3"/>
      <c r="VKY68" s="3"/>
      <c r="VKZ68" s="3"/>
      <c r="VLA68" s="3"/>
      <c r="VLB68" s="3"/>
      <c r="VLC68" s="3"/>
      <c r="VLD68" s="3"/>
      <c r="VLE68" s="3"/>
      <c r="VLF68" s="3"/>
      <c r="VLG68" s="3"/>
      <c r="VLH68" s="3"/>
      <c r="VLI68" s="3"/>
      <c r="VLJ68" s="3"/>
      <c r="VLK68" s="3"/>
      <c r="VLL68" s="3"/>
      <c r="VLM68" s="3"/>
      <c r="VLN68" s="3"/>
      <c r="VLO68" s="3"/>
      <c r="VLP68" s="3"/>
      <c r="VLQ68" s="3"/>
      <c r="VLR68" s="3"/>
      <c r="VLS68" s="3"/>
      <c r="VLT68" s="3"/>
      <c r="VLU68" s="3"/>
      <c r="VLV68" s="3"/>
      <c r="VLW68" s="3"/>
      <c r="VLX68" s="3"/>
      <c r="VLY68" s="3"/>
      <c r="VLZ68" s="3"/>
      <c r="VMA68" s="3"/>
      <c r="VMB68" s="3"/>
      <c r="VMC68" s="3"/>
      <c r="VMD68" s="3"/>
      <c r="VME68" s="3"/>
      <c r="VMF68" s="3"/>
      <c r="VMG68" s="3"/>
      <c r="VMH68" s="3"/>
      <c r="VMI68" s="3"/>
      <c r="VMJ68" s="3"/>
      <c r="VMK68" s="3"/>
      <c r="VML68" s="3"/>
      <c r="VMM68" s="3"/>
      <c r="VMN68" s="3"/>
      <c r="VMO68" s="3"/>
      <c r="VMP68" s="3"/>
      <c r="VMQ68" s="3"/>
      <c r="VMR68" s="3"/>
      <c r="VMS68" s="3"/>
      <c r="VMT68" s="3"/>
      <c r="VMU68" s="3"/>
      <c r="VMV68" s="3"/>
      <c r="VMW68" s="3"/>
      <c r="VMX68" s="3"/>
      <c r="VMY68" s="3"/>
      <c r="VMZ68" s="3"/>
      <c r="VNA68" s="3"/>
      <c r="VNB68" s="3"/>
      <c r="VNC68" s="3"/>
      <c r="VND68" s="3"/>
      <c r="VNE68" s="3"/>
      <c r="VNF68" s="3"/>
      <c r="VNG68" s="3"/>
      <c r="VNH68" s="3"/>
      <c r="VNI68" s="3"/>
      <c r="VNJ68" s="3"/>
      <c r="VNK68" s="3"/>
      <c r="VNL68" s="3"/>
      <c r="VNM68" s="3"/>
      <c r="VNN68" s="3"/>
      <c r="VNO68" s="3"/>
      <c r="VNP68" s="3"/>
      <c r="VNQ68" s="3"/>
      <c r="VNR68" s="3"/>
      <c r="VNS68" s="3"/>
      <c r="VNT68" s="3"/>
      <c r="VNU68" s="3"/>
      <c r="VNV68" s="3"/>
      <c r="VNW68" s="3"/>
      <c r="VNX68" s="3"/>
      <c r="VNY68" s="3"/>
      <c r="VNZ68" s="3"/>
      <c r="VOA68" s="3"/>
      <c r="VOB68" s="3"/>
      <c r="VOC68" s="3"/>
      <c r="VOD68" s="3"/>
      <c r="VOE68" s="3"/>
      <c r="VOF68" s="3"/>
      <c r="VOG68" s="3"/>
      <c r="VOH68" s="3"/>
      <c r="VOI68" s="3"/>
      <c r="VOJ68" s="3"/>
      <c r="VOK68" s="3"/>
      <c r="VOL68" s="3"/>
      <c r="VOM68" s="3"/>
      <c r="VON68" s="3"/>
      <c r="VOO68" s="3"/>
      <c r="VOP68" s="3"/>
      <c r="VOQ68" s="3"/>
      <c r="VOR68" s="3"/>
      <c r="VOS68" s="3"/>
      <c r="VOT68" s="3"/>
      <c r="VOU68" s="3"/>
      <c r="VOV68" s="3"/>
      <c r="VOW68" s="3"/>
      <c r="VOX68" s="3"/>
      <c r="VOY68" s="3"/>
      <c r="VOZ68" s="3"/>
      <c r="VPA68" s="3"/>
      <c r="VPB68" s="3"/>
      <c r="VPC68" s="3"/>
      <c r="VPD68" s="3"/>
      <c r="VPE68" s="3"/>
      <c r="VPF68" s="3"/>
      <c r="VPG68" s="3"/>
      <c r="VPH68" s="3"/>
      <c r="VPI68" s="3"/>
      <c r="VPJ68" s="3"/>
      <c r="VPK68" s="3"/>
      <c r="VPL68" s="3"/>
      <c r="VPM68" s="3"/>
      <c r="VPN68" s="3"/>
      <c r="VPO68" s="3"/>
      <c r="VPP68" s="3"/>
      <c r="VPQ68" s="3"/>
      <c r="VPR68" s="3"/>
      <c r="VPS68" s="3"/>
      <c r="VPT68" s="3"/>
      <c r="VPU68" s="3"/>
      <c r="VPV68" s="3"/>
      <c r="VPW68" s="3"/>
      <c r="VPX68" s="3"/>
      <c r="VPY68" s="3"/>
      <c r="VPZ68" s="3"/>
      <c r="VQA68" s="3"/>
      <c r="VQB68" s="3"/>
      <c r="VQC68" s="3"/>
      <c r="VQD68" s="3"/>
      <c r="VQE68" s="3"/>
      <c r="VQF68" s="3"/>
      <c r="VQG68" s="3"/>
      <c r="VQH68" s="3"/>
      <c r="VQI68" s="3"/>
      <c r="VQJ68" s="3"/>
      <c r="VQK68" s="3"/>
      <c r="VQL68" s="3"/>
      <c r="VQM68" s="3"/>
      <c r="VQN68" s="3"/>
      <c r="VQO68" s="3"/>
      <c r="VQP68" s="3"/>
      <c r="VQQ68" s="3"/>
      <c r="VQR68" s="3"/>
      <c r="VQS68" s="3"/>
      <c r="VQT68" s="3"/>
      <c r="VQU68" s="3"/>
      <c r="VQV68" s="3"/>
      <c r="VQW68" s="3"/>
      <c r="VQX68" s="3"/>
      <c r="VQY68" s="3"/>
      <c r="VQZ68" s="3"/>
      <c r="VRA68" s="3"/>
      <c r="VRB68" s="3"/>
      <c r="VRC68" s="3"/>
      <c r="VRD68" s="3"/>
      <c r="VRE68" s="3"/>
      <c r="VRF68" s="3"/>
      <c r="VRG68" s="3"/>
      <c r="VRH68" s="3"/>
      <c r="VRI68" s="3"/>
      <c r="VRJ68" s="3"/>
      <c r="VRK68" s="3"/>
      <c r="VRL68" s="3"/>
      <c r="VRM68" s="3"/>
      <c r="VRN68" s="3"/>
      <c r="VRO68" s="3"/>
      <c r="VRP68" s="3"/>
      <c r="VRQ68" s="3"/>
      <c r="VRR68" s="3"/>
      <c r="VRS68" s="3"/>
      <c r="VRT68" s="3"/>
      <c r="VRU68" s="3"/>
      <c r="VRV68" s="3"/>
      <c r="VRW68" s="3"/>
      <c r="VRX68" s="3"/>
      <c r="VRY68" s="3"/>
      <c r="VRZ68" s="3"/>
      <c r="VSA68" s="3"/>
      <c r="VSB68" s="3"/>
      <c r="VSC68" s="3"/>
      <c r="VSD68" s="3"/>
      <c r="VSE68" s="3"/>
      <c r="VSF68" s="3"/>
      <c r="VSG68" s="3"/>
      <c r="VSH68" s="3"/>
      <c r="VSI68" s="3"/>
      <c r="VSJ68" s="3"/>
      <c r="VSK68" s="3"/>
      <c r="VSL68" s="3"/>
      <c r="VSM68" s="3"/>
      <c r="VSN68" s="3"/>
      <c r="VSO68" s="3"/>
      <c r="VSP68" s="3"/>
      <c r="VSQ68" s="3"/>
      <c r="VSR68" s="3"/>
      <c r="VSS68" s="3"/>
      <c r="VST68" s="3"/>
      <c r="VSU68" s="3"/>
      <c r="VSV68" s="3"/>
      <c r="VSW68" s="3"/>
      <c r="VSX68" s="3"/>
      <c r="VSY68" s="3"/>
      <c r="VSZ68" s="3"/>
      <c r="VTA68" s="3"/>
      <c r="VTB68" s="3"/>
      <c r="VTC68" s="3"/>
      <c r="VTD68" s="3"/>
      <c r="VTE68" s="3"/>
      <c r="VTF68" s="3"/>
      <c r="VTG68" s="3"/>
      <c r="VTH68" s="3"/>
      <c r="VTI68" s="3"/>
      <c r="VTJ68" s="3"/>
      <c r="VTK68" s="3"/>
      <c r="VTL68" s="3"/>
      <c r="VTM68" s="3"/>
      <c r="VTN68" s="3"/>
      <c r="VTO68" s="3"/>
      <c r="VTP68" s="3"/>
      <c r="VTQ68" s="3"/>
      <c r="VTR68" s="3"/>
      <c r="VTS68" s="3"/>
      <c r="VTT68" s="3"/>
      <c r="VTU68" s="3"/>
      <c r="VTV68" s="3"/>
      <c r="VTW68" s="3"/>
      <c r="VTX68" s="3"/>
      <c r="VTY68" s="3"/>
      <c r="VTZ68" s="3"/>
      <c r="VUA68" s="3"/>
      <c r="VUB68" s="3"/>
      <c r="VUC68" s="3"/>
      <c r="VUD68" s="3"/>
      <c r="VUE68" s="3"/>
      <c r="VUF68" s="3"/>
      <c r="VUG68" s="3"/>
      <c r="VUH68" s="3"/>
      <c r="VUI68" s="3"/>
      <c r="VUJ68" s="3"/>
      <c r="VUK68" s="3"/>
      <c r="VUL68" s="3"/>
      <c r="VUM68" s="3"/>
      <c r="VUN68" s="3"/>
      <c r="VUO68" s="3"/>
      <c r="VUP68" s="3"/>
      <c r="VUQ68" s="3"/>
      <c r="VUR68" s="3"/>
      <c r="VUS68" s="3"/>
      <c r="VUT68" s="3"/>
      <c r="VUU68" s="3"/>
      <c r="VUV68" s="3"/>
      <c r="VUW68" s="3"/>
      <c r="VUX68" s="3"/>
      <c r="VUY68" s="3"/>
      <c r="VUZ68" s="3"/>
      <c r="VVA68" s="3"/>
      <c r="VVB68" s="3"/>
      <c r="VVC68" s="3"/>
      <c r="VVD68" s="3"/>
      <c r="VVE68" s="3"/>
      <c r="VVF68" s="3"/>
      <c r="VVG68" s="3"/>
      <c r="VVH68" s="3"/>
      <c r="VVI68" s="3"/>
      <c r="VVJ68" s="3"/>
      <c r="VVK68" s="3"/>
      <c r="VVL68" s="3"/>
      <c r="VVM68" s="3"/>
      <c r="VVN68" s="3"/>
      <c r="VVO68" s="3"/>
      <c r="VVP68" s="3"/>
      <c r="VVQ68" s="3"/>
      <c r="VVR68" s="3"/>
      <c r="VVS68" s="3"/>
      <c r="VVT68" s="3"/>
      <c r="VVU68" s="3"/>
      <c r="VVV68" s="3"/>
      <c r="VVW68" s="3"/>
      <c r="VVX68" s="3"/>
      <c r="VVY68" s="3"/>
      <c r="VVZ68" s="3"/>
      <c r="VWA68" s="3"/>
      <c r="VWB68" s="3"/>
      <c r="VWC68" s="3"/>
      <c r="VWD68" s="3"/>
      <c r="VWE68" s="3"/>
      <c r="VWF68" s="3"/>
      <c r="VWG68" s="3"/>
      <c r="VWH68" s="3"/>
      <c r="VWI68" s="3"/>
      <c r="VWJ68" s="3"/>
      <c r="VWK68" s="3"/>
      <c r="VWL68" s="3"/>
      <c r="VWM68" s="3"/>
      <c r="VWN68" s="3"/>
      <c r="VWO68" s="3"/>
      <c r="VWP68" s="3"/>
      <c r="VWQ68" s="3"/>
      <c r="VWR68" s="3"/>
      <c r="VWS68" s="3"/>
      <c r="VWT68" s="3"/>
      <c r="VWU68" s="3"/>
      <c r="VWV68" s="3"/>
      <c r="VWW68" s="3"/>
      <c r="VWX68" s="3"/>
      <c r="VWY68" s="3"/>
      <c r="VWZ68" s="3"/>
      <c r="VXA68" s="3"/>
      <c r="VXB68" s="3"/>
      <c r="VXC68" s="3"/>
      <c r="VXD68" s="3"/>
      <c r="VXE68" s="3"/>
      <c r="VXF68" s="3"/>
      <c r="VXG68" s="3"/>
      <c r="VXH68" s="3"/>
      <c r="VXI68" s="3"/>
      <c r="VXJ68" s="3"/>
      <c r="VXK68" s="3"/>
      <c r="VXL68" s="3"/>
      <c r="VXM68" s="3"/>
      <c r="VXN68" s="3"/>
      <c r="VXO68" s="3"/>
      <c r="VXP68" s="3"/>
      <c r="VXQ68" s="3"/>
      <c r="VXR68" s="3"/>
      <c r="VXS68" s="3"/>
      <c r="VXT68" s="3"/>
      <c r="VXU68" s="3"/>
      <c r="VXV68" s="3"/>
      <c r="VXW68" s="3"/>
      <c r="VXX68" s="3"/>
      <c r="VXY68" s="3"/>
      <c r="VXZ68" s="3"/>
      <c r="VYA68" s="3"/>
      <c r="VYB68" s="3"/>
      <c r="VYC68" s="3"/>
      <c r="VYD68" s="3"/>
      <c r="VYE68" s="3"/>
      <c r="VYF68" s="3"/>
      <c r="VYG68" s="3"/>
      <c r="VYH68" s="3"/>
      <c r="VYI68" s="3"/>
      <c r="VYJ68" s="3"/>
      <c r="VYK68" s="3"/>
      <c r="VYL68" s="3"/>
      <c r="VYM68" s="3"/>
      <c r="VYN68" s="3"/>
      <c r="VYO68" s="3"/>
      <c r="VYP68" s="3"/>
      <c r="VYQ68" s="3"/>
      <c r="VYR68" s="3"/>
      <c r="VYS68" s="3"/>
      <c r="VYT68" s="3"/>
      <c r="VYU68" s="3"/>
      <c r="VYV68" s="3"/>
      <c r="VYW68" s="3"/>
      <c r="VYX68" s="3"/>
      <c r="VYY68" s="3"/>
      <c r="VYZ68" s="3"/>
      <c r="VZA68" s="3"/>
      <c r="VZB68" s="3"/>
      <c r="VZC68" s="3"/>
      <c r="VZD68" s="3"/>
      <c r="VZE68" s="3"/>
      <c r="VZF68" s="3"/>
      <c r="VZG68" s="3"/>
      <c r="VZH68" s="3"/>
      <c r="VZI68" s="3"/>
      <c r="VZJ68" s="3"/>
      <c r="VZK68" s="3"/>
      <c r="VZL68" s="3"/>
      <c r="VZM68" s="3"/>
      <c r="VZN68" s="3"/>
      <c r="VZO68" s="3"/>
      <c r="VZP68" s="3"/>
      <c r="VZQ68" s="3"/>
      <c r="VZR68" s="3"/>
      <c r="VZS68" s="3"/>
      <c r="VZT68" s="3"/>
      <c r="VZU68" s="3"/>
      <c r="VZV68" s="3"/>
      <c r="VZW68" s="3"/>
      <c r="VZX68" s="3"/>
      <c r="VZY68" s="3"/>
      <c r="VZZ68" s="3"/>
      <c r="WAA68" s="3"/>
      <c r="WAB68" s="3"/>
      <c r="WAC68" s="3"/>
      <c r="WAD68" s="3"/>
      <c r="WAE68" s="3"/>
      <c r="WAF68" s="3"/>
      <c r="WAG68" s="3"/>
      <c r="WAH68" s="3"/>
      <c r="WAI68" s="3"/>
      <c r="WAJ68" s="3"/>
      <c r="WAK68" s="3"/>
      <c r="WAL68" s="3"/>
      <c r="WAM68" s="3"/>
      <c r="WAN68" s="3"/>
      <c r="WAO68" s="3"/>
      <c r="WAP68" s="3"/>
      <c r="WAQ68" s="3"/>
      <c r="WAR68" s="3"/>
      <c r="WAS68" s="3"/>
      <c r="WAT68" s="3"/>
      <c r="WAU68" s="3"/>
      <c r="WAV68" s="3"/>
      <c r="WAW68" s="3"/>
      <c r="WAX68" s="3"/>
      <c r="WAY68" s="3"/>
      <c r="WAZ68" s="3"/>
      <c r="WBA68" s="3"/>
      <c r="WBB68" s="3"/>
      <c r="WBC68" s="3"/>
      <c r="WBD68" s="3"/>
      <c r="WBE68" s="3"/>
      <c r="WBF68" s="3"/>
      <c r="WBG68" s="3"/>
      <c r="WBH68" s="3"/>
      <c r="WBI68" s="3"/>
      <c r="WBJ68" s="3"/>
      <c r="WBK68" s="3"/>
      <c r="WBL68" s="3"/>
      <c r="WBM68" s="3"/>
      <c r="WBN68" s="3"/>
      <c r="WBO68" s="3"/>
      <c r="WBP68" s="3"/>
      <c r="WBQ68" s="3"/>
      <c r="WBR68" s="3"/>
      <c r="WBS68" s="3"/>
      <c r="WBT68" s="3"/>
      <c r="WBU68" s="3"/>
      <c r="WBV68" s="3"/>
      <c r="WBW68" s="3"/>
      <c r="WBX68" s="3"/>
      <c r="WBY68" s="3"/>
      <c r="WBZ68" s="3"/>
      <c r="WCA68" s="3"/>
      <c r="WCB68" s="3"/>
      <c r="WCC68" s="3"/>
      <c r="WCD68" s="3"/>
      <c r="WCE68" s="3"/>
      <c r="WCF68" s="3"/>
      <c r="WCG68" s="3"/>
      <c r="WCH68" s="3"/>
      <c r="WCI68" s="3"/>
      <c r="WCJ68" s="3"/>
      <c r="WCK68" s="3"/>
      <c r="WCL68" s="3"/>
      <c r="WCM68" s="3"/>
      <c r="WCN68" s="3"/>
      <c r="WCO68" s="3"/>
      <c r="WCP68" s="3"/>
      <c r="WCQ68" s="3"/>
      <c r="WCR68" s="3"/>
      <c r="WCS68" s="3"/>
      <c r="WCT68" s="3"/>
      <c r="WCU68" s="3"/>
      <c r="WCV68" s="3"/>
      <c r="WCW68" s="3"/>
      <c r="WCX68" s="3"/>
      <c r="WCY68" s="3"/>
      <c r="WCZ68" s="3"/>
      <c r="WDA68" s="3"/>
      <c r="WDB68" s="3"/>
      <c r="WDC68" s="3"/>
      <c r="WDD68" s="3"/>
      <c r="WDE68" s="3"/>
      <c r="WDF68" s="3"/>
      <c r="WDG68" s="3"/>
      <c r="WDH68" s="3"/>
      <c r="WDI68" s="3"/>
      <c r="WDJ68" s="3"/>
      <c r="WDK68" s="3"/>
      <c r="WDL68" s="3"/>
      <c r="WDM68" s="3"/>
      <c r="WDN68" s="3"/>
      <c r="WDO68" s="3"/>
      <c r="WDP68" s="3"/>
      <c r="WDQ68" s="3"/>
      <c r="WDR68" s="3"/>
      <c r="WDS68" s="3"/>
      <c r="WDT68" s="3"/>
      <c r="WDU68" s="3"/>
      <c r="WDV68" s="3"/>
      <c r="WDW68" s="3"/>
      <c r="WDX68" s="3"/>
      <c r="WDY68" s="3"/>
      <c r="WDZ68" s="3"/>
      <c r="WEA68" s="3"/>
      <c r="WEB68" s="3"/>
      <c r="WEC68" s="3"/>
      <c r="WED68" s="3"/>
      <c r="WEE68" s="3"/>
      <c r="WEF68" s="3"/>
      <c r="WEG68" s="3"/>
      <c r="WEH68" s="3"/>
      <c r="WEI68" s="3"/>
      <c r="WEJ68" s="3"/>
      <c r="WEK68" s="3"/>
      <c r="WEL68" s="3"/>
      <c r="WEM68" s="3"/>
      <c r="WEN68" s="3"/>
      <c r="WEO68" s="3"/>
      <c r="WEP68" s="3"/>
      <c r="WEQ68" s="3"/>
      <c r="WER68" s="3"/>
      <c r="WES68" s="3"/>
      <c r="WET68" s="3"/>
      <c r="WEU68" s="3"/>
      <c r="WEV68" s="3"/>
      <c r="WEW68" s="3"/>
      <c r="WEX68" s="3"/>
      <c r="WEY68" s="3"/>
      <c r="WEZ68" s="3"/>
      <c r="WFA68" s="3"/>
      <c r="WFB68" s="3"/>
      <c r="WFC68" s="3"/>
      <c r="WFD68" s="3"/>
      <c r="WFE68" s="3"/>
      <c r="WFF68" s="3"/>
      <c r="WFG68" s="3"/>
      <c r="WFH68" s="3"/>
      <c r="WFI68" s="3"/>
      <c r="WFJ68" s="3"/>
      <c r="WFK68" s="3"/>
      <c r="WFL68" s="3"/>
      <c r="WFM68" s="3"/>
      <c r="WFN68" s="3"/>
      <c r="WFO68" s="3"/>
      <c r="WFP68" s="3"/>
      <c r="WFQ68" s="3"/>
      <c r="WFR68" s="3"/>
      <c r="WFS68" s="3"/>
      <c r="WFT68" s="3"/>
      <c r="WFU68" s="3"/>
      <c r="WFV68" s="3"/>
      <c r="WFW68" s="3"/>
      <c r="WFX68" s="3"/>
      <c r="WFY68" s="3"/>
      <c r="WFZ68" s="3"/>
      <c r="WGA68" s="3"/>
      <c r="WGB68" s="3"/>
      <c r="WGC68" s="3"/>
      <c r="WGD68" s="3"/>
      <c r="WGE68" s="3"/>
      <c r="WGF68" s="3"/>
      <c r="WGG68" s="3"/>
      <c r="WGH68" s="3"/>
      <c r="WGI68" s="3"/>
      <c r="WGJ68" s="3"/>
      <c r="WGK68" s="3"/>
      <c r="WGL68" s="3"/>
      <c r="WGM68" s="3"/>
      <c r="WGN68" s="3"/>
      <c r="WGO68" s="3"/>
      <c r="WGP68" s="3"/>
      <c r="WGQ68" s="3"/>
      <c r="WGR68" s="3"/>
      <c r="WGS68" s="3"/>
      <c r="WGT68" s="3"/>
      <c r="WGU68" s="3"/>
      <c r="WGV68" s="3"/>
      <c r="WGW68" s="3"/>
      <c r="WGX68" s="3"/>
      <c r="WGY68" s="3"/>
      <c r="WGZ68" s="3"/>
      <c r="WHA68" s="3"/>
      <c r="WHB68" s="3"/>
      <c r="WHC68" s="3"/>
      <c r="WHD68" s="3"/>
      <c r="WHE68" s="3"/>
      <c r="WHF68" s="3"/>
      <c r="WHG68" s="3"/>
      <c r="WHH68" s="3"/>
      <c r="WHI68" s="3"/>
      <c r="WHJ68" s="3"/>
      <c r="WHK68" s="3"/>
      <c r="WHL68" s="3"/>
      <c r="WHM68" s="3"/>
      <c r="WHN68" s="3"/>
      <c r="WHO68" s="3"/>
      <c r="WHP68" s="3"/>
      <c r="WHQ68" s="3"/>
      <c r="WHR68" s="3"/>
      <c r="WHS68" s="3"/>
      <c r="WHT68" s="3"/>
      <c r="WHU68" s="3"/>
      <c r="WHV68" s="3"/>
      <c r="WHW68" s="3"/>
      <c r="WHX68" s="3"/>
      <c r="WHY68" s="3"/>
      <c r="WHZ68" s="3"/>
      <c r="WIA68" s="3"/>
      <c r="WIB68" s="3"/>
      <c r="WIC68" s="3"/>
      <c r="WID68" s="3"/>
      <c r="WIE68" s="3"/>
      <c r="WIF68" s="3"/>
      <c r="WIG68" s="3"/>
      <c r="WIH68" s="3"/>
      <c r="WII68" s="3"/>
      <c r="WIJ68" s="3"/>
      <c r="WIK68" s="3"/>
      <c r="WIL68" s="3"/>
      <c r="WIM68" s="3"/>
      <c r="WIN68" s="3"/>
      <c r="WIO68" s="3"/>
      <c r="WIP68" s="3"/>
      <c r="WIQ68" s="3"/>
      <c r="WIR68" s="3"/>
      <c r="WIS68" s="3"/>
      <c r="WIT68" s="3"/>
      <c r="WIU68" s="3"/>
      <c r="WIV68" s="3"/>
      <c r="WIW68" s="3"/>
      <c r="WIX68" s="3"/>
      <c r="WIY68" s="3"/>
      <c r="WIZ68" s="3"/>
      <c r="WJA68" s="3"/>
      <c r="WJB68" s="3"/>
      <c r="WJC68" s="3"/>
      <c r="WJD68" s="3"/>
      <c r="WJE68" s="3"/>
      <c r="WJF68" s="3"/>
      <c r="WJG68" s="3"/>
      <c r="WJH68" s="3"/>
      <c r="WJI68" s="3"/>
      <c r="WJJ68" s="3"/>
      <c r="WJK68" s="3"/>
      <c r="WJL68" s="3"/>
      <c r="WJM68" s="3"/>
      <c r="WJN68" s="3"/>
      <c r="WJO68" s="3"/>
      <c r="WJP68" s="3"/>
      <c r="WJQ68" s="3"/>
      <c r="WJR68" s="3"/>
      <c r="WJS68" s="3"/>
      <c r="WJT68" s="3"/>
      <c r="WJU68" s="3"/>
      <c r="WJV68" s="3"/>
      <c r="WJW68" s="3"/>
      <c r="WJX68" s="3"/>
      <c r="WJY68" s="3"/>
      <c r="WJZ68" s="3"/>
      <c r="WKA68" s="3"/>
      <c r="WKB68" s="3"/>
      <c r="WKC68" s="3"/>
      <c r="WKD68" s="3"/>
      <c r="WKE68" s="3"/>
      <c r="WKF68" s="3"/>
      <c r="WKG68" s="3"/>
      <c r="WKH68" s="3"/>
      <c r="WKI68" s="3"/>
      <c r="WKJ68" s="3"/>
      <c r="WKK68" s="3"/>
      <c r="WKL68" s="3"/>
      <c r="WKM68" s="3"/>
      <c r="WKN68" s="3"/>
      <c r="WKO68" s="3"/>
      <c r="WKP68" s="3"/>
      <c r="WKQ68" s="3"/>
      <c r="WKR68" s="3"/>
      <c r="WKS68" s="3"/>
      <c r="WKT68" s="3"/>
      <c r="WKU68" s="3"/>
      <c r="WKV68" s="3"/>
      <c r="WKW68" s="3"/>
      <c r="WKX68" s="3"/>
      <c r="WKY68" s="3"/>
      <c r="WKZ68" s="3"/>
      <c r="WLA68" s="3"/>
      <c r="WLB68" s="3"/>
      <c r="WLC68" s="3"/>
      <c r="WLD68" s="3"/>
      <c r="WLE68" s="3"/>
      <c r="WLF68" s="3"/>
      <c r="WLG68" s="3"/>
      <c r="WLH68" s="3"/>
      <c r="WLI68" s="3"/>
      <c r="WLJ68" s="3"/>
      <c r="WLK68" s="3"/>
      <c r="WLL68" s="3"/>
      <c r="WLM68" s="3"/>
      <c r="WLN68" s="3"/>
      <c r="WLO68" s="3"/>
      <c r="WLP68" s="3"/>
      <c r="WLQ68" s="3"/>
      <c r="WLR68" s="3"/>
      <c r="WLS68" s="3"/>
      <c r="WLT68" s="3"/>
      <c r="WLU68" s="3"/>
      <c r="WLV68" s="3"/>
      <c r="WLW68" s="3"/>
      <c r="WLX68" s="3"/>
      <c r="WLY68" s="3"/>
      <c r="WLZ68" s="3"/>
      <c r="WMA68" s="3"/>
      <c r="WMB68" s="3"/>
      <c r="WMC68" s="3"/>
      <c r="WMD68" s="3"/>
      <c r="WME68" s="3"/>
      <c r="WMF68" s="3"/>
      <c r="WMG68" s="3"/>
      <c r="WMH68" s="3"/>
      <c r="WMI68" s="3"/>
      <c r="WMJ68" s="3"/>
      <c r="WMK68" s="3"/>
      <c r="WML68" s="3"/>
      <c r="WMM68" s="3"/>
      <c r="WMN68" s="3"/>
      <c r="WMO68" s="3"/>
      <c r="WMP68" s="3"/>
      <c r="WMQ68" s="3"/>
      <c r="WMR68" s="3"/>
      <c r="WMS68" s="3"/>
      <c r="WMT68" s="3"/>
      <c r="WMU68" s="3"/>
      <c r="WMV68" s="3"/>
      <c r="WMW68" s="3"/>
      <c r="WMX68" s="3"/>
      <c r="WMY68" s="3"/>
      <c r="WMZ68" s="3"/>
      <c r="WNA68" s="3"/>
      <c r="WNB68" s="3"/>
      <c r="WNC68" s="3"/>
      <c r="WND68" s="3"/>
      <c r="WNE68" s="3"/>
      <c r="WNF68" s="3"/>
      <c r="WNG68" s="3"/>
      <c r="WNH68" s="3"/>
      <c r="WNI68" s="3"/>
      <c r="WNJ68" s="3"/>
      <c r="WNK68" s="3"/>
      <c r="WNL68" s="3"/>
      <c r="WNM68" s="3"/>
      <c r="WNN68" s="3"/>
      <c r="WNO68" s="3"/>
      <c r="WNP68" s="3"/>
      <c r="WNQ68" s="3"/>
      <c r="WNR68" s="3"/>
      <c r="WNS68" s="3"/>
      <c r="WNT68" s="3"/>
      <c r="WNU68" s="3"/>
      <c r="WNV68" s="3"/>
      <c r="WNW68" s="3"/>
      <c r="WNX68" s="3"/>
      <c r="WNY68" s="3"/>
      <c r="WNZ68" s="3"/>
      <c r="WOA68" s="3"/>
      <c r="WOB68" s="3"/>
      <c r="WOC68" s="3"/>
      <c r="WOD68" s="3"/>
      <c r="WOE68" s="3"/>
      <c r="WOF68" s="3"/>
      <c r="WOG68" s="3"/>
      <c r="WOH68" s="3"/>
      <c r="WOI68" s="3"/>
      <c r="WOJ68" s="3"/>
      <c r="WOK68" s="3"/>
      <c r="WOL68" s="3"/>
      <c r="WOM68" s="3"/>
      <c r="WON68" s="3"/>
      <c r="WOO68" s="3"/>
      <c r="WOP68" s="3"/>
      <c r="WOQ68" s="3"/>
      <c r="WOR68" s="3"/>
      <c r="WOS68" s="3"/>
      <c r="WOT68" s="3"/>
      <c r="WOU68" s="3"/>
      <c r="WOV68" s="3"/>
      <c r="WOW68" s="3"/>
      <c r="WOX68" s="3"/>
      <c r="WOY68" s="3"/>
      <c r="WOZ68" s="3"/>
      <c r="WPA68" s="3"/>
      <c r="WPB68" s="3"/>
      <c r="WPC68" s="3"/>
      <c r="WPD68" s="3"/>
      <c r="WPE68" s="3"/>
      <c r="WPF68" s="3"/>
      <c r="WPG68" s="3"/>
      <c r="WPH68" s="3"/>
      <c r="WPI68" s="3"/>
      <c r="WPJ68" s="3"/>
      <c r="WPK68" s="3"/>
      <c r="WPL68" s="3"/>
      <c r="WPM68" s="3"/>
      <c r="WPN68" s="3"/>
      <c r="WPO68" s="3"/>
      <c r="WPP68" s="3"/>
      <c r="WPQ68" s="3"/>
      <c r="WPR68" s="3"/>
      <c r="WPS68" s="3"/>
      <c r="WPT68" s="3"/>
      <c r="WPU68" s="3"/>
      <c r="WPV68" s="3"/>
      <c r="WPW68" s="3"/>
      <c r="WPX68" s="3"/>
      <c r="WPY68" s="3"/>
      <c r="WPZ68" s="3"/>
      <c r="WQA68" s="3"/>
      <c r="WQB68" s="3"/>
      <c r="WQC68" s="3"/>
      <c r="WQD68" s="3"/>
      <c r="WQE68" s="3"/>
      <c r="WQF68" s="3"/>
      <c r="WQG68" s="3"/>
      <c r="WQH68" s="3"/>
      <c r="WQI68" s="3"/>
      <c r="WQJ68" s="3"/>
      <c r="WQK68" s="3"/>
      <c r="WQL68" s="3"/>
      <c r="WQM68" s="3"/>
      <c r="WQN68" s="3"/>
      <c r="WQO68" s="3"/>
      <c r="WQP68" s="3"/>
      <c r="WQQ68" s="3"/>
      <c r="WQR68" s="3"/>
      <c r="WQS68" s="3"/>
      <c r="WQT68" s="3"/>
      <c r="WQU68" s="3"/>
      <c r="WQV68" s="3"/>
      <c r="WQW68" s="3"/>
      <c r="WQX68" s="3"/>
      <c r="WQY68" s="3"/>
      <c r="WQZ68" s="3"/>
      <c r="WRA68" s="3"/>
      <c r="WRB68" s="3"/>
      <c r="WRC68" s="3"/>
      <c r="WRD68" s="3"/>
      <c r="WRE68" s="3"/>
      <c r="WRF68" s="3"/>
      <c r="WRG68" s="3"/>
      <c r="WRH68" s="3"/>
      <c r="WRI68" s="3"/>
      <c r="WRJ68" s="3"/>
      <c r="WRK68" s="3"/>
      <c r="WRL68" s="3"/>
      <c r="WRM68" s="3"/>
      <c r="WRN68" s="3"/>
      <c r="WRO68" s="3"/>
      <c r="WRP68" s="3"/>
      <c r="WRQ68" s="3"/>
      <c r="WRR68" s="3"/>
      <c r="WRS68" s="3"/>
      <c r="WRT68" s="3"/>
      <c r="WRU68" s="3"/>
      <c r="WRV68" s="3"/>
      <c r="WRW68" s="3"/>
      <c r="WRX68" s="3"/>
      <c r="WRY68" s="3"/>
      <c r="WRZ68" s="3"/>
      <c r="WSA68" s="3"/>
      <c r="WSB68" s="3"/>
      <c r="WSC68" s="3"/>
      <c r="WSD68" s="3"/>
      <c r="WSE68" s="3"/>
      <c r="WSF68" s="3"/>
      <c r="WSG68" s="3"/>
      <c r="WSH68" s="3"/>
      <c r="WSI68" s="3"/>
      <c r="WSJ68" s="3"/>
      <c r="WSK68" s="3"/>
      <c r="WSL68" s="3"/>
      <c r="WSM68" s="3"/>
      <c r="WSN68" s="3"/>
      <c r="WSO68" s="3"/>
      <c r="WSP68" s="3"/>
      <c r="WSQ68" s="3"/>
      <c r="WSR68" s="3"/>
      <c r="WSS68" s="3"/>
      <c r="WST68" s="3"/>
      <c r="WSU68" s="3"/>
      <c r="WSV68" s="3"/>
      <c r="WSW68" s="3"/>
      <c r="WSX68" s="3"/>
      <c r="WSY68" s="3"/>
      <c r="WSZ68" s="3"/>
      <c r="WTA68" s="3"/>
      <c r="WTB68" s="3"/>
      <c r="WTC68" s="3"/>
      <c r="WTD68" s="3"/>
      <c r="WTE68" s="3"/>
      <c r="WTF68" s="3"/>
      <c r="WTG68" s="3"/>
      <c r="WTH68" s="3"/>
      <c r="WTI68" s="3"/>
      <c r="WTJ68" s="3"/>
      <c r="WTK68" s="3"/>
      <c r="WTL68" s="3"/>
      <c r="WTM68" s="3"/>
      <c r="WTN68" s="3"/>
      <c r="WTO68" s="3"/>
      <c r="WTP68" s="3"/>
      <c r="WTQ68" s="3"/>
      <c r="WTR68" s="3"/>
      <c r="WTS68" s="3"/>
      <c r="WTT68" s="3"/>
      <c r="WTU68" s="3"/>
      <c r="WTV68" s="3"/>
      <c r="WTW68" s="3"/>
      <c r="WTX68" s="3"/>
      <c r="WTY68" s="3"/>
      <c r="WTZ68" s="3"/>
      <c r="WUA68" s="3"/>
      <c r="WUB68" s="3"/>
      <c r="WUC68" s="3"/>
      <c r="WUD68" s="3"/>
      <c r="WUE68" s="3"/>
      <c r="WUF68" s="3"/>
      <c r="WUG68" s="3"/>
      <c r="WUH68" s="3"/>
      <c r="WUI68" s="3"/>
      <c r="WUJ68" s="3"/>
      <c r="WUK68" s="3"/>
      <c r="WUL68" s="3"/>
      <c r="WUM68" s="3"/>
      <c r="WUN68" s="3"/>
      <c r="WUO68" s="3"/>
      <c r="WUP68" s="3"/>
      <c r="WUQ68" s="3"/>
      <c r="WUR68" s="3"/>
      <c r="WUS68" s="3"/>
      <c r="WUT68" s="3"/>
      <c r="WUU68" s="3"/>
      <c r="WUV68" s="3"/>
      <c r="WUW68" s="3"/>
      <c r="WUX68" s="3"/>
      <c r="WUY68" s="3"/>
      <c r="WUZ68" s="3"/>
      <c r="WVA68" s="3"/>
      <c r="WVB68" s="3"/>
      <c r="WVC68" s="3"/>
      <c r="WVD68" s="3"/>
      <c r="WVE68" s="3"/>
      <c r="WVF68" s="3"/>
      <c r="WVG68" s="3"/>
      <c r="WVH68" s="3"/>
      <c r="WVI68" s="3"/>
      <c r="WVJ68" s="3"/>
      <c r="WVK68" s="3"/>
      <c r="WVL68" s="3"/>
      <c r="WVM68" s="3"/>
      <c r="WVN68" s="3"/>
      <c r="WVO68" s="3"/>
      <c r="WVP68" s="3"/>
      <c r="WVQ68" s="3"/>
      <c r="WVR68" s="3"/>
      <c r="WVS68" s="3"/>
      <c r="WVT68" s="3"/>
      <c r="WVU68" s="3"/>
      <c r="WVV68" s="3"/>
      <c r="WVW68" s="3"/>
      <c r="WVX68" s="3"/>
      <c r="WVY68" s="3"/>
      <c r="WVZ68" s="3"/>
      <c r="WWA68" s="3"/>
      <c r="WWB68" s="3"/>
      <c r="WWC68" s="3"/>
      <c r="WWD68" s="3"/>
      <c r="WWE68" s="3"/>
      <c r="WWF68" s="3"/>
      <c r="WWG68" s="3"/>
      <c r="WWH68" s="3"/>
      <c r="WWI68" s="3"/>
      <c r="WWJ68" s="3"/>
      <c r="WWK68" s="3"/>
      <c r="WWL68" s="3"/>
      <c r="WWM68" s="3"/>
      <c r="WWN68" s="3"/>
      <c r="WWO68" s="3"/>
      <c r="WWP68" s="3"/>
      <c r="WWQ68" s="3"/>
      <c r="WWR68" s="3"/>
      <c r="WWS68" s="3"/>
      <c r="WWT68" s="3"/>
      <c r="WWU68" s="3"/>
      <c r="WWV68" s="3"/>
      <c r="WWW68" s="3"/>
      <c r="WWX68" s="3"/>
      <c r="WWY68" s="3"/>
      <c r="WWZ68" s="3"/>
      <c r="WXA68" s="3"/>
      <c r="WXB68" s="3"/>
      <c r="WXC68" s="3"/>
      <c r="WXD68" s="3"/>
      <c r="WXE68" s="3"/>
      <c r="WXF68" s="3"/>
      <c r="WXG68" s="3"/>
      <c r="WXH68" s="3"/>
      <c r="WXI68" s="3"/>
      <c r="WXJ68" s="3"/>
      <c r="WXK68" s="3"/>
      <c r="WXL68" s="3"/>
      <c r="WXM68" s="3"/>
      <c r="WXN68" s="3"/>
      <c r="WXO68" s="3"/>
      <c r="WXP68" s="3"/>
      <c r="WXQ68" s="3"/>
      <c r="WXR68" s="3"/>
      <c r="WXS68" s="3"/>
      <c r="WXT68" s="3"/>
      <c r="WXU68" s="3"/>
      <c r="WXV68" s="3"/>
      <c r="WXW68" s="3"/>
      <c r="WXX68" s="3"/>
      <c r="WXY68" s="3"/>
      <c r="WXZ68" s="3"/>
      <c r="WYA68" s="3"/>
      <c r="WYB68" s="3"/>
      <c r="WYC68" s="3"/>
      <c r="WYD68" s="3"/>
      <c r="WYE68" s="3"/>
      <c r="WYF68" s="3"/>
      <c r="WYG68" s="3"/>
      <c r="WYH68" s="3"/>
      <c r="WYI68" s="3"/>
      <c r="WYJ68" s="3"/>
      <c r="WYK68" s="3"/>
      <c r="WYL68" s="3"/>
      <c r="WYM68" s="3"/>
      <c r="WYN68" s="3"/>
      <c r="WYO68" s="3"/>
      <c r="WYP68" s="3"/>
      <c r="WYQ68" s="3"/>
      <c r="WYR68" s="3"/>
      <c r="WYS68" s="3"/>
      <c r="WYT68" s="3"/>
      <c r="WYU68" s="3"/>
      <c r="WYV68" s="3"/>
      <c r="WYW68" s="3"/>
      <c r="WYX68" s="3"/>
      <c r="WYY68" s="3"/>
      <c r="WYZ68" s="3"/>
      <c r="WZA68" s="3"/>
      <c r="WZB68" s="3"/>
      <c r="WZC68" s="3"/>
      <c r="WZD68" s="3"/>
      <c r="WZE68" s="3"/>
      <c r="WZF68" s="3"/>
      <c r="WZG68" s="3"/>
      <c r="WZH68" s="3"/>
      <c r="WZI68" s="3"/>
      <c r="WZJ68" s="3"/>
      <c r="WZK68" s="3"/>
      <c r="WZL68" s="3"/>
      <c r="WZM68" s="3"/>
      <c r="WZN68" s="3"/>
      <c r="WZO68" s="3"/>
      <c r="WZP68" s="3"/>
      <c r="WZQ68" s="3"/>
      <c r="WZR68" s="3"/>
      <c r="WZS68" s="3"/>
      <c r="WZT68" s="3"/>
      <c r="WZU68" s="3"/>
      <c r="WZV68" s="3"/>
      <c r="WZW68" s="3"/>
      <c r="WZX68" s="3"/>
      <c r="WZY68" s="3"/>
      <c r="WZZ68" s="3"/>
      <c r="XAA68" s="3"/>
      <c r="XAB68" s="3"/>
      <c r="XAC68" s="3"/>
      <c r="XAD68" s="3"/>
      <c r="XAE68" s="3"/>
      <c r="XAF68" s="3"/>
      <c r="XAG68" s="3"/>
      <c r="XAH68" s="3"/>
      <c r="XAI68" s="3"/>
      <c r="XAJ68" s="3"/>
      <c r="XAK68" s="3"/>
      <c r="XAL68" s="3"/>
      <c r="XAM68" s="3"/>
      <c r="XAN68" s="3"/>
      <c r="XAO68" s="3"/>
      <c r="XAP68" s="3"/>
      <c r="XAQ68" s="3"/>
      <c r="XAR68" s="3"/>
      <c r="XAS68" s="3"/>
      <c r="XAT68" s="3"/>
      <c r="XAU68" s="3"/>
      <c r="XAV68" s="3"/>
      <c r="XAW68" s="3"/>
      <c r="XAX68" s="3"/>
      <c r="XAY68" s="3"/>
      <c r="XAZ68" s="3"/>
      <c r="XBA68" s="3"/>
      <c r="XBB68" s="3"/>
      <c r="XBC68" s="3"/>
      <c r="XBD68" s="3"/>
      <c r="XBE68" s="3"/>
      <c r="XBF68" s="3"/>
      <c r="XBG68" s="3"/>
      <c r="XBH68" s="3"/>
      <c r="XBI68" s="3"/>
      <c r="XBJ68" s="3"/>
      <c r="XBK68" s="3"/>
      <c r="XBL68" s="3"/>
      <c r="XBM68" s="3"/>
      <c r="XBN68" s="3"/>
      <c r="XBO68" s="3"/>
      <c r="XBP68" s="3"/>
      <c r="XBQ68" s="3"/>
      <c r="XBR68" s="3"/>
      <c r="XBS68" s="3"/>
      <c r="XBT68" s="3"/>
      <c r="XBU68" s="3"/>
      <c r="XBV68" s="3"/>
      <c r="XBW68" s="3"/>
      <c r="XBX68" s="3"/>
      <c r="XBY68" s="3"/>
      <c r="XBZ68" s="3"/>
      <c r="XCA68" s="3"/>
      <c r="XCB68" s="3"/>
      <c r="XCC68" s="3"/>
      <c r="XCD68" s="3"/>
      <c r="XCE68" s="3"/>
      <c r="XCF68" s="3"/>
      <c r="XCG68" s="3"/>
      <c r="XCH68" s="3"/>
      <c r="XCI68" s="3"/>
      <c r="XCJ68" s="3"/>
      <c r="XCK68" s="3"/>
      <c r="XCL68" s="3"/>
      <c r="XCM68" s="3"/>
      <c r="XCN68" s="3"/>
      <c r="XCO68" s="3"/>
      <c r="XCP68" s="3"/>
      <c r="XCQ68" s="3"/>
      <c r="XCR68" s="3"/>
      <c r="XCS68" s="3"/>
      <c r="XCT68" s="3"/>
      <c r="XCU68" s="3"/>
      <c r="XCV68" s="3"/>
      <c r="XCW68" s="3"/>
      <c r="XCX68" s="3"/>
      <c r="XCY68" s="3"/>
      <c r="XCZ68" s="3"/>
      <c r="XDA68" s="3"/>
      <c r="XDB68" s="3"/>
      <c r="XDC68" s="3"/>
      <c r="XDD68" s="3"/>
      <c r="XDE68" s="3"/>
      <c r="XDF68" s="3"/>
      <c r="XDG68" s="3"/>
      <c r="XDH68" s="3"/>
      <c r="XDI68" s="3"/>
      <c r="XDJ68" s="3"/>
      <c r="XDK68" s="3"/>
      <c r="XDL68" s="3"/>
      <c r="XDM68" s="3"/>
      <c r="XDN68" s="3"/>
      <c r="XDO68" s="3"/>
      <c r="XDP68" s="3"/>
      <c r="XDQ68" s="3"/>
      <c r="XDR68" s="3"/>
      <c r="XDS68" s="3"/>
      <c r="XDT68" s="3"/>
      <c r="XDU68" s="3"/>
      <c r="XDV68" s="3"/>
      <c r="XDW68" s="3"/>
      <c r="XDX68" s="3"/>
      <c r="XDY68" s="3"/>
      <c r="XDZ68" s="3"/>
      <c r="XEA68" s="3"/>
      <c r="XEB68" s="3"/>
      <c r="XEC68" s="3"/>
      <c r="XED68" s="3"/>
      <c r="XEE68" s="3"/>
      <c r="XEF68" s="3"/>
      <c r="XEG68" s="3"/>
      <c r="XEH68" s="3"/>
      <c r="XEI68" s="3"/>
      <c r="XEJ68" s="3"/>
      <c r="XEK68" s="3"/>
    </row>
    <row r="69" spans="2:16365" s="8" customFormat="1" ht="18.899999999999999" customHeight="1" x14ac:dyDescent="0.3">
      <c r="B69" s="70">
        <v>805006</v>
      </c>
      <c r="C69" s="71" t="s">
        <v>86</v>
      </c>
      <c r="D69" s="34">
        <v>50</v>
      </c>
      <c r="E69" s="34">
        <v>23</v>
      </c>
      <c r="F69" s="35">
        <v>19.016806722689076</v>
      </c>
      <c r="G69" s="50">
        <v>0.4526</v>
      </c>
      <c r="H69" s="92"/>
      <c r="I69" s="68"/>
      <c r="J69" s="68"/>
      <c r="K69" s="69"/>
    </row>
    <row r="70" spans="2:16365" s="8" customFormat="1" ht="18.899999999999999" customHeight="1" x14ac:dyDescent="0.3">
      <c r="B70" s="70">
        <v>805007</v>
      </c>
      <c r="C70" s="71" t="s">
        <v>87</v>
      </c>
      <c r="D70" s="34">
        <v>50</v>
      </c>
      <c r="E70" s="34">
        <v>23</v>
      </c>
      <c r="F70" s="35">
        <v>19.016806722689076</v>
      </c>
      <c r="G70" s="50">
        <v>0.4526</v>
      </c>
      <c r="H70" s="92"/>
      <c r="I70" s="68"/>
      <c r="J70" s="68"/>
      <c r="K70" s="69"/>
    </row>
    <row r="71" spans="2:16365" s="8" customFormat="1" ht="18.899999999999999" customHeight="1" x14ac:dyDescent="0.3">
      <c r="B71" s="70">
        <v>805008</v>
      </c>
      <c r="C71" s="71" t="s">
        <v>88</v>
      </c>
      <c r="D71" s="34">
        <v>50</v>
      </c>
      <c r="E71" s="34">
        <v>23</v>
      </c>
      <c r="F71" s="35">
        <v>19.016806722689076</v>
      </c>
      <c r="G71" s="50">
        <v>0.4526</v>
      </c>
      <c r="H71" s="92"/>
      <c r="I71" s="68"/>
      <c r="J71" s="68"/>
      <c r="K71" s="69"/>
    </row>
    <row r="72" spans="2:16365" s="8" customFormat="1" ht="18.899999999999999" customHeight="1" x14ac:dyDescent="0.3">
      <c r="B72" s="70">
        <v>1103319</v>
      </c>
      <c r="C72" s="71" t="s">
        <v>16</v>
      </c>
      <c r="D72" s="34">
        <v>19</v>
      </c>
      <c r="E72" s="34">
        <v>9</v>
      </c>
      <c r="F72" s="35">
        <v>6.9663865546218489</v>
      </c>
      <c r="G72" s="50">
        <v>0.43631578947368421</v>
      </c>
      <c r="H72" s="92"/>
      <c r="I72" s="68"/>
      <c r="J72" s="68"/>
      <c r="K72" s="69"/>
    </row>
    <row r="73" spans="2:16365" s="8" customFormat="1" ht="18.899999999999999" customHeight="1" x14ac:dyDescent="0.3">
      <c r="B73" s="70">
        <v>800803</v>
      </c>
      <c r="C73" s="71" t="s">
        <v>74</v>
      </c>
      <c r="D73" s="34">
        <v>16</v>
      </c>
      <c r="E73" s="34">
        <v>9</v>
      </c>
      <c r="F73" s="35">
        <v>4.4453781512605044</v>
      </c>
      <c r="G73" s="50">
        <v>0.33062500000000006</v>
      </c>
      <c r="H73" s="92"/>
      <c r="I73" s="68"/>
      <c r="J73" s="68"/>
      <c r="K73" s="69"/>
    </row>
    <row r="74" spans="2:16365" s="8" customFormat="1" ht="18.899999999999999" customHeight="1" x14ac:dyDescent="0.3">
      <c r="B74" s="70">
        <v>803803</v>
      </c>
      <c r="C74" s="71" t="s">
        <v>77</v>
      </c>
      <c r="D74" s="34">
        <v>55</v>
      </c>
      <c r="E74" s="34">
        <v>25</v>
      </c>
      <c r="F74" s="35">
        <v>21.218487394957982</v>
      </c>
      <c r="G74" s="50">
        <v>0.45909090909090911</v>
      </c>
      <c r="H74" s="92"/>
      <c r="I74" s="68"/>
      <c r="J74" s="68"/>
      <c r="K74" s="69"/>
    </row>
    <row r="75" spans="2:16365" s="8" customFormat="1" ht="18.899999999999999" customHeight="1" x14ac:dyDescent="0.3">
      <c r="B75" s="70">
        <v>800003</v>
      </c>
      <c r="C75" s="71" t="s">
        <v>70</v>
      </c>
      <c r="D75" s="34">
        <v>30</v>
      </c>
      <c r="E75" s="34">
        <v>13</v>
      </c>
      <c r="F75" s="35">
        <v>12.210084033613448</v>
      </c>
      <c r="G75" s="50">
        <v>0.48433333333333339</v>
      </c>
      <c r="H75" s="92"/>
      <c r="I75" s="68"/>
      <c r="J75" s="68"/>
      <c r="K75" s="69"/>
    </row>
    <row r="76" spans="2:16365" s="8" customFormat="1" ht="18.899999999999999" customHeight="1" x14ac:dyDescent="0.3">
      <c r="B76" s="70">
        <v>804103</v>
      </c>
      <c r="C76" s="71" t="s">
        <v>80</v>
      </c>
      <c r="D76" s="34">
        <v>21</v>
      </c>
      <c r="E76" s="34">
        <v>12</v>
      </c>
      <c r="F76" s="35">
        <v>5.647058823529413</v>
      </c>
      <c r="G76" s="50">
        <v>0.32000000000000006</v>
      </c>
      <c r="H76" s="92"/>
      <c r="I76" s="68"/>
      <c r="J76" s="68"/>
      <c r="K76" s="69"/>
    </row>
    <row r="77" spans="2:16365" s="8" customFormat="1" ht="18.899999999999999" customHeight="1" x14ac:dyDescent="0.3">
      <c r="B77" s="70">
        <v>804003</v>
      </c>
      <c r="C77" s="71" t="s">
        <v>79</v>
      </c>
      <c r="D77" s="34">
        <v>16</v>
      </c>
      <c r="E77" s="34">
        <v>9</v>
      </c>
      <c r="F77" s="35">
        <v>4.4453781512605044</v>
      </c>
      <c r="G77" s="50">
        <v>0.33062500000000006</v>
      </c>
      <c r="H77" s="92"/>
      <c r="I77" s="68"/>
      <c r="J77" s="68"/>
      <c r="K77" s="69"/>
    </row>
    <row r="78" spans="2:16365" s="8" customFormat="1" ht="18.899999999999999" customHeight="1" x14ac:dyDescent="0.3">
      <c r="B78" s="70">
        <v>801403</v>
      </c>
      <c r="C78" s="71" t="s">
        <v>75</v>
      </c>
      <c r="D78" s="34">
        <v>16</v>
      </c>
      <c r="E78" s="34">
        <v>9</v>
      </c>
      <c r="F78" s="35">
        <v>4.4453781512605044</v>
      </c>
      <c r="G78" s="50">
        <v>0.33062500000000006</v>
      </c>
      <c r="H78" s="92"/>
      <c r="I78" s="68"/>
      <c r="J78" s="68"/>
      <c r="K78" s="69"/>
    </row>
    <row r="79" spans="2:16365" s="8" customFormat="1" ht="18.899999999999999" customHeight="1" x14ac:dyDescent="0.3">
      <c r="B79" s="70">
        <v>800203</v>
      </c>
      <c r="C79" s="71" t="s">
        <v>71</v>
      </c>
      <c r="D79" s="34">
        <v>30</v>
      </c>
      <c r="E79" s="34">
        <v>15</v>
      </c>
      <c r="F79" s="35">
        <v>10.210084033613448</v>
      </c>
      <c r="G79" s="50">
        <v>0.40500000000000003</v>
      </c>
      <c r="H79" s="92"/>
      <c r="I79" s="68"/>
      <c r="J79" s="68"/>
      <c r="K79" s="69"/>
    </row>
    <row r="80" spans="2:16365" s="8" customFormat="1" ht="18.899999999999999" customHeight="1" x14ac:dyDescent="0.3">
      <c r="B80" s="70">
        <v>804303</v>
      </c>
      <c r="C80" s="71" t="s">
        <v>81</v>
      </c>
      <c r="D80" s="34">
        <v>36</v>
      </c>
      <c r="E80" s="34">
        <v>18</v>
      </c>
      <c r="F80" s="35">
        <v>12.252100840336137</v>
      </c>
      <c r="G80" s="50">
        <v>0.40500000000000003</v>
      </c>
      <c r="H80" s="92"/>
      <c r="I80" s="68"/>
      <c r="J80" s="68"/>
      <c r="K80" s="69"/>
    </row>
    <row r="81" spans="2:11" s="8" customFormat="1" ht="18.899999999999999" customHeight="1" x14ac:dyDescent="0.3">
      <c r="B81" s="70">
        <v>804403</v>
      </c>
      <c r="C81" s="71" t="s">
        <v>82</v>
      </c>
      <c r="D81" s="34">
        <v>57</v>
      </c>
      <c r="E81" s="34">
        <v>26</v>
      </c>
      <c r="F81" s="35">
        <v>21.899159663865547</v>
      </c>
      <c r="G81" s="50">
        <v>0.45719298245614037</v>
      </c>
      <c r="H81" s="92"/>
      <c r="I81" s="68"/>
      <c r="J81" s="68"/>
      <c r="K81" s="69"/>
    </row>
    <row r="82" spans="2:11" s="8" customFormat="1" ht="18.899999999999999" customHeight="1" x14ac:dyDescent="0.3">
      <c r="B82" s="70">
        <v>800507</v>
      </c>
      <c r="C82" s="71" t="s">
        <v>72</v>
      </c>
      <c r="D82" s="34">
        <v>10</v>
      </c>
      <c r="E82" s="34">
        <v>2.5</v>
      </c>
      <c r="F82" s="35">
        <v>5.9033613445378155</v>
      </c>
      <c r="G82" s="50">
        <v>0.70250000000000001</v>
      </c>
      <c r="H82" s="92"/>
      <c r="I82" s="68"/>
      <c r="J82" s="68"/>
      <c r="K82" s="69"/>
    </row>
    <row r="83" spans="2:11" s="8" customFormat="1" ht="18.899999999999999" customHeight="1" x14ac:dyDescent="0.3">
      <c r="B83" s="70">
        <v>803303</v>
      </c>
      <c r="C83" s="71" t="s">
        <v>76</v>
      </c>
      <c r="D83" s="34">
        <v>21</v>
      </c>
      <c r="E83" s="34">
        <v>12</v>
      </c>
      <c r="F83" s="35">
        <v>5.647058823529413</v>
      </c>
      <c r="G83" s="50">
        <v>0.32000000000000006</v>
      </c>
      <c r="H83" s="92"/>
      <c r="I83" s="68"/>
      <c r="J83" s="68"/>
      <c r="K83" s="69"/>
    </row>
    <row r="84" spans="2:11" s="8" customFormat="1" ht="18.899999999999999" customHeight="1" x14ac:dyDescent="0.3">
      <c r="B84" s="70">
        <v>803906</v>
      </c>
      <c r="C84" s="71" t="s">
        <v>78</v>
      </c>
      <c r="D84" s="34">
        <v>11</v>
      </c>
      <c r="E84" s="34">
        <v>5</v>
      </c>
      <c r="F84" s="35">
        <v>4.2436974789915975</v>
      </c>
      <c r="G84" s="50">
        <v>0.45909090909090911</v>
      </c>
      <c r="H84" s="92"/>
      <c r="I84" s="68"/>
      <c r="J84" s="68"/>
      <c r="K84" s="69"/>
    </row>
    <row r="85" spans="2:11" s="8" customFormat="1" ht="18.899999999999999" customHeight="1" x14ac:dyDescent="0.3">
      <c r="B85" s="70">
        <v>804503</v>
      </c>
      <c r="C85" s="71" t="s">
        <v>83</v>
      </c>
      <c r="D85" s="34">
        <v>37</v>
      </c>
      <c r="E85" s="34">
        <v>18</v>
      </c>
      <c r="F85" s="35">
        <v>13.092436974789916</v>
      </c>
      <c r="G85" s="50">
        <v>0.42108108108108111</v>
      </c>
      <c r="H85" s="92"/>
      <c r="I85" s="68"/>
      <c r="J85" s="68"/>
      <c r="K85" s="69"/>
    </row>
    <row r="86" spans="2:11" s="8" customFormat="1" ht="18.899999999999999" customHeight="1" x14ac:dyDescent="0.3">
      <c r="B86" s="70">
        <v>800608</v>
      </c>
      <c r="C86" s="71" t="s">
        <v>73</v>
      </c>
      <c r="D86" s="34">
        <v>10</v>
      </c>
      <c r="E86" s="34">
        <v>4</v>
      </c>
      <c r="F86" s="35">
        <v>4.4033613445378155</v>
      </c>
      <c r="G86" s="50">
        <v>0.52400000000000002</v>
      </c>
      <c r="H86" s="92"/>
      <c r="I86" s="68"/>
      <c r="J86" s="68"/>
      <c r="K86" s="69"/>
    </row>
    <row r="87" spans="2:11" s="8" customFormat="1" ht="18.899999999999999" customHeight="1" x14ac:dyDescent="0.3">
      <c r="B87" s="77">
        <v>804603</v>
      </c>
      <c r="C87" s="78" t="s">
        <v>84</v>
      </c>
      <c r="D87" s="79">
        <v>30</v>
      </c>
      <c r="E87" s="79">
        <v>17</v>
      </c>
      <c r="F87" s="88">
        <v>8.2100840336134482</v>
      </c>
      <c r="G87" s="81">
        <v>0.32566666666666677</v>
      </c>
      <c r="H87" s="93"/>
      <c r="I87" s="82"/>
      <c r="J87" s="82"/>
      <c r="K87" s="83"/>
    </row>
    <row r="88" spans="2:11" s="8" customFormat="1" ht="18.899999999999999" customHeight="1" x14ac:dyDescent="0.3">
      <c r="B88" s="6"/>
      <c r="C88" s="6"/>
      <c r="D88" s="2"/>
      <c r="E88" s="2"/>
      <c r="F88" s="23"/>
      <c r="G88" s="24"/>
      <c r="H88" s="10"/>
    </row>
    <row r="89" spans="2:11" s="8" customFormat="1" ht="18.899999999999999" customHeight="1" x14ac:dyDescent="0.3">
      <c r="B89" s="31"/>
      <c r="C89" s="5"/>
      <c r="D89" s="32"/>
      <c r="E89" s="30"/>
      <c r="F89" s="23"/>
      <c r="G89" s="24"/>
      <c r="H89" s="10"/>
    </row>
    <row r="90" spans="2:11" ht="15" customHeight="1" x14ac:dyDescent="0.3"/>
    <row r="91" spans="2:11" s="6" customFormat="1" ht="21.9" customHeight="1" x14ac:dyDescent="0.3">
      <c r="H91" s="46"/>
      <c r="J91" s="1"/>
      <c r="K91" s="1"/>
    </row>
    <row r="92" spans="2:11" s="6" customFormat="1" ht="18" customHeight="1" x14ac:dyDescent="0.3">
      <c r="H92" s="46"/>
      <c r="J92" s="14"/>
      <c r="K92" s="14"/>
    </row>
    <row r="93" spans="2:11" s="6" customFormat="1" ht="21.75" customHeight="1" x14ac:dyDescent="0.3">
      <c r="H93" s="46"/>
      <c r="J93" s="12"/>
      <c r="K93" s="12"/>
    </row>
    <row r="94" spans="2:11" s="6" customFormat="1" ht="21.75" customHeight="1" x14ac:dyDescent="0.3">
      <c r="H94" s="46"/>
      <c r="J94" s="12"/>
      <c r="K94" s="12"/>
    </row>
    <row r="95" spans="2:11" s="6" customFormat="1" ht="21.9" customHeight="1" x14ac:dyDescent="0.3">
      <c r="H95" s="46"/>
      <c r="J95" s="12"/>
      <c r="K95" s="12"/>
    </row>
    <row r="96" spans="2:11" s="6" customFormat="1" ht="18" customHeight="1" x14ac:dyDescent="0.3">
      <c r="H96" s="46"/>
      <c r="J96" s="16"/>
      <c r="K96" s="16"/>
    </row>
    <row r="97" spans="2:11" x14ac:dyDescent="0.3">
      <c r="J97" s="12"/>
      <c r="K97" s="12"/>
    </row>
    <row r="98" spans="2:11" ht="14.4" x14ac:dyDescent="0.3">
      <c r="B98" s="7"/>
      <c r="C98" s="7"/>
      <c r="D98" s="21"/>
      <c r="E98" s="21"/>
      <c r="F98" s="29"/>
      <c r="G98" s="29"/>
      <c r="J98" s="7"/>
      <c r="K98" s="7"/>
    </row>
    <row r="99" spans="2:11" ht="14.4" x14ac:dyDescent="0.3">
      <c r="B99" s="7"/>
      <c r="C99" s="7"/>
      <c r="D99" s="21"/>
      <c r="E99" s="21"/>
      <c r="F99" s="29"/>
      <c r="G99" s="29"/>
    </row>
    <row r="100" spans="2:11" ht="14.4" x14ac:dyDescent="0.3">
      <c r="B100" s="7"/>
      <c r="C100" s="7"/>
      <c r="D100" s="21"/>
      <c r="E100" s="21"/>
      <c r="F100" s="29"/>
      <c r="G100" s="29"/>
    </row>
    <row r="101" spans="2:11" ht="14.4" x14ac:dyDescent="0.3">
      <c r="B101" s="7"/>
      <c r="C101" s="7"/>
      <c r="D101" s="21"/>
      <c r="E101" s="21"/>
      <c r="F101" s="29"/>
      <c r="G101" s="29"/>
    </row>
  </sheetData>
  <sheetProtection algorithmName="SHA-512" hashValue="u98I5I6VkNNJJBsOM35DLRupbskrnBRIjrR0vNwoaow8udFRRHm6eW+xn/nYynAza7PE5HVUXeYVsu3BXIs4Bw==" saltValue="tr4+iiCGmxC8xADRPASvoQ==" spinCount="100000" sheet="1" objects="1" scenarios="1" selectLockedCells="1"/>
  <mergeCells count="3">
    <mergeCell ref="J21:K21"/>
    <mergeCell ref="J3:K3"/>
    <mergeCell ref="B1:D1"/>
  </mergeCells>
  <pageMargins left="0.7" right="0.7" top="0.75" bottom="0.75" header="0.3" footer="0.3"/>
  <pageSetup scale="62" fitToHeight="2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455250-9E3E-4293-A892-4BC7AE4AF320}">
          <x14:formula1>
            <xm:f>Lieferart!$B$2:$B$6</xm:f>
          </x14:formula1>
          <xm:sqref>K11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6C61-FCAE-4C92-A8A0-B215DCFA473D}">
  <sheetPr codeName="Blad2">
    <pageSetUpPr fitToPage="1"/>
  </sheetPr>
  <dimension ref="B1:XEX95"/>
  <sheetViews>
    <sheetView tabSelected="1" zoomScale="85" zoomScaleNormal="85" workbookViewId="0">
      <selection activeCell="L4" sqref="L4"/>
    </sheetView>
  </sheetViews>
  <sheetFormatPr defaultColWidth="11.44140625" defaultRowHeight="14.4" x14ac:dyDescent="0.3"/>
  <cols>
    <col min="1" max="1" width="5.6640625" style="1" customWidth="1"/>
    <col min="2" max="2" width="10.6640625" style="1" customWidth="1"/>
    <col min="3" max="3" width="48.6640625" style="1" customWidth="1"/>
    <col min="4" max="4" width="9.6640625" style="2" customWidth="1"/>
    <col min="5" max="5" width="13.6640625" style="22" customWidth="1"/>
    <col min="6" max="8" width="9.6640625" style="22" customWidth="1"/>
    <col min="9" max="9" width="10.6640625" style="99" customWidth="1"/>
    <col min="10" max="10" width="5.6640625" style="1" customWidth="1"/>
    <col min="11" max="11" width="22.33203125" style="1" customWidth="1"/>
    <col min="12" max="12" width="33.6640625" style="1" customWidth="1"/>
    <col min="13" max="13" width="5.6640625" style="1" customWidth="1"/>
    <col min="14" max="16384" width="11.44140625" style="1"/>
  </cols>
  <sheetData>
    <row r="1" spans="2:12" ht="39" customHeight="1" x14ac:dyDescent="0.3">
      <c r="B1" s="106" t="s">
        <v>120</v>
      </c>
      <c r="C1" s="107"/>
      <c r="D1" s="107"/>
      <c r="E1" s="52"/>
      <c r="F1" s="54"/>
      <c r="G1" s="55"/>
      <c r="H1" s="89" t="s">
        <v>119</v>
      </c>
      <c r="I1" s="84">
        <f ca="1">TODAY()</f>
        <v>44748</v>
      </c>
      <c r="J1" s="53"/>
      <c r="K1" s="53"/>
      <c r="L1" s="56"/>
    </row>
    <row r="2" spans="2:12" ht="18.899999999999999" customHeight="1" x14ac:dyDescent="0.3">
      <c r="B2" s="57"/>
      <c r="C2" s="58"/>
      <c r="D2" s="34"/>
      <c r="E2" s="60"/>
      <c r="F2" s="60"/>
      <c r="G2" s="60"/>
      <c r="H2" s="60"/>
      <c r="I2" s="97"/>
      <c r="J2" s="59"/>
      <c r="K2" s="59"/>
      <c r="L2" s="61"/>
    </row>
    <row r="3" spans="2:12" s="3" customFormat="1" ht="18.899999999999999" customHeight="1" x14ac:dyDescent="0.3">
      <c r="B3" s="62" t="s">
        <v>0</v>
      </c>
      <c r="C3" s="63" t="s">
        <v>1</v>
      </c>
      <c r="D3" s="48" t="s">
        <v>2</v>
      </c>
      <c r="E3" s="47" t="s">
        <v>91</v>
      </c>
      <c r="F3" s="48" t="s">
        <v>3</v>
      </c>
      <c r="G3" s="47" t="s">
        <v>4</v>
      </c>
      <c r="H3" s="47" t="s">
        <v>5</v>
      </c>
      <c r="I3" s="64" t="s">
        <v>115</v>
      </c>
      <c r="J3" s="65"/>
      <c r="K3" s="104" t="s">
        <v>116</v>
      </c>
      <c r="L3" s="105"/>
    </row>
    <row r="4" spans="2:12" s="8" customFormat="1" ht="18.899999999999999" customHeight="1" x14ac:dyDescent="0.3">
      <c r="B4" s="66" t="s">
        <v>6</v>
      </c>
      <c r="C4" s="67"/>
      <c r="D4" s="36"/>
      <c r="E4" s="33"/>
      <c r="F4" s="33"/>
      <c r="G4" s="33"/>
      <c r="H4" s="33"/>
      <c r="I4" s="98"/>
      <c r="J4" s="68"/>
      <c r="K4" s="65" t="s">
        <v>96</v>
      </c>
      <c r="L4" s="90"/>
    </row>
    <row r="5" spans="2:12" s="8" customFormat="1" ht="18.899999999999999" customHeight="1" x14ac:dyDescent="0.3">
      <c r="B5" s="70">
        <v>25120016</v>
      </c>
      <c r="C5" s="68" t="s">
        <v>58</v>
      </c>
      <c r="D5" s="34">
        <v>849</v>
      </c>
      <c r="E5" s="49" t="s">
        <v>92</v>
      </c>
      <c r="F5" s="34">
        <v>475</v>
      </c>
      <c r="G5" s="35">
        <v>238.44537815126057</v>
      </c>
      <c r="H5" s="50">
        <v>0.33421672555948179</v>
      </c>
      <c r="I5" s="92"/>
      <c r="J5" s="68"/>
      <c r="K5" s="65" t="s">
        <v>117</v>
      </c>
      <c r="L5" s="90"/>
    </row>
    <row r="6" spans="2:12" s="8" customFormat="1" ht="18.899999999999999" customHeight="1" x14ac:dyDescent="0.3">
      <c r="B6" s="70">
        <v>25120021</v>
      </c>
      <c r="C6" s="68" t="s">
        <v>59</v>
      </c>
      <c r="D6" s="34">
        <v>849</v>
      </c>
      <c r="E6" s="49" t="s">
        <v>92</v>
      </c>
      <c r="F6" s="34">
        <v>475</v>
      </c>
      <c r="G6" s="35">
        <v>238.44537815126057</v>
      </c>
      <c r="H6" s="50">
        <v>0.33421672555948179</v>
      </c>
      <c r="I6" s="92"/>
      <c r="J6" s="68"/>
      <c r="K6" s="65" t="s">
        <v>97</v>
      </c>
      <c r="L6" s="90"/>
    </row>
    <row r="7" spans="2:12" s="8" customFormat="1" ht="18.899999999999999" customHeight="1" x14ac:dyDescent="0.3">
      <c r="B7" s="70">
        <v>25120024</v>
      </c>
      <c r="C7" s="68" t="s">
        <v>60</v>
      </c>
      <c r="D7" s="34">
        <v>849</v>
      </c>
      <c r="E7" s="49" t="s">
        <v>92</v>
      </c>
      <c r="F7" s="34">
        <v>475</v>
      </c>
      <c r="G7" s="35">
        <v>238.44537815126057</v>
      </c>
      <c r="H7" s="50">
        <v>0.33421672555948179</v>
      </c>
      <c r="I7" s="92"/>
      <c r="J7" s="68"/>
      <c r="K7" s="65" t="s">
        <v>99</v>
      </c>
      <c r="L7" s="90"/>
    </row>
    <row r="8" spans="2:12" s="8" customFormat="1" ht="18.899999999999999" customHeight="1" x14ac:dyDescent="0.3">
      <c r="B8" s="70">
        <v>25120025</v>
      </c>
      <c r="C8" s="68" t="s">
        <v>61</v>
      </c>
      <c r="D8" s="34">
        <v>849</v>
      </c>
      <c r="E8" s="49" t="s">
        <v>92</v>
      </c>
      <c r="F8" s="34">
        <v>475</v>
      </c>
      <c r="G8" s="35">
        <v>238.44537815126057</v>
      </c>
      <c r="H8" s="50">
        <v>0.33421672555948179</v>
      </c>
      <c r="I8" s="92"/>
      <c r="J8" s="68"/>
      <c r="K8" s="65" t="s">
        <v>98</v>
      </c>
      <c r="L8" s="90"/>
    </row>
    <row r="9" spans="2:12" s="8" customFormat="1" ht="18.899999999999999" customHeight="1" x14ac:dyDescent="0.3">
      <c r="B9" s="66" t="s">
        <v>7</v>
      </c>
      <c r="C9" s="67"/>
      <c r="D9" s="36"/>
      <c r="E9" s="39"/>
      <c r="F9" s="36"/>
      <c r="G9" s="33"/>
      <c r="H9" s="39"/>
      <c r="I9" s="94"/>
      <c r="J9" s="68"/>
      <c r="K9" s="65" t="s">
        <v>100</v>
      </c>
      <c r="L9" s="90"/>
    </row>
    <row r="10" spans="2:12" s="8" customFormat="1" ht="18.899999999999999" customHeight="1" x14ac:dyDescent="0.3">
      <c r="B10" s="70">
        <v>25110016</v>
      </c>
      <c r="C10" s="68" t="s">
        <v>50</v>
      </c>
      <c r="D10" s="34">
        <v>749</v>
      </c>
      <c r="E10" s="49" t="s">
        <v>92</v>
      </c>
      <c r="F10" s="34">
        <v>420</v>
      </c>
      <c r="G10" s="35">
        <v>209.41176470588243</v>
      </c>
      <c r="H10" s="50">
        <v>0.33271028037383188</v>
      </c>
      <c r="I10" s="92"/>
      <c r="J10" s="68"/>
      <c r="K10" s="65" t="s">
        <v>101</v>
      </c>
      <c r="L10" s="90"/>
    </row>
    <row r="11" spans="2:12" s="8" customFormat="1" ht="18.899999999999999" customHeight="1" x14ac:dyDescent="0.3">
      <c r="B11" s="70">
        <v>25110021</v>
      </c>
      <c r="C11" s="68" t="s">
        <v>51</v>
      </c>
      <c r="D11" s="34">
        <v>749</v>
      </c>
      <c r="E11" s="49" t="s">
        <v>92</v>
      </c>
      <c r="F11" s="34">
        <v>420</v>
      </c>
      <c r="G11" s="35">
        <v>209.41176470588243</v>
      </c>
      <c r="H11" s="50">
        <v>0.33271028037383188</v>
      </c>
      <c r="I11" s="92"/>
      <c r="J11" s="68"/>
      <c r="K11" s="65" t="s">
        <v>114</v>
      </c>
      <c r="L11" s="90"/>
    </row>
    <row r="12" spans="2:12" s="8" customFormat="1" ht="18.899999999999999" customHeight="1" x14ac:dyDescent="0.3">
      <c r="B12" s="70">
        <v>25110024</v>
      </c>
      <c r="C12" s="68" t="s">
        <v>52</v>
      </c>
      <c r="D12" s="34">
        <v>749</v>
      </c>
      <c r="E12" s="49" t="s">
        <v>92</v>
      </c>
      <c r="F12" s="34">
        <v>420</v>
      </c>
      <c r="G12" s="35">
        <v>209.41176470588243</v>
      </c>
      <c r="H12" s="50">
        <v>0.33271028037383188</v>
      </c>
      <c r="I12" s="92"/>
      <c r="J12" s="68"/>
      <c r="K12" s="65" t="s">
        <v>118</v>
      </c>
      <c r="L12" s="90"/>
    </row>
    <row r="13" spans="2:12" s="8" customFormat="1" ht="20.25" customHeight="1" x14ac:dyDescent="0.3">
      <c r="B13" s="70">
        <v>25110025</v>
      </c>
      <c r="C13" s="68" t="s">
        <v>53</v>
      </c>
      <c r="D13" s="34">
        <v>749</v>
      </c>
      <c r="E13" s="49" t="s">
        <v>92</v>
      </c>
      <c r="F13" s="34">
        <v>420</v>
      </c>
      <c r="G13" s="35">
        <v>209.41176470588243</v>
      </c>
      <c r="H13" s="50">
        <v>0.33271028037383188</v>
      </c>
      <c r="I13" s="92"/>
      <c r="J13" s="68"/>
      <c r="K13" s="65" t="s">
        <v>102</v>
      </c>
      <c r="L13" s="91"/>
    </row>
    <row r="14" spans="2:12" s="8" customFormat="1" ht="18.899999999999999" customHeight="1" x14ac:dyDescent="0.3">
      <c r="B14" s="66" t="s">
        <v>9</v>
      </c>
      <c r="C14" s="67"/>
      <c r="D14" s="36"/>
      <c r="E14" s="38"/>
      <c r="F14" s="36"/>
      <c r="G14" s="37"/>
      <c r="H14" s="38"/>
      <c r="I14" s="94"/>
      <c r="J14" s="68"/>
      <c r="K14" s="65"/>
      <c r="L14" s="69"/>
    </row>
    <row r="15" spans="2:12" s="8" customFormat="1" ht="18.899999999999999" customHeight="1" x14ac:dyDescent="0.3">
      <c r="B15" s="70">
        <v>22120226</v>
      </c>
      <c r="C15" s="71" t="s">
        <v>26</v>
      </c>
      <c r="D15" s="34">
        <v>299</v>
      </c>
      <c r="E15" s="51" t="s">
        <v>93</v>
      </c>
      <c r="F15" s="34">
        <v>165</v>
      </c>
      <c r="G15" s="35">
        <v>86.260504201680675</v>
      </c>
      <c r="H15" s="50">
        <v>0.34331103678929764</v>
      </c>
      <c r="I15" s="92"/>
      <c r="J15" s="68"/>
      <c r="K15" s="65"/>
      <c r="L15" s="69"/>
    </row>
    <row r="16" spans="2:12" s="8" customFormat="1" ht="18.899999999999999" customHeight="1" x14ac:dyDescent="0.3">
      <c r="B16" s="70">
        <v>22120227</v>
      </c>
      <c r="C16" s="71" t="s">
        <v>27</v>
      </c>
      <c r="D16" s="34">
        <v>299</v>
      </c>
      <c r="E16" s="51" t="s">
        <v>93</v>
      </c>
      <c r="F16" s="34">
        <v>165</v>
      </c>
      <c r="G16" s="35">
        <v>86.260504201680675</v>
      </c>
      <c r="H16" s="50">
        <v>0.34331103678929764</v>
      </c>
      <c r="I16" s="92"/>
      <c r="J16" s="68"/>
      <c r="K16" s="65"/>
      <c r="L16" s="69"/>
    </row>
    <row r="17" spans="2:12" s="8" customFormat="1" ht="18.899999999999999" customHeight="1" x14ac:dyDescent="0.3">
      <c r="B17" s="70">
        <v>22140316</v>
      </c>
      <c r="C17" s="71" t="s">
        <v>28</v>
      </c>
      <c r="D17" s="34">
        <v>429</v>
      </c>
      <c r="E17" s="51" t="s">
        <v>93</v>
      </c>
      <c r="F17" s="34">
        <v>240</v>
      </c>
      <c r="G17" s="35">
        <v>120.50420168067228</v>
      </c>
      <c r="H17" s="50">
        <v>0.3342657342657343</v>
      </c>
      <c r="I17" s="92"/>
      <c r="J17" s="68"/>
      <c r="K17" s="65" t="s">
        <v>122</v>
      </c>
      <c r="L17" s="69"/>
    </row>
    <row r="18" spans="2:12" s="8" customFormat="1" ht="18.899999999999999" customHeight="1" x14ac:dyDescent="0.3">
      <c r="B18" s="70">
        <v>22140317</v>
      </c>
      <c r="C18" s="71" t="s">
        <v>29</v>
      </c>
      <c r="D18" s="34">
        <v>429</v>
      </c>
      <c r="E18" s="51" t="s">
        <v>93</v>
      </c>
      <c r="F18" s="34">
        <v>240</v>
      </c>
      <c r="G18" s="35">
        <v>120.50420168067228</v>
      </c>
      <c r="H18" s="50">
        <v>0.3342657342657343</v>
      </c>
      <c r="I18" s="92"/>
      <c r="J18" s="68"/>
      <c r="K18" s="68"/>
      <c r="L18" s="69"/>
    </row>
    <row r="19" spans="2:12" s="8" customFormat="1" ht="18.899999999999999" customHeight="1" x14ac:dyDescent="0.3">
      <c r="B19" s="70">
        <v>22140318</v>
      </c>
      <c r="C19" s="71" t="s">
        <v>30</v>
      </c>
      <c r="D19" s="34">
        <v>429</v>
      </c>
      <c r="E19" s="51" t="s">
        <v>93</v>
      </c>
      <c r="F19" s="34">
        <v>240</v>
      </c>
      <c r="G19" s="35">
        <v>120.50420168067228</v>
      </c>
      <c r="H19" s="50">
        <v>0.3342657342657343</v>
      </c>
      <c r="I19" s="92"/>
      <c r="J19" s="68"/>
      <c r="K19" s="68"/>
      <c r="L19" s="69"/>
    </row>
    <row r="20" spans="2:12" s="8" customFormat="1" ht="18.899999999999999" customHeight="1" x14ac:dyDescent="0.3">
      <c r="B20" s="70">
        <v>22140319</v>
      </c>
      <c r="C20" s="71" t="s">
        <v>31</v>
      </c>
      <c r="D20" s="34">
        <v>429</v>
      </c>
      <c r="E20" s="51" t="s">
        <v>93</v>
      </c>
      <c r="F20" s="34">
        <v>240</v>
      </c>
      <c r="G20" s="35">
        <v>120.50420168067228</v>
      </c>
      <c r="H20" s="50">
        <v>0.3342657342657343</v>
      </c>
      <c r="I20" s="92"/>
      <c r="J20" s="68"/>
      <c r="K20" s="68"/>
      <c r="L20" s="69"/>
    </row>
    <row r="21" spans="2:12" s="8" customFormat="1" ht="18.899999999999999" customHeight="1" x14ac:dyDescent="0.3">
      <c r="B21" s="70">
        <v>22140320</v>
      </c>
      <c r="C21" s="71" t="s">
        <v>32</v>
      </c>
      <c r="D21" s="34">
        <v>429</v>
      </c>
      <c r="E21" s="51" t="s">
        <v>93</v>
      </c>
      <c r="F21" s="34">
        <v>240</v>
      </c>
      <c r="G21" s="35">
        <v>120.50420168067228</v>
      </c>
      <c r="H21" s="50">
        <v>0.3342657342657343</v>
      </c>
      <c r="I21" s="92"/>
      <c r="J21" s="68"/>
      <c r="K21" s="102" t="s">
        <v>15</v>
      </c>
      <c r="L21" s="103"/>
    </row>
    <row r="22" spans="2:12" s="8" customFormat="1" ht="18.899999999999999" customHeight="1" x14ac:dyDescent="0.3">
      <c r="B22" s="70">
        <v>22140321</v>
      </c>
      <c r="C22" s="71" t="s">
        <v>33</v>
      </c>
      <c r="D22" s="34">
        <v>449</v>
      </c>
      <c r="E22" s="51" t="s">
        <v>93</v>
      </c>
      <c r="F22" s="34">
        <v>250</v>
      </c>
      <c r="G22" s="35">
        <v>127.31092436974791</v>
      </c>
      <c r="H22" s="50">
        <v>0.33741648106904232</v>
      </c>
      <c r="I22" s="92"/>
      <c r="J22" s="68"/>
      <c r="K22" s="100" t="s">
        <v>126</v>
      </c>
      <c r="L22" s="69"/>
    </row>
    <row r="23" spans="2:12" s="8" customFormat="1" ht="18.899999999999999" customHeight="1" x14ac:dyDescent="0.3">
      <c r="B23" s="70">
        <v>22140322</v>
      </c>
      <c r="C23" s="71" t="s">
        <v>34</v>
      </c>
      <c r="D23" s="34">
        <v>449</v>
      </c>
      <c r="E23" s="51" t="s">
        <v>93</v>
      </c>
      <c r="F23" s="34">
        <v>250</v>
      </c>
      <c r="G23" s="35">
        <v>127.31092436974791</v>
      </c>
      <c r="H23" s="50">
        <v>0.33741648106904232</v>
      </c>
      <c r="I23" s="92"/>
      <c r="J23" s="68"/>
      <c r="K23" s="100" t="s">
        <v>125</v>
      </c>
      <c r="L23" s="69"/>
    </row>
    <row r="24" spans="2:12" s="8" customFormat="1" ht="18.899999999999999" customHeight="1" x14ac:dyDescent="0.3">
      <c r="B24" s="70">
        <v>260302</v>
      </c>
      <c r="C24" s="71" t="s">
        <v>66</v>
      </c>
      <c r="D24" s="34">
        <v>489</v>
      </c>
      <c r="E24" s="51" t="s">
        <v>93</v>
      </c>
      <c r="F24" s="34">
        <v>265</v>
      </c>
      <c r="G24" s="35">
        <v>145.92436974789916</v>
      </c>
      <c r="H24" s="50">
        <v>0.35511247443762783</v>
      </c>
      <c r="I24" s="92"/>
      <c r="J24" s="68"/>
      <c r="K24" s="100" t="s">
        <v>123</v>
      </c>
      <c r="L24" s="69"/>
    </row>
    <row r="25" spans="2:12" s="8" customFormat="1" ht="18.899999999999999" customHeight="1" x14ac:dyDescent="0.3">
      <c r="B25" s="70">
        <v>260303</v>
      </c>
      <c r="C25" s="71" t="s">
        <v>67</v>
      </c>
      <c r="D25" s="34">
        <v>489</v>
      </c>
      <c r="E25" s="51" t="s">
        <v>93</v>
      </c>
      <c r="F25" s="34">
        <v>265</v>
      </c>
      <c r="G25" s="35">
        <v>145.92436974789916</v>
      </c>
      <c r="H25" s="50">
        <v>0.35511247443762783</v>
      </c>
      <c r="I25" s="92"/>
      <c r="J25" s="68"/>
      <c r="K25" s="100" t="s">
        <v>124</v>
      </c>
      <c r="L25" s="69"/>
    </row>
    <row r="26" spans="2:12" s="8" customFormat="1" ht="18.899999999999999" customHeight="1" x14ac:dyDescent="0.3">
      <c r="B26" s="66" t="s">
        <v>12</v>
      </c>
      <c r="C26" s="67"/>
      <c r="D26" s="36"/>
      <c r="E26" s="38"/>
      <c r="F26" s="36"/>
      <c r="G26" s="38"/>
      <c r="H26" s="38"/>
      <c r="I26" s="94"/>
      <c r="J26" s="68"/>
      <c r="K26" s="101" t="s">
        <v>127</v>
      </c>
      <c r="L26" s="74"/>
    </row>
    <row r="27" spans="2:12" s="8" customFormat="1" ht="18.899999999999999" customHeight="1" x14ac:dyDescent="0.3">
      <c r="B27" s="70">
        <v>20040016</v>
      </c>
      <c r="C27" s="68" t="s">
        <v>17</v>
      </c>
      <c r="D27" s="34">
        <v>199</v>
      </c>
      <c r="E27" s="49" t="s">
        <v>92</v>
      </c>
      <c r="F27" s="34">
        <v>105</v>
      </c>
      <c r="G27" s="35">
        <v>62.226890756302538</v>
      </c>
      <c r="H27" s="50">
        <v>0.37211055276381916</v>
      </c>
      <c r="I27" s="92"/>
      <c r="J27" s="68"/>
      <c r="K27" s="68"/>
      <c r="L27" s="69"/>
    </row>
    <row r="28" spans="2:12" s="8" customFormat="1" ht="18.899999999999999" customHeight="1" x14ac:dyDescent="0.3">
      <c r="B28" s="70">
        <v>20040017</v>
      </c>
      <c r="C28" s="68" t="s">
        <v>18</v>
      </c>
      <c r="D28" s="34">
        <v>199</v>
      </c>
      <c r="E28" s="49" t="s">
        <v>92</v>
      </c>
      <c r="F28" s="34">
        <v>105</v>
      </c>
      <c r="G28" s="35">
        <v>62.226890756302538</v>
      </c>
      <c r="H28" s="50">
        <v>0.37211055276381916</v>
      </c>
      <c r="I28" s="92"/>
      <c r="J28" s="68"/>
      <c r="K28" s="68"/>
      <c r="L28" s="69"/>
    </row>
    <row r="29" spans="2:12" s="3" customFormat="1" ht="18.899999999999999" customHeight="1" x14ac:dyDescent="0.3">
      <c r="B29" s="70">
        <v>20040018</v>
      </c>
      <c r="C29" s="68" t="s">
        <v>19</v>
      </c>
      <c r="D29" s="34">
        <v>199</v>
      </c>
      <c r="E29" s="49" t="s">
        <v>92</v>
      </c>
      <c r="F29" s="34">
        <v>105</v>
      </c>
      <c r="G29" s="35">
        <v>62.226890756302538</v>
      </c>
      <c r="H29" s="50">
        <v>0.37211055276381916</v>
      </c>
      <c r="I29" s="92"/>
      <c r="J29" s="65"/>
      <c r="K29" s="68"/>
      <c r="L29" s="69"/>
    </row>
    <row r="30" spans="2:12" s="8" customFormat="1" ht="18.899999999999999" customHeight="1" x14ac:dyDescent="0.3">
      <c r="B30" s="70">
        <v>20040019</v>
      </c>
      <c r="C30" s="68" t="s">
        <v>20</v>
      </c>
      <c r="D30" s="34">
        <v>199</v>
      </c>
      <c r="E30" s="49" t="s">
        <v>92</v>
      </c>
      <c r="F30" s="34">
        <v>105</v>
      </c>
      <c r="G30" s="35">
        <v>62.226890756302538</v>
      </c>
      <c r="H30" s="50">
        <v>0.37211055276381916</v>
      </c>
      <c r="I30" s="92"/>
      <c r="J30" s="68"/>
      <c r="K30" s="68"/>
      <c r="L30" s="69"/>
    </row>
    <row r="31" spans="2:12" s="8" customFormat="1" ht="18.899999999999999" customHeight="1" x14ac:dyDescent="0.3">
      <c r="B31" s="70">
        <v>20040020</v>
      </c>
      <c r="C31" s="68" t="s">
        <v>21</v>
      </c>
      <c r="D31" s="34">
        <v>199</v>
      </c>
      <c r="E31" s="49" t="s">
        <v>92</v>
      </c>
      <c r="F31" s="34">
        <v>105</v>
      </c>
      <c r="G31" s="35">
        <v>62.226890756302538</v>
      </c>
      <c r="H31" s="50">
        <v>0.37211055276381916</v>
      </c>
      <c r="I31" s="92"/>
      <c r="J31" s="68"/>
      <c r="K31" s="68"/>
      <c r="L31" s="69"/>
    </row>
    <row r="32" spans="2:12" s="8" customFormat="1" ht="18.899999999999999" customHeight="1" x14ac:dyDescent="0.3">
      <c r="B32" s="70">
        <v>20040021</v>
      </c>
      <c r="C32" s="68" t="s">
        <v>22</v>
      </c>
      <c r="D32" s="34">
        <v>199</v>
      </c>
      <c r="E32" s="49" t="s">
        <v>92</v>
      </c>
      <c r="F32" s="34">
        <v>105</v>
      </c>
      <c r="G32" s="35">
        <v>62.226890756302538</v>
      </c>
      <c r="H32" s="50">
        <v>0.37211055276381916</v>
      </c>
      <c r="I32" s="92"/>
      <c r="J32" s="68"/>
      <c r="K32" s="68"/>
      <c r="L32" s="69"/>
    </row>
    <row r="33" spans="2:16378" s="8" customFormat="1" ht="18.899999999999999" customHeight="1" x14ac:dyDescent="0.3">
      <c r="B33" s="70">
        <v>20040022</v>
      </c>
      <c r="C33" s="68" t="s">
        <v>23</v>
      </c>
      <c r="D33" s="34">
        <v>199</v>
      </c>
      <c r="E33" s="49" t="s">
        <v>92</v>
      </c>
      <c r="F33" s="34">
        <v>105</v>
      </c>
      <c r="G33" s="35">
        <v>62.226890756302538</v>
      </c>
      <c r="H33" s="50">
        <v>0.37211055276381916</v>
      </c>
      <c r="I33" s="92"/>
      <c r="J33" s="68"/>
      <c r="K33" s="68"/>
      <c r="L33" s="69"/>
    </row>
    <row r="34" spans="2:16378" s="8" customFormat="1" ht="18.899999999999999" customHeight="1" x14ac:dyDescent="0.3">
      <c r="B34" s="70">
        <v>20040023</v>
      </c>
      <c r="C34" s="68" t="s">
        <v>24</v>
      </c>
      <c r="D34" s="34">
        <v>199</v>
      </c>
      <c r="E34" s="49" t="s">
        <v>92</v>
      </c>
      <c r="F34" s="34">
        <v>105</v>
      </c>
      <c r="G34" s="35">
        <v>62.226890756302538</v>
      </c>
      <c r="H34" s="50">
        <v>0.37211055276381916</v>
      </c>
      <c r="I34" s="92"/>
      <c r="J34" s="68"/>
      <c r="K34" s="68"/>
      <c r="L34" s="69"/>
    </row>
    <row r="35" spans="2:16378" s="8" customFormat="1" ht="18.899999999999999" customHeight="1" x14ac:dyDescent="0.3">
      <c r="B35" s="66" t="s">
        <v>13</v>
      </c>
      <c r="C35" s="67"/>
      <c r="D35" s="36"/>
      <c r="E35" s="38"/>
      <c r="F35" s="36"/>
      <c r="G35" s="38"/>
      <c r="H35" s="38"/>
      <c r="I35" s="94"/>
      <c r="J35" s="68"/>
      <c r="K35" s="68"/>
      <c r="L35" s="69"/>
    </row>
    <row r="36" spans="2:16378" s="8" customFormat="1" ht="18.899999999999999" customHeight="1" x14ac:dyDescent="0.3">
      <c r="B36" s="70">
        <v>24100016</v>
      </c>
      <c r="C36" s="68" t="s">
        <v>42</v>
      </c>
      <c r="D36" s="34">
        <v>299</v>
      </c>
      <c r="E36" s="49" t="s">
        <v>92</v>
      </c>
      <c r="F36" s="34">
        <v>170</v>
      </c>
      <c r="G36" s="35">
        <v>81.260504201680675</v>
      </c>
      <c r="H36" s="50">
        <v>0.32341137123745822</v>
      </c>
      <c r="I36" s="92"/>
      <c r="J36" s="68"/>
      <c r="K36" s="68"/>
      <c r="L36" s="69"/>
    </row>
    <row r="37" spans="2:16378" s="8" customFormat="1" ht="18.899999999999999" customHeight="1" x14ac:dyDescent="0.3">
      <c r="B37" s="70">
        <v>24100017</v>
      </c>
      <c r="C37" s="68" t="s">
        <v>43</v>
      </c>
      <c r="D37" s="34">
        <v>299</v>
      </c>
      <c r="E37" s="49" t="s">
        <v>92</v>
      </c>
      <c r="F37" s="34">
        <v>170</v>
      </c>
      <c r="G37" s="35">
        <v>81.260504201680675</v>
      </c>
      <c r="H37" s="50">
        <v>0.32341137123745822</v>
      </c>
      <c r="I37" s="92"/>
      <c r="J37" s="68"/>
      <c r="K37" s="68"/>
      <c r="L37" s="69"/>
    </row>
    <row r="38" spans="2:16378" s="8" customFormat="1" ht="18.899999999999999" customHeight="1" x14ac:dyDescent="0.3">
      <c r="B38" s="70">
        <v>24100018</v>
      </c>
      <c r="C38" s="68" t="s">
        <v>44</v>
      </c>
      <c r="D38" s="34">
        <v>299</v>
      </c>
      <c r="E38" s="49" t="s">
        <v>92</v>
      </c>
      <c r="F38" s="34">
        <v>170</v>
      </c>
      <c r="G38" s="35">
        <v>81.260504201680675</v>
      </c>
      <c r="H38" s="50">
        <v>0.32341137123745822</v>
      </c>
      <c r="I38" s="92"/>
      <c r="J38" s="68"/>
      <c r="K38" s="68"/>
      <c r="L38" s="69"/>
    </row>
    <row r="39" spans="2:16378" s="8" customFormat="1" ht="18.899999999999999" customHeight="1" x14ac:dyDescent="0.3">
      <c r="B39" s="70">
        <v>24100019</v>
      </c>
      <c r="C39" s="68" t="s">
        <v>45</v>
      </c>
      <c r="D39" s="34">
        <v>299</v>
      </c>
      <c r="E39" s="49" t="s">
        <v>92</v>
      </c>
      <c r="F39" s="34">
        <v>170</v>
      </c>
      <c r="G39" s="35">
        <v>81.260504201680675</v>
      </c>
      <c r="H39" s="50">
        <v>0.32341137123745822</v>
      </c>
      <c r="I39" s="92"/>
      <c r="J39" s="68"/>
      <c r="K39" s="68"/>
      <c r="L39" s="69"/>
    </row>
    <row r="40" spans="2:16378" s="8" customFormat="1" ht="18.899999999999999" customHeight="1" x14ac:dyDescent="0.3">
      <c r="B40" s="75">
        <v>24100020</v>
      </c>
      <c r="C40" s="68" t="s">
        <v>46</v>
      </c>
      <c r="D40" s="34">
        <v>299</v>
      </c>
      <c r="E40" s="49" t="s">
        <v>92</v>
      </c>
      <c r="F40" s="34">
        <v>170</v>
      </c>
      <c r="G40" s="35">
        <v>81.260504201680675</v>
      </c>
      <c r="H40" s="50">
        <v>0.32341137123745822</v>
      </c>
      <c r="I40" s="92"/>
      <c r="J40" s="68"/>
      <c r="K40" s="68"/>
      <c r="L40" s="69"/>
    </row>
    <row r="41" spans="2:16378" s="8" customFormat="1" ht="18.899999999999999" customHeight="1" x14ac:dyDescent="0.3">
      <c r="B41" s="70">
        <v>24100021</v>
      </c>
      <c r="C41" s="68" t="s">
        <v>47</v>
      </c>
      <c r="D41" s="34">
        <v>299</v>
      </c>
      <c r="E41" s="49" t="s">
        <v>92</v>
      </c>
      <c r="F41" s="34">
        <v>170</v>
      </c>
      <c r="G41" s="35">
        <v>81.260504201680675</v>
      </c>
      <c r="H41" s="50">
        <v>0.32341137123745822</v>
      </c>
      <c r="I41" s="92"/>
      <c r="J41" s="68"/>
      <c r="K41" s="68"/>
      <c r="L41" s="69"/>
    </row>
    <row r="42" spans="2:16378" s="8" customFormat="1" ht="18.899999999999999" customHeight="1" x14ac:dyDescent="0.3">
      <c r="B42" s="70">
        <v>24100022</v>
      </c>
      <c r="C42" s="68" t="s">
        <v>48</v>
      </c>
      <c r="D42" s="34">
        <v>299</v>
      </c>
      <c r="E42" s="49" t="s">
        <v>92</v>
      </c>
      <c r="F42" s="34">
        <v>170</v>
      </c>
      <c r="G42" s="35">
        <v>81.260504201680675</v>
      </c>
      <c r="H42" s="50">
        <v>0.32341137123745822</v>
      </c>
      <c r="I42" s="92"/>
      <c r="J42" s="68"/>
      <c r="K42" s="68"/>
      <c r="L42" s="69"/>
    </row>
    <row r="43" spans="2:16378" s="8" customFormat="1" ht="18.899999999999999" customHeight="1" x14ac:dyDescent="0.3">
      <c r="B43" s="70">
        <v>24100023</v>
      </c>
      <c r="C43" s="68" t="s">
        <v>49</v>
      </c>
      <c r="D43" s="34">
        <v>299</v>
      </c>
      <c r="E43" s="49" t="s">
        <v>92</v>
      </c>
      <c r="F43" s="34">
        <v>170</v>
      </c>
      <c r="G43" s="35">
        <v>81.260504201680675</v>
      </c>
      <c r="H43" s="50">
        <v>0.32341137123745822</v>
      </c>
      <c r="I43" s="92"/>
      <c r="J43" s="68"/>
      <c r="K43" s="68"/>
      <c r="L43" s="69"/>
    </row>
    <row r="44" spans="2:16378" s="8" customFormat="1" ht="18.899999999999999" customHeight="1" x14ac:dyDescent="0.3">
      <c r="B44" s="66" t="s">
        <v>14</v>
      </c>
      <c r="C44" s="67"/>
      <c r="D44" s="36"/>
      <c r="E44" s="39"/>
      <c r="F44" s="39"/>
      <c r="G44" s="39"/>
      <c r="H44" s="39"/>
      <c r="I44" s="94"/>
      <c r="J44" s="68"/>
      <c r="K44" s="68"/>
      <c r="L44" s="69"/>
    </row>
    <row r="45" spans="2:16378" s="8" customFormat="1" ht="18.899999999999999" customHeight="1" x14ac:dyDescent="0.3">
      <c r="B45" s="70">
        <v>805201</v>
      </c>
      <c r="C45" s="71" t="s">
        <v>89</v>
      </c>
      <c r="D45" s="34">
        <v>40</v>
      </c>
      <c r="E45" s="51" t="s">
        <v>94</v>
      </c>
      <c r="F45" s="40">
        <v>20</v>
      </c>
      <c r="G45" s="41">
        <v>13.613445378151262</v>
      </c>
      <c r="H45" s="50">
        <v>0.40500000000000003</v>
      </c>
      <c r="I45" s="95"/>
      <c r="J45" s="65"/>
      <c r="K45" s="68"/>
      <c r="L45" s="69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  <c r="AAN45" s="3"/>
      <c r="AAO45" s="3"/>
      <c r="AAP45" s="3"/>
      <c r="AAQ45" s="3"/>
      <c r="AAR45" s="3"/>
      <c r="AAS45" s="3"/>
      <c r="AAT45" s="3"/>
      <c r="AAU45" s="3"/>
      <c r="AAV45" s="3"/>
      <c r="AAW45" s="3"/>
      <c r="AAX45" s="3"/>
      <c r="AAY45" s="3"/>
      <c r="AAZ45" s="3"/>
      <c r="ABA45" s="3"/>
      <c r="ABB45" s="3"/>
      <c r="ABC45" s="3"/>
      <c r="ABD45" s="3"/>
      <c r="ABE45" s="3"/>
      <c r="ABF45" s="3"/>
      <c r="ABG45" s="3"/>
      <c r="ABH45" s="3"/>
      <c r="ABI45" s="3"/>
      <c r="ABJ45" s="3"/>
      <c r="ABK45" s="3"/>
      <c r="ABL45" s="3"/>
      <c r="ABM45" s="3"/>
      <c r="ABN45" s="3"/>
      <c r="ABO45" s="3"/>
      <c r="ABP45" s="3"/>
      <c r="ABQ45" s="3"/>
      <c r="ABR45" s="3"/>
      <c r="ABS45" s="3"/>
      <c r="ABT45" s="3"/>
      <c r="ABU45" s="3"/>
      <c r="ABV45" s="3"/>
      <c r="ABW45" s="3"/>
      <c r="ABX45" s="3"/>
      <c r="ABY45" s="3"/>
      <c r="ABZ45" s="3"/>
      <c r="ACA45" s="3"/>
      <c r="ACB45" s="3"/>
      <c r="ACC45" s="3"/>
      <c r="ACD45" s="3"/>
      <c r="ACE45" s="3"/>
      <c r="ACF45" s="3"/>
      <c r="ACG45" s="3"/>
      <c r="ACH45" s="3"/>
      <c r="ACI45" s="3"/>
      <c r="ACJ45" s="3"/>
      <c r="ACK45" s="3"/>
      <c r="ACL45" s="3"/>
      <c r="ACM45" s="3"/>
      <c r="ACN45" s="3"/>
      <c r="ACO45" s="3"/>
      <c r="ACP45" s="3"/>
      <c r="ACQ45" s="3"/>
      <c r="ACR45" s="3"/>
      <c r="ACS45" s="3"/>
      <c r="ACT45" s="3"/>
      <c r="ACU45" s="3"/>
      <c r="ACV45" s="3"/>
      <c r="ACW45" s="3"/>
      <c r="ACX45" s="3"/>
      <c r="ACY45" s="3"/>
      <c r="ACZ45" s="3"/>
      <c r="ADA45" s="3"/>
      <c r="ADB45" s="3"/>
      <c r="ADC45" s="3"/>
      <c r="ADD45" s="3"/>
      <c r="ADE45" s="3"/>
      <c r="ADF45" s="3"/>
      <c r="ADG45" s="3"/>
      <c r="ADH45" s="3"/>
      <c r="ADI45" s="3"/>
      <c r="ADJ45" s="3"/>
      <c r="ADK45" s="3"/>
      <c r="ADL45" s="3"/>
      <c r="ADM45" s="3"/>
      <c r="ADN45" s="3"/>
      <c r="ADO45" s="3"/>
      <c r="ADP45" s="3"/>
      <c r="ADQ45" s="3"/>
      <c r="ADR45" s="3"/>
      <c r="ADS45" s="3"/>
      <c r="ADT45" s="3"/>
      <c r="ADU45" s="3"/>
      <c r="ADV45" s="3"/>
      <c r="ADW45" s="3"/>
      <c r="ADX45" s="3"/>
      <c r="ADY45" s="3"/>
      <c r="ADZ45" s="3"/>
      <c r="AEA45" s="3"/>
      <c r="AEB45" s="3"/>
      <c r="AEC45" s="3"/>
      <c r="AED45" s="3"/>
      <c r="AEE45" s="3"/>
      <c r="AEF45" s="3"/>
      <c r="AEG45" s="3"/>
      <c r="AEH45" s="3"/>
      <c r="AEI45" s="3"/>
      <c r="AEJ45" s="3"/>
      <c r="AEK45" s="3"/>
      <c r="AEL45" s="3"/>
      <c r="AEM45" s="3"/>
      <c r="AEN45" s="3"/>
      <c r="AEO45" s="3"/>
      <c r="AEP45" s="3"/>
      <c r="AEQ45" s="3"/>
      <c r="AER45" s="3"/>
      <c r="AES45" s="3"/>
      <c r="AET45" s="3"/>
      <c r="AEU45" s="3"/>
      <c r="AEV45" s="3"/>
      <c r="AEW45" s="3"/>
      <c r="AEX45" s="3"/>
      <c r="AEY45" s="3"/>
      <c r="AEZ45" s="3"/>
      <c r="AFA45" s="3"/>
      <c r="AFB45" s="3"/>
      <c r="AFC45" s="3"/>
      <c r="AFD45" s="3"/>
      <c r="AFE45" s="3"/>
      <c r="AFF45" s="3"/>
      <c r="AFG45" s="3"/>
      <c r="AFH45" s="3"/>
      <c r="AFI45" s="3"/>
      <c r="AFJ45" s="3"/>
      <c r="AFK45" s="3"/>
      <c r="AFL45" s="3"/>
      <c r="AFM45" s="3"/>
      <c r="AFN45" s="3"/>
      <c r="AFO45" s="3"/>
      <c r="AFP45" s="3"/>
      <c r="AFQ45" s="3"/>
      <c r="AFR45" s="3"/>
      <c r="AFS45" s="3"/>
      <c r="AFT45" s="3"/>
      <c r="AFU45" s="3"/>
      <c r="AFV45" s="3"/>
      <c r="AFW45" s="3"/>
      <c r="AFX45" s="3"/>
      <c r="AFY45" s="3"/>
      <c r="AFZ45" s="3"/>
      <c r="AGA45" s="3"/>
      <c r="AGB45" s="3"/>
      <c r="AGC45" s="3"/>
      <c r="AGD45" s="3"/>
      <c r="AGE45" s="3"/>
      <c r="AGF45" s="3"/>
      <c r="AGG45" s="3"/>
      <c r="AGH45" s="3"/>
      <c r="AGI45" s="3"/>
      <c r="AGJ45" s="3"/>
      <c r="AGK45" s="3"/>
      <c r="AGL45" s="3"/>
      <c r="AGM45" s="3"/>
      <c r="AGN45" s="3"/>
      <c r="AGO45" s="3"/>
      <c r="AGP45" s="3"/>
      <c r="AGQ45" s="3"/>
      <c r="AGR45" s="3"/>
      <c r="AGS45" s="3"/>
      <c r="AGT45" s="3"/>
      <c r="AGU45" s="3"/>
      <c r="AGV45" s="3"/>
      <c r="AGW45" s="3"/>
      <c r="AGX45" s="3"/>
      <c r="AGY45" s="3"/>
      <c r="AGZ45" s="3"/>
      <c r="AHA45" s="3"/>
      <c r="AHB45" s="3"/>
      <c r="AHC45" s="3"/>
      <c r="AHD45" s="3"/>
      <c r="AHE45" s="3"/>
      <c r="AHF45" s="3"/>
      <c r="AHG45" s="3"/>
      <c r="AHH45" s="3"/>
      <c r="AHI45" s="3"/>
      <c r="AHJ45" s="3"/>
      <c r="AHK45" s="3"/>
      <c r="AHL45" s="3"/>
      <c r="AHM45" s="3"/>
      <c r="AHN45" s="3"/>
      <c r="AHO45" s="3"/>
      <c r="AHP45" s="3"/>
      <c r="AHQ45" s="3"/>
      <c r="AHR45" s="3"/>
      <c r="AHS45" s="3"/>
      <c r="AHT45" s="3"/>
      <c r="AHU45" s="3"/>
      <c r="AHV45" s="3"/>
      <c r="AHW45" s="3"/>
      <c r="AHX45" s="3"/>
      <c r="AHY45" s="3"/>
      <c r="AHZ45" s="3"/>
      <c r="AIA45" s="3"/>
      <c r="AIB45" s="3"/>
      <c r="AIC45" s="3"/>
      <c r="AID45" s="3"/>
      <c r="AIE45" s="3"/>
      <c r="AIF45" s="3"/>
      <c r="AIG45" s="3"/>
      <c r="AIH45" s="3"/>
      <c r="AII45" s="3"/>
      <c r="AIJ45" s="3"/>
      <c r="AIK45" s="3"/>
      <c r="AIL45" s="3"/>
      <c r="AIM45" s="3"/>
      <c r="AIN45" s="3"/>
      <c r="AIO45" s="3"/>
      <c r="AIP45" s="3"/>
      <c r="AIQ45" s="3"/>
      <c r="AIR45" s="3"/>
      <c r="AIS45" s="3"/>
      <c r="AIT45" s="3"/>
      <c r="AIU45" s="3"/>
      <c r="AIV45" s="3"/>
      <c r="AIW45" s="3"/>
      <c r="AIX45" s="3"/>
      <c r="AIY45" s="3"/>
      <c r="AIZ45" s="3"/>
      <c r="AJA45" s="3"/>
      <c r="AJB45" s="3"/>
      <c r="AJC45" s="3"/>
      <c r="AJD45" s="3"/>
      <c r="AJE45" s="3"/>
      <c r="AJF45" s="3"/>
      <c r="AJG45" s="3"/>
      <c r="AJH45" s="3"/>
      <c r="AJI45" s="3"/>
      <c r="AJJ45" s="3"/>
      <c r="AJK45" s="3"/>
      <c r="AJL45" s="3"/>
      <c r="AJM45" s="3"/>
      <c r="AJN45" s="3"/>
      <c r="AJO45" s="3"/>
      <c r="AJP45" s="3"/>
      <c r="AJQ45" s="3"/>
      <c r="AJR45" s="3"/>
      <c r="AJS45" s="3"/>
      <c r="AJT45" s="3"/>
      <c r="AJU45" s="3"/>
      <c r="AJV45" s="3"/>
      <c r="AJW45" s="3"/>
      <c r="AJX45" s="3"/>
      <c r="AJY45" s="3"/>
      <c r="AJZ45" s="3"/>
      <c r="AKA45" s="3"/>
      <c r="AKB45" s="3"/>
      <c r="AKC45" s="3"/>
      <c r="AKD45" s="3"/>
      <c r="AKE45" s="3"/>
      <c r="AKF45" s="3"/>
      <c r="AKG45" s="3"/>
      <c r="AKH45" s="3"/>
      <c r="AKI45" s="3"/>
      <c r="AKJ45" s="3"/>
      <c r="AKK45" s="3"/>
      <c r="AKL45" s="3"/>
      <c r="AKM45" s="3"/>
      <c r="AKN45" s="3"/>
      <c r="AKO45" s="3"/>
      <c r="AKP45" s="3"/>
      <c r="AKQ45" s="3"/>
      <c r="AKR45" s="3"/>
      <c r="AKS45" s="3"/>
      <c r="AKT45" s="3"/>
      <c r="AKU45" s="3"/>
      <c r="AKV45" s="3"/>
      <c r="AKW45" s="3"/>
      <c r="AKX45" s="3"/>
      <c r="AKY45" s="3"/>
      <c r="AKZ45" s="3"/>
      <c r="ALA45" s="3"/>
      <c r="ALB45" s="3"/>
      <c r="ALC45" s="3"/>
      <c r="ALD45" s="3"/>
      <c r="ALE45" s="3"/>
      <c r="ALF45" s="3"/>
      <c r="ALG45" s="3"/>
      <c r="ALH45" s="3"/>
      <c r="ALI45" s="3"/>
      <c r="ALJ45" s="3"/>
      <c r="ALK45" s="3"/>
      <c r="ALL45" s="3"/>
      <c r="ALM45" s="3"/>
      <c r="ALN45" s="3"/>
      <c r="ALO45" s="3"/>
      <c r="ALP45" s="3"/>
      <c r="ALQ45" s="3"/>
      <c r="ALR45" s="3"/>
      <c r="ALS45" s="3"/>
      <c r="ALT45" s="3"/>
      <c r="ALU45" s="3"/>
      <c r="ALV45" s="3"/>
      <c r="ALW45" s="3"/>
      <c r="ALX45" s="3"/>
      <c r="ALY45" s="3"/>
      <c r="ALZ45" s="3"/>
      <c r="AMA45" s="3"/>
      <c r="AMB45" s="3"/>
      <c r="AMC45" s="3"/>
      <c r="AMD45" s="3"/>
      <c r="AME45" s="3"/>
      <c r="AMF45" s="3"/>
      <c r="AMG45" s="3"/>
      <c r="AMH45" s="3"/>
      <c r="AMI45" s="3"/>
      <c r="AMJ45" s="3"/>
      <c r="AMK45" s="3"/>
      <c r="AML45" s="3"/>
      <c r="AMM45" s="3"/>
      <c r="AMN45" s="3"/>
      <c r="AMO45" s="3"/>
      <c r="AMP45" s="3"/>
      <c r="AMQ45" s="3"/>
      <c r="AMR45" s="3"/>
      <c r="AMS45" s="3"/>
      <c r="AMT45" s="3"/>
      <c r="AMU45" s="3"/>
      <c r="AMV45" s="3"/>
      <c r="AMW45" s="3"/>
      <c r="AMX45" s="3"/>
      <c r="AMY45" s="3"/>
      <c r="AMZ45" s="3"/>
      <c r="ANA45" s="3"/>
      <c r="ANB45" s="3"/>
      <c r="ANC45" s="3"/>
      <c r="AND45" s="3"/>
      <c r="ANE45" s="3"/>
      <c r="ANF45" s="3"/>
      <c r="ANG45" s="3"/>
      <c r="ANH45" s="3"/>
      <c r="ANI45" s="3"/>
      <c r="ANJ45" s="3"/>
      <c r="ANK45" s="3"/>
      <c r="ANL45" s="3"/>
      <c r="ANM45" s="3"/>
      <c r="ANN45" s="3"/>
      <c r="ANO45" s="3"/>
      <c r="ANP45" s="3"/>
      <c r="ANQ45" s="3"/>
      <c r="ANR45" s="3"/>
      <c r="ANS45" s="3"/>
      <c r="ANT45" s="3"/>
      <c r="ANU45" s="3"/>
      <c r="ANV45" s="3"/>
      <c r="ANW45" s="3"/>
      <c r="ANX45" s="3"/>
      <c r="ANY45" s="3"/>
      <c r="ANZ45" s="3"/>
      <c r="AOA45" s="3"/>
      <c r="AOB45" s="3"/>
      <c r="AOC45" s="3"/>
      <c r="AOD45" s="3"/>
      <c r="AOE45" s="3"/>
      <c r="AOF45" s="3"/>
      <c r="AOG45" s="3"/>
      <c r="AOH45" s="3"/>
      <c r="AOI45" s="3"/>
      <c r="AOJ45" s="3"/>
      <c r="AOK45" s="3"/>
      <c r="AOL45" s="3"/>
      <c r="AOM45" s="3"/>
      <c r="AON45" s="3"/>
      <c r="AOO45" s="3"/>
      <c r="AOP45" s="3"/>
      <c r="AOQ45" s="3"/>
      <c r="AOR45" s="3"/>
      <c r="AOS45" s="3"/>
      <c r="AOT45" s="3"/>
      <c r="AOU45" s="3"/>
      <c r="AOV45" s="3"/>
      <c r="AOW45" s="3"/>
      <c r="AOX45" s="3"/>
      <c r="AOY45" s="3"/>
      <c r="AOZ45" s="3"/>
      <c r="APA45" s="3"/>
      <c r="APB45" s="3"/>
      <c r="APC45" s="3"/>
      <c r="APD45" s="3"/>
      <c r="APE45" s="3"/>
      <c r="APF45" s="3"/>
      <c r="APG45" s="3"/>
      <c r="APH45" s="3"/>
      <c r="API45" s="3"/>
      <c r="APJ45" s="3"/>
      <c r="APK45" s="3"/>
      <c r="APL45" s="3"/>
      <c r="APM45" s="3"/>
      <c r="APN45" s="3"/>
      <c r="APO45" s="3"/>
      <c r="APP45" s="3"/>
      <c r="APQ45" s="3"/>
      <c r="APR45" s="3"/>
      <c r="APS45" s="3"/>
      <c r="APT45" s="3"/>
      <c r="APU45" s="3"/>
      <c r="APV45" s="3"/>
      <c r="APW45" s="3"/>
      <c r="APX45" s="3"/>
      <c r="APY45" s="3"/>
      <c r="APZ45" s="3"/>
      <c r="AQA45" s="3"/>
      <c r="AQB45" s="3"/>
      <c r="AQC45" s="3"/>
      <c r="AQD45" s="3"/>
      <c r="AQE45" s="3"/>
      <c r="AQF45" s="3"/>
      <c r="AQG45" s="3"/>
      <c r="AQH45" s="3"/>
      <c r="AQI45" s="3"/>
      <c r="AQJ45" s="3"/>
      <c r="AQK45" s="3"/>
      <c r="AQL45" s="3"/>
      <c r="AQM45" s="3"/>
      <c r="AQN45" s="3"/>
      <c r="AQO45" s="3"/>
      <c r="AQP45" s="3"/>
      <c r="AQQ45" s="3"/>
      <c r="AQR45" s="3"/>
      <c r="AQS45" s="3"/>
      <c r="AQT45" s="3"/>
      <c r="AQU45" s="3"/>
      <c r="AQV45" s="3"/>
      <c r="AQW45" s="3"/>
      <c r="AQX45" s="3"/>
      <c r="AQY45" s="3"/>
      <c r="AQZ45" s="3"/>
      <c r="ARA45" s="3"/>
      <c r="ARB45" s="3"/>
      <c r="ARC45" s="3"/>
      <c r="ARD45" s="3"/>
      <c r="ARE45" s="3"/>
      <c r="ARF45" s="3"/>
      <c r="ARG45" s="3"/>
      <c r="ARH45" s="3"/>
      <c r="ARI45" s="3"/>
      <c r="ARJ45" s="3"/>
      <c r="ARK45" s="3"/>
      <c r="ARL45" s="3"/>
      <c r="ARM45" s="3"/>
      <c r="ARN45" s="3"/>
      <c r="ARO45" s="3"/>
      <c r="ARP45" s="3"/>
      <c r="ARQ45" s="3"/>
      <c r="ARR45" s="3"/>
      <c r="ARS45" s="3"/>
      <c r="ART45" s="3"/>
      <c r="ARU45" s="3"/>
      <c r="ARV45" s="3"/>
      <c r="ARW45" s="3"/>
      <c r="ARX45" s="3"/>
      <c r="ARY45" s="3"/>
      <c r="ARZ45" s="3"/>
      <c r="ASA45" s="3"/>
      <c r="ASB45" s="3"/>
      <c r="ASC45" s="3"/>
      <c r="ASD45" s="3"/>
      <c r="ASE45" s="3"/>
      <c r="ASF45" s="3"/>
      <c r="ASG45" s="3"/>
      <c r="ASH45" s="3"/>
      <c r="ASI45" s="3"/>
      <c r="ASJ45" s="3"/>
      <c r="ASK45" s="3"/>
      <c r="ASL45" s="3"/>
      <c r="ASM45" s="3"/>
      <c r="ASN45" s="3"/>
      <c r="ASO45" s="3"/>
      <c r="ASP45" s="3"/>
      <c r="ASQ45" s="3"/>
      <c r="ASR45" s="3"/>
      <c r="ASS45" s="3"/>
      <c r="AST45" s="3"/>
      <c r="ASU45" s="3"/>
      <c r="ASV45" s="3"/>
      <c r="ASW45" s="3"/>
      <c r="ASX45" s="3"/>
      <c r="ASY45" s="3"/>
      <c r="ASZ45" s="3"/>
      <c r="ATA45" s="3"/>
      <c r="ATB45" s="3"/>
      <c r="ATC45" s="3"/>
      <c r="ATD45" s="3"/>
      <c r="ATE45" s="3"/>
      <c r="ATF45" s="3"/>
      <c r="ATG45" s="3"/>
      <c r="ATH45" s="3"/>
      <c r="ATI45" s="3"/>
      <c r="ATJ45" s="3"/>
      <c r="ATK45" s="3"/>
      <c r="ATL45" s="3"/>
      <c r="ATM45" s="3"/>
      <c r="ATN45" s="3"/>
      <c r="ATO45" s="3"/>
      <c r="ATP45" s="3"/>
      <c r="ATQ45" s="3"/>
      <c r="ATR45" s="3"/>
      <c r="ATS45" s="3"/>
      <c r="ATT45" s="3"/>
      <c r="ATU45" s="3"/>
      <c r="ATV45" s="3"/>
      <c r="ATW45" s="3"/>
      <c r="ATX45" s="3"/>
      <c r="ATY45" s="3"/>
      <c r="ATZ45" s="3"/>
      <c r="AUA45" s="3"/>
      <c r="AUB45" s="3"/>
      <c r="AUC45" s="3"/>
      <c r="AUD45" s="3"/>
      <c r="AUE45" s="3"/>
      <c r="AUF45" s="3"/>
      <c r="AUG45" s="3"/>
      <c r="AUH45" s="3"/>
      <c r="AUI45" s="3"/>
      <c r="AUJ45" s="3"/>
      <c r="AUK45" s="3"/>
      <c r="AUL45" s="3"/>
      <c r="AUM45" s="3"/>
      <c r="AUN45" s="3"/>
      <c r="AUO45" s="3"/>
      <c r="AUP45" s="3"/>
      <c r="AUQ45" s="3"/>
      <c r="AUR45" s="3"/>
      <c r="AUS45" s="3"/>
      <c r="AUT45" s="3"/>
      <c r="AUU45" s="3"/>
      <c r="AUV45" s="3"/>
      <c r="AUW45" s="3"/>
      <c r="AUX45" s="3"/>
      <c r="AUY45" s="3"/>
      <c r="AUZ45" s="3"/>
      <c r="AVA45" s="3"/>
      <c r="AVB45" s="3"/>
      <c r="AVC45" s="3"/>
      <c r="AVD45" s="3"/>
      <c r="AVE45" s="3"/>
      <c r="AVF45" s="3"/>
      <c r="AVG45" s="3"/>
      <c r="AVH45" s="3"/>
      <c r="AVI45" s="3"/>
      <c r="AVJ45" s="3"/>
      <c r="AVK45" s="3"/>
      <c r="AVL45" s="3"/>
      <c r="AVM45" s="3"/>
      <c r="AVN45" s="3"/>
      <c r="AVO45" s="3"/>
      <c r="AVP45" s="3"/>
      <c r="AVQ45" s="3"/>
      <c r="AVR45" s="3"/>
      <c r="AVS45" s="3"/>
      <c r="AVT45" s="3"/>
      <c r="AVU45" s="3"/>
      <c r="AVV45" s="3"/>
      <c r="AVW45" s="3"/>
      <c r="AVX45" s="3"/>
      <c r="AVY45" s="3"/>
      <c r="AVZ45" s="3"/>
      <c r="AWA45" s="3"/>
      <c r="AWB45" s="3"/>
      <c r="AWC45" s="3"/>
      <c r="AWD45" s="3"/>
      <c r="AWE45" s="3"/>
      <c r="AWF45" s="3"/>
      <c r="AWG45" s="3"/>
      <c r="AWH45" s="3"/>
      <c r="AWI45" s="3"/>
      <c r="AWJ45" s="3"/>
      <c r="AWK45" s="3"/>
      <c r="AWL45" s="3"/>
      <c r="AWM45" s="3"/>
      <c r="AWN45" s="3"/>
      <c r="AWO45" s="3"/>
      <c r="AWP45" s="3"/>
      <c r="AWQ45" s="3"/>
      <c r="AWR45" s="3"/>
      <c r="AWS45" s="3"/>
      <c r="AWT45" s="3"/>
      <c r="AWU45" s="3"/>
      <c r="AWV45" s="3"/>
      <c r="AWW45" s="3"/>
      <c r="AWX45" s="3"/>
      <c r="AWY45" s="3"/>
      <c r="AWZ45" s="3"/>
      <c r="AXA45" s="3"/>
      <c r="AXB45" s="3"/>
      <c r="AXC45" s="3"/>
      <c r="AXD45" s="3"/>
      <c r="AXE45" s="3"/>
      <c r="AXF45" s="3"/>
      <c r="AXG45" s="3"/>
      <c r="AXH45" s="3"/>
      <c r="AXI45" s="3"/>
      <c r="AXJ45" s="3"/>
      <c r="AXK45" s="3"/>
      <c r="AXL45" s="3"/>
      <c r="AXM45" s="3"/>
      <c r="AXN45" s="3"/>
      <c r="AXO45" s="3"/>
      <c r="AXP45" s="3"/>
      <c r="AXQ45" s="3"/>
      <c r="AXR45" s="3"/>
      <c r="AXS45" s="3"/>
      <c r="AXT45" s="3"/>
      <c r="AXU45" s="3"/>
      <c r="AXV45" s="3"/>
      <c r="AXW45" s="3"/>
      <c r="AXX45" s="3"/>
      <c r="AXY45" s="3"/>
      <c r="AXZ45" s="3"/>
      <c r="AYA45" s="3"/>
      <c r="AYB45" s="3"/>
      <c r="AYC45" s="3"/>
      <c r="AYD45" s="3"/>
      <c r="AYE45" s="3"/>
      <c r="AYF45" s="3"/>
      <c r="AYG45" s="3"/>
      <c r="AYH45" s="3"/>
      <c r="AYI45" s="3"/>
      <c r="AYJ45" s="3"/>
      <c r="AYK45" s="3"/>
      <c r="AYL45" s="3"/>
      <c r="AYM45" s="3"/>
      <c r="AYN45" s="3"/>
      <c r="AYO45" s="3"/>
      <c r="AYP45" s="3"/>
      <c r="AYQ45" s="3"/>
      <c r="AYR45" s="3"/>
      <c r="AYS45" s="3"/>
      <c r="AYT45" s="3"/>
      <c r="AYU45" s="3"/>
      <c r="AYV45" s="3"/>
      <c r="AYW45" s="3"/>
      <c r="AYX45" s="3"/>
      <c r="AYY45" s="3"/>
      <c r="AYZ45" s="3"/>
      <c r="AZA45" s="3"/>
      <c r="AZB45" s="3"/>
      <c r="AZC45" s="3"/>
      <c r="AZD45" s="3"/>
      <c r="AZE45" s="3"/>
      <c r="AZF45" s="3"/>
      <c r="AZG45" s="3"/>
      <c r="AZH45" s="3"/>
      <c r="AZI45" s="3"/>
      <c r="AZJ45" s="3"/>
      <c r="AZK45" s="3"/>
      <c r="AZL45" s="3"/>
      <c r="AZM45" s="3"/>
      <c r="AZN45" s="3"/>
      <c r="AZO45" s="3"/>
      <c r="AZP45" s="3"/>
      <c r="AZQ45" s="3"/>
      <c r="AZR45" s="3"/>
      <c r="AZS45" s="3"/>
      <c r="AZT45" s="3"/>
      <c r="AZU45" s="3"/>
      <c r="AZV45" s="3"/>
      <c r="AZW45" s="3"/>
      <c r="AZX45" s="3"/>
      <c r="AZY45" s="3"/>
      <c r="AZZ45" s="3"/>
      <c r="BAA45" s="3"/>
      <c r="BAB45" s="3"/>
      <c r="BAC45" s="3"/>
      <c r="BAD45" s="3"/>
      <c r="BAE45" s="3"/>
      <c r="BAF45" s="3"/>
      <c r="BAG45" s="3"/>
      <c r="BAH45" s="3"/>
      <c r="BAI45" s="3"/>
      <c r="BAJ45" s="3"/>
      <c r="BAK45" s="3"/>
      <c r="BAL45" s="3"/>
      <c r="BAM45" s="3"/>
      <c r="BAN45" s="3"/>
      <c r="BAO45" s="3"/>
      <c r="BAP45" s="3"/>
      <c r="BAQ45" s="3"/>
      <c r="BAR45" s="3"/>
      <c r="BAS45" s="3"/>
      <c r="BAT45" s="3"/>
      <c r="BAU45" s="3"/>
      <c r="BAV45" s="3"/>
      <c r="BAW45" s="3"/>
      <c r="BAX45" s="3"/>
      <c r="BAY45" s="3"/>
      <c r="BAZ45" s="3"/>
      <c r="BBA45" s="3"/>
      <c r="BBB45" s="3"/>
      <c r="BBC45" s="3"/>
      <c r="BBD45" s="3"/>
      <c r="BBE45" s="3"/>
      <c r="BBF45" s="3"/>
      <c r="BBG45" s="3"/>
      <c r="BBH45" s="3"/>
      <c r="BBI45" s="3"/>
      <c r="BBJ45" s="3"/>
      <c r="BBK45" s="3"/>
      <c r="BBL45" s="3"/>
      <c r="BBM45" s="3"/>
      <c r="BBN45" s="3"/>
      <c r="BBO45" s="3"/>
      <c r="BBP45" s="3"/>
      <c r="BBQ45" s="3"/>
      <c r="BBR45" s="3"/>
      <c r="BBS45" s="3"/>
      <c r="BBT45" s="3"/>
      <c r="BBU45" s="3"/>
      <c r="BBV45" s="3"/>
      <c r="BBW45" s="3"/>
      <c r="BBX45" s="3"/>
      <c r="BBY45" s="3"/>
      <c r="BBZ45" s="3"/>
      <c r="BCA45" s="3"/>
      <c r="BCB45" s="3"/>
      <c r="BCC45" s="3"/>
      <c r="BCD45" s="3"/>
      <c r="BCE45" s="3"/>
      <c r="BCF45" s="3"/>
      <c r="BCG45" s="3"/>
      <c r="BCH45" s="3"/>
      <c r="BCI45" s="3"/>
      <c r="BCJ45" s="3"/>
      <c r="BCK45" s="3"/>
      <c r="BCL45" s="3"/>
      <c r="BCM45" s="3"/>
      <c r="BCN45" s="3"/>
      <c r="BCO45" s="3"/>
      <c r="BCP45" s="3"/>
      <c r="BCQ45" s="3"/>
      <c r="BCR45" s="3"/>
      <c r="BCS45" s="3"/>
      <c r="BCT45" s="3"/>
      <c r="BCU45" s="3"/>
      <c r="BCV45" s="3"/>
      <c r="BCW45" s="3"/>
      <c r="BCX45" s="3"/>
      <c r="BCY45" s="3"/>
      <c r="BCZ45" s="3"/>
      <c r="BDA45" s="3"/>
      <c r="BDB45" s="3"/>
      <c r="BDC45" s="3"/>
      <c r="BDD45" s="3"/>
      <c r="BDE45" s="3"/>
      <c r="BDF45" s="3"/>
      <c r="BDG45" s="3"/>
      <c r="BDH45" s="3"/>
      <c r="BDI45" s="3"/>
      <c r="BDJ45" s="3"/>
      <c r="BDK45" s="3"/>
      <c r="BDL45" s="3"/>
      <c r="BDM45" s="3"/>
      <c r="BDN45" s="3"/>
      <c r="BDO45" s="3"/>
      <c r="BDP45" s="3"/>
      <c r="BDQ45" s="3"/>
      <c r="BDR45" s="3"/>
      <c r="BDS45" s="3"/>
      <c r="BDT45" s="3"/>
      <c r="BDU45" s="3"/>
      <c r="BDV45" s="3"/>
      <c r="BDW45" s="3"/>
      <c r="BDX45" s="3"/>
      <c r="BDY45" s="3"/>
      <c r="BDZ45" s="3"/>
      <c r="BEA45" s="3"/>
      <c r="BEB45" s="3"/>
      <c r="BEC45" s="3"/>
      <c r="BED45" s="3"/>
      <c r="BEE45" s="3"/>
      <c r="BEF45" s="3"/>
      <c r="BEG45" s="3"/>
      <c r="BEH45" s="3"/>
      <c r="BEI45" s="3"/>
      <c r="BEJ45" s="3"/>
      <c r="BEK45" s="3"/>
      <c r="BEL45" s="3"/>
      <c r="BEM45" s="3"/>
      <c r="BEN45" s="3"/>
      <c r="BEO45" s="3"/>
      <c r="BEP45" s="3"/>
      <c r="BEQ45" s="3"/>
      <c r="BER45" s="3"/>
      <c r="BES45" s="3"/>
      <c r="BET45" s="3"/>
      <c r="BEU45" s="3"/>
      <c r="BEV45" s="3"/>
      <c r="BEW45" s="3"/>
      <c r="BEX45" s="3"/>
      <c r="BEY45" s="3"/>
      <c r="BEZ45" s="3"/>
      <c r="BFA45" s="3"/>
      <c r="BFB45" s="3"/>
      <c r="BFC45" s="3"/>
      <c r="BFD45" s="3"/>
      <c r="BFE45" s="3"/>
      <c r="BFF45" s="3"/>
      <c r="BFG45" s="3"/>
      <c r="BFH45" s="3"/>
      <c r="BFI45" s="3"/>
      <c r="BFJ45" s="3"/>
      <c r="BFK45" s="3"/>
      <c r="BFL45" s="3"/>
      <c r="BFM45" s="3"/>
      <c r="BFN45" s="3"/>
      <c r="BFO45" s="3"/>
      <c r="BFP45" s="3"/>
      <c r="BFQ45" s="3"/>
      <c r="BFR45" s="3"/>
      <c r="BFS45" s="3"/>
      <c r="BFT45" s="3"/>
      <c r="BFU45" s="3"/>
      <c r="BFV45" s="3"/>
      <c r="BFW45" s="3"/>
      <c r="BFX45" s="3"/>
      <c r="BFY45" s="3"/>
      <c r="BFZ45" s="3"/>
      <c r="BGA45" s="3"/>
      <c r="BGB45" s="3"/>
      <c r="BGC45" s="3"/>
      <c r="BGD45" s="3"/>
      <c r="BGE45" s="3"/>
      <c r="BGF45" s="3"/>
      <c r="BGG45" s="3"/>
      <c r="BGH45" s="3"/>
      <c r="BGI45" s="3"/>
      <c r="BGJ45" s="3"/>
      <c r="BGK45" s="3"/>
      <c r="BGL45" s="3"/>
      <c r="BGM45" s="3"/>
      <c r="BGN45" s="3"/>
      <c r="BGO45" s="3"/>
      <c r="BGP45" s="3"/>
      <c r="BGQ45" s="3"/>
      <c r="BGR45" s="3"/>
      <c r="BGS45" s="3"/>
      <c r="BGT45" s="3"/>
      <c r="BGU45" s="3"/>
      <c r="BGV45" s="3"/>
      <c r="BGW45" s="3"/>
      <c r="BGX45" s="3"/>
      <c r="BGY45" s="3"/>
      <c r="BGZ45" s="3"/>
      <c r="BHA45" s="3"/>
      <c r="BHB45" s="3"/>
      <c r="BHC45" s="3"/>
      <c r="BHD45" s="3"/>
      <c r="BHE45" s="3"/>
      <c r="BHF45" s="3"/>
      <c r="BHG45" s="3"/>
      <c r="BHH45" s="3"/>
      <c r="BHI45" s="3"/>
      <c r="BHJ45" s="3"/>
      <c r="BHK45" s="3"/>
      <c r="BHL45" s="3"/>
      <c r="BHM45" s="3"/>
      <c r="BHN45" s="3"/>
      <c r="BHO45" s="3"/>
      <c r="BHP45" s="3"/>
      <c r="BHQ45" s="3"/>
      <c r="BHR45" s="3"/>
      <c r="BHS45" s="3"/>
      <c r="BHT45" s="3"/>
      <c r="BHU45" s="3"/>
      <c r="BHV45" s="3"/>
      <c r="BHW45" s="3"/>
      <c r="BHX45" s="3"/>
      <c r="BHY45" s="3"/>
      <c r="BHZ45" s="3"/>
      <c r="BIA45" s="3"/>
      <c r="BIB45" s="3"/>
      <c r="BIC45" s="3"/>
      <c r="BID45" s="3"/>
      <c r="BIE45" s="3"/>
      <c r="BIF45" s="3"/>
      <c r="BIG45" s="3"/>
      <c r="BIH45" s="3"/>
      <c r="BII45" s="3"/>
      <c r="BIJ45" s="3"/>
      <c r="BIK45" s="3"/>
      <c r="BIL45" s="3"/>
      <c r="BIM45" s="3"/>
      <c r="BIN45" s="3"/>
      <c r="BIO45" s="3"/>
      <c r="BIP45" s="3"/>
      <c r="BIQ45" s="3"/>
      <c r="BIR45" s="3"/>
      <c r="BIS45" s="3"/>
      <c r="BIT45" s="3"/>
      <c r="BIU45" s="3"/>
      <c r="BIV45" s="3"/>
      <c r="BIW45" s="3"/>
      <c r="BIX45" s="3"/>
      <c r="BIY45" s="3"/>
      <c r="BIZ45" s="3"/>
      <c r="BJA45" s="3"/>
      <c r="BJB45" s="3"/>
      <c r="BJC45" s="3"/>
      <c r="BJD45" s="3"/>
      <c r="BJE45" s="3"/>
      <c r="BJF45" s="3"/>
      <c r="BJG45" s="3"/>
      <c r="BJH45" s="3"/>
      <c r="BJI45" s="3"/>
      <c r="BJJ45" s="3"/>
      <c r="BJK45" s="3"/>
      <c r="BJL45" s="3"/>
      <c r="BJM45" s="3"/>
      <c r="BJN45" s="3"/>
      <c r="BJO45" s="3"/>
      <c r="BJP45" s="3"/>
      <c r="BJQ45" s="3"/>
      <c r="BJR45" s="3"/>
      <c r="BJS45" s="3"/>
      <c r="BJT45" s="3"/>
      <c r="BJU45" s="3"/>
      <c r="BJV45" s="3"/>
      <c r="BJW45" s="3"/>
      <c r="BJX45" s="3"/>
      <c r="BJY45" s="3"/>
      <c r="BJZ45" s="3"/>
      <c r="BKA45" s="3"/>
      <c r="BKB45" s="3"/>
      <c r="BKC45" s="3"/>
      <c r="BKD45" s="3"/>
      <c r="BKE45" s="3"/>
      <c r="BKF45" s="3"/>
      <c r="BKG45" s="3"/>
      <c r="BKH45" s="3"/>
      <c r="BKI45" s="3"/>
      <c r="BKJ45" s="3"/>
      <c r="BKK45" s="3"/>
      <c r="BKL45" s="3"/>
      <c r="BKM45" s="3"/>
      <c r="BKN45" s="3"/>
      <c r="BKO45" s="3"/>
      <c r="BKP45" s="3"/>
      <c r="BKQ45" s="3"/>
      <c r="BKR45" s="3"/>
      <c r="BKS45" s="3"/>
      <c r="BKT45" s="3"/>
      <c r="BKU45" s="3"/>
      <c r="BKV45" s="3"/>
      <c r="BKW45" s="3"/>
      <c r="BKX45" s="3"/>
      <c r="BKY45" s="3"/>
      <c r="BKZ45" s="3"/>
      <c r="BLA45" s="3"/>
      <c r="BLB45" s="3"/>
      <c r="BLC45" s="3"/>
      <c r="BLD45" s="3"/>
      <c r="BLE45" s="3"/>
      <c r="BLF45" s="3"/>
      <c r="BLG45" s="3"/>
      <c r="BLH45" s="3"/>
      <c r="BLI45" s="3"/>
      <c r="BLJ45" s="3"/>
      <c r="BLK45" s="3"/>
      <c r="BLL45" s="3"/>
      <c r="BLM45" s="3"/>
      <c r="BLN45" s="3"/>
      <c r="BLO45" s="3"/>
      <c r="BLP45" s="3"/>
      <c r="BLQ45" s="3"/>
      <c r="BLR45" s="3"/>
      <c r="BLS45" s="3"/>
      <c r="BLT45" s="3"/>
      <c r="BLU45" s="3"/>
      <c r="BLV45" s="3"/>
      <c r="BLW45" s="3"/>
      <c r="BLX45" s="3"/>
      <c r="BLY45" s="3"/>
      <c r="BLZ45" s="3"/>
      <c r="BMA45" s="3"/>
      <c r="BMB45" s="3"/>
      <c r="BMC45" s="3"/>
      <c r="BMD45" s="3"/>
      <c r="BME45" s="3"/>
      <c r="BMF45" s="3"/>
      <c r="BMG45" s="3"/>
      <c r="BMH45" s="3"/>
      <c r="BMI45" s="3"/>
      <c r="BMJ45" s="3"/>
      <c r="BMK45" s="3"/>
      <c r="BML45" s="3"/>
      <c r="BMM45" s="3"/>
      <c r="BMN45" s="3"/>
      <c r="BMO45" s="3"/>
      <c r="BMP45" s="3"/>
      <c r="BMQ45" s="3"/>
      <c r="BMR45" s="3"/>
      <c r="BMS45" s="3"/>
      <c r="BMT45" s="3"/>
      <c r="BMU45" s="3"/>
      <c r="BMV45" s="3"/>
      <c r="BMW45" s="3"/>
      <c r="BMX45" s="3"/>
      <c r="BMY45" s="3"/>
      <c r="BMZ45" s="3"/>
      <c r="BNA45" s="3"/>
      <c r="BNB45" s="3"/>
      <c r="BNC45" s="3"/>
      <c r="BND45" s="3"/>
      <c r="BNE45" s="3"/>
      <c r="BNF45" s="3"/>
      <c r="BNG45" s="3"/>
      <c r="BNH45" s="3"/>
      <c r="BNI45" s="3"/>
      <c r="BNJ45" s="3"/>
      <c r="BNK45" s="3"/>
      <c r="BNL45" s="3"/>
      <c r="BNM45" s="3"/>
      <c r="BNN45" s="3"/>
      <c r="BNO45" s="3"/>
      <c r="BNP45" s="3"/>
      <c r="BNQ45" s="3"/>
      <c r="BNR45" s="3"/>
      <c r="BNS45" s="3"/>
      <c r="BNT45" s="3"/>
      <c r="BNU45" s="3"/>
      <c r="BNV45" s="3"/>
      <c r="BNW45" s="3"/>
      <c r="BNX45" s="3"/>
      <c r="BNY45" s="3"/>
      <c r="BNZ45" s="3"/>
      <c r="BOA45" s="3"/>
      <c r="BOB45" s="3"/>
      <c r="BOC45" s="3"/>
      <c r="BOD45" s="3"/>
      <c r="BOE45" s="3"/>
      <c r="BOF45" s="3"/>
      <c r="BOG45" s="3"/>
      <c r="BOH45" s="3"/>
      <c r="BOI45" s="3"/>
      <c r="BOJ45" s="3"/>
      <c r="BOK45" s="3"/>
      <c r="BOL45" s="3"/>
      <c r="BOM45" s="3"/>
      <c r="BON45" s="3"/>
      <c r="BOO45" s="3"/>
      <c r="BOP45" s="3"/>
      <c r="BOQ45" s="3"/>
      <c r="BOR45" s="3"/>
      <c r="BOS45" s="3"/>
      <c r="BOT45" s="3"/>
      <c r="BOU45" s="3"/>
      <c r="BOV45" s="3"/>
      <c r="BOW45" s="3"/>
      <c r="BOX45" s="3"/>
      <c r="BOY45" s="3"/>
      <c r="BOZ45" s="3"/>
      <c r="BPA45" s="3"/>
      <c r="BPB45" s="3"/>
      <c r="BPC45" s="3"/>
      <c r="BPD45" s="3"/>
      <c r="BPE45" s="3"/>
      <c r="BPF45" s="3"/>
      <c r="BPG45" s="3"/>
      <c r="BPH45" s="3"/>
      <c r="BPI45" s="3"/>
      <c r="BPJ45" s="3"/>
      <c r="BPK45" s="3"/>
      <c r="BPL45" s="3"/>
      <c r="BPM45" s="3"/>
      <c r="BPN45" s="3"/>
      <c r="BPO45" s="3"/>
      <c r="BPP45" s="3"/>
      <c r="BPQ45" s="3"/>
      <c r="BPR45" s="3"/>
      <c r="BPS45" s="3"/>
      <c r="BPT45" s="3"/>
      <c r="BPU45" s="3"/>
      <c r="BPV45" s="3"/>
      <c r="BPW45" s="3"/>
      <c r="BPX45" s="3"/>
      <c r="BPY45" s="3"/>
      <c r="BPZ45" s="3"/>
      <c r="BQA45" s="3"/>
      <c r="BQB45" s="3"/>
      <c r="BQC45" s="3"/>
      <c r="BQD45" s="3"/>
      <c r="BQE45" s="3"/>
      <c r="BQF45" s="3"/>
      <c r="BQG45" s="3"/>
      <c r="BQH45" s="3"/>
      <c r="BQI45" s="3"/>
      <c r="BQJ45" s="3"/>
      <c r="BQK45" s="3"/>
      <c r="BQL45" s="3"/>
      <c r="BQM45" s="3"/>
      <c r="BQN45" s="3"/>
      <c r="BQO45" s="3"/>
      <c r="BQP45" s="3"/>
      <c r="BQQ45" s="3"/>
      <c r="BQR45" s="3"/>
      <c r="BQS45" s="3"/>
      <c r="BQT45" s="3"/>
      <c r="BQU45" s="3"/>
      <c r="BQV45" s="3"/>
      <c r="BQW45" s="3"/>
      <c r="BQX45" s="3"/>
      <c r="BQY45" s="3"/>
      <c r="BQZ45" s="3"/>
      <c r="BRA45" s="3"/>
      <c r="BRB45" s="3"/>
      <c r="BRC45" s="3"/>
      <c r="BRD45" s="3"/>
      <c r="BRE45" s="3"/>
      <c r="BRF45" s="3"/>
      <c r="BRG45" s="3"/>
      <c r="BRH45" s="3"/>
      <c r="BRI45" s="3"/>
      <c r="BRJ45" s="3"/>
      <c r="BRK45" s="3"/>
      <c r="BRL45" s="3"/>
      <c r="BRM45" s="3"/>
      <c r="BRN45" s="3"/>
      <c r="BRO45" s="3"/>
      <c r="BRP45" s="3"/>
      <c r="BRQ45" s="3"/>
      <c r="BRR45" s="3"/>
      <c r="BRS45" s="3"/>
      <c r="BRT45" s="3"/>
      <c r="BRU45" s="3"/>
      <c r="BRV45" s="3"/>
      <c r="BRW45" s="3"/>
      <c r="BRX45" s="3"/>
      <c r="BRY45" s="3"/>
      <c r="BRZ45" s="3"/>
      <c r="BSA45" s="3"/>
      <c r="BSB45" s="3"/>
      <c r="BSC45" s="3"/>
      <c r="BSD45" s="3"/>
      <c r="BSE45" s="3"/>
      <c r="BSF45" s="3"/>
      <c r="BSG45" s="3"/>
      <c r="BSH45" s="3"/>
      <c r="BSI45" s="3"/>
      <c r="BSJ45" s="3"/>
      <c r="BSK45" s="3"/>
      <c r="BSL45" s="3"/>
      <c r="BSM45" s="3"/>
      <c r="BSN45" s="3"/>
      <c r="BSO45" s="3"/>
      <c r="BSP45" s="3"/>
      <c r="BSQ45" s="3"/>
      <c r="BSR45" s="3"/>
      <c r="BSS45" s="3"/>
      <c r="BST45" s="3"/>
      <c r="BSU45" s="3"/>
      <c r="BSV45" s="3"/>
      <c r="BSW45" s="3"/>
      <c r="BSX45" s="3"/>
      <c r="BSY45" s="3"/>
      <c r="BSZ45" s="3"/>
      <c r="BTA45" s="3"/>
      <c r="BTB45" s="3"/>
      <c r="BTC45" s="3"/>
      <c r="BTD45" s="3"/>
      <c r="BTE45" s="3"/>
      <c r="BTF45" s="3"/>
      <c r="BTG45" s="3"/>
      <c r="BTH45" s="3"/>
      <c r="BTI45" s="3"/>
      <c r="BTJ45" s="3"/>
      <c r="BTK45" s="3"/>
      <c r="BTL45" s="3"/>
      <c r="BTM45" s="3"/>
      <c r="BTN45" s="3"/>
      <c r="BTO45" s="3"/>
      <c r="BTP45" s="3"/>
      <c r="BTQ45" s="3"/>
      <c r="BTR45" s="3"/>
      <c r="BTS45" s="3"/>
      <c r="BTT45" s="3"/>
      <c r="BTU45" s="3"/>
      <c r="BTV45" s="3"/>
      <c r="BTW45" s="3"/>
      <c r="BTX45" s="3"/>
      <c r="BTY45" s="3"/>
      <c r="BTZ45" s="3"/>
      <c r="BUA45" s="3"/>
      <c r="BUB45" s="3"/>
      <c r="BUC45" s="3"/>
      <c r="BUD45" s="3"/>
      <c r="BUE45" s="3"/>
      <c r="BUF45" s="3"/>
      <c r="BUG45" s="3"/>
      <c r="BUH45" s="3"/>
      <c r="BUI45" s="3"/>
      <c r="BUJ45" s="3"/>
      <c r="BUK45" s="3"/>
      <c r="BUL45" s="3"/>
      <c r="BUM45" s="3"/>
      <c r="BUN45" s="3"/>
      <c r="BUO45" s="3"/>
      <c r="BUP45" s="3"/>
      <c r="BUQ45" s="3"/>
      <c r="BUR45" s="3"/>
      <c r="BUS45" s="3"/>
      <c r="BUT45" s="3"/>
      <c r="BUU45" s="3"/>
      <c r="BUV45" s="3"/>
      <c r="BUW45" s="3"/>
      <c r="BUX45" s="3"/>
      <c r="BUY45" s="3"/>
      <c r="BUZ45" s="3"/>
      <c r="BVA45" s="3"/>
      <c r="BVB45" s="3"/>
      <c r="BVC45" s="3"/>
      <c r="BVD45" s="3"/>
      <c r="BVE45" s="3"/>
      <c r="BVF45" s="3"/>
      <c r="BVG45" s="3"/>
      <c r="BVH45" s="3"/>
      <c r="BVI45" s="3"/>
      <c r="BVJ45" s="3"/>
      <c r="BVK45" s="3"/>
      <c r="BVL45" s="3"/>
      <c r="BVM45" s="3"/>
      <c r="BVN45" s="3"/>
      <c r="BVO45" s="3"/>
      <c r="BVP45" s="3"/>
      <c r="BVQ45" s="3"/>
      <c r="BVR45" s="3"/>
      <c r="BVS45" s="3"/>
      <c r="BVT45" s="3"/>
      <c r="BVU45" s="3"/>
      <c r="BVV45" s="3"/>
      <c r="BVW45" s="3"/>
      <c r="BVX45" s="3"/>
      <c r="BVY45" s="3"/>
      <c r="BVZ45" s="3"/>
      <c r="BWA45" s="3"/>
      <c r="BWB45" s="3"/>
      <c r="BWC45" s="3"/>
      <c r="BWD45" s="3"/>
      <c r="BWE45" s="3"/>
      <c r="BWF45" s="3"/>
      <c r="BWG45" s="3"/>
      <c r="BWH45" s="3"/>
      <c r="BWI45" s="3"/>
      <c r="BWJ45" s="3"/>
      <c r="BWK45" s="3"/>
      <c r="BWL45" s="3"/>
      <c r="BWM45" s="3"/>
      <c r="BWN45" s="3"/>
      <c r="BWO45" s="3"/>
      <c r="BWP45" s="3"/>
      <c r="BWQ45" s="3"/>
      <c r="BWR45" s="3"/>
      <c r="BWS45" s="3"/>
      <c r="BWT45" s="3"/>
      <c r="BWU45" s="3"/>
      <c r="BWV45" s="3"/>
      <c r="BWW45" s="3"/>
      <c r="BWX45" s="3"/>
      <c r="BWY45" s="3"/>
      <c r="BWZ45" s="3"/>
      <c r="BXA45" s="3"/>
      <c r="BXB45" s="3"/>
      <c r="BXC45" s="3"/>
      <c r="BXD45" s="3"/>
      <c r="BXE45" s="3"/>
      <c r="BXF45" s="3"/>
      <c r="BXG45" s="3"/>
      <c r="BXH45" s="3"/>
      <c r="BXI45" s="3"/>
      <c r="BXJ45" s="3"/>
      <c r="BXK45" s="3"/>
      <c r="BXL45" s="3"/>
      <c r="BXM45" s="3"/>
      <c r="BXN45" s="3"/>
      <c r="BXO45" s="3"/>
      <c r="BXP45" s="3"/>
      <c r="BXQ45" s="3"/>
      <c r="BXR45" s="3"/>
      <c r="BXS45" s="3"/>
      <c r="BXT45" s="3"/>
      <c r="BXU45" s="3"/>
      <c r="BXV45" s="3"/>
      <c r="BXW45" s="3"/>
      <c r="BXX45" s="3"/>
      <c r="BXY45" s="3"/>
      <c r="BXZ45" s="3"/>
      <c r="BYA45" s="3"/>
      <c r="BYB45" s="3"/>
      <c r="BYC45" s="3"/>
      <c r="BYD45" s="3"/>
      <c r="BYE45" s="3"/>
      <c r="BYF45" s="3"/>
      <c r="BYG45" s="3"/>
      <c r="BYH45" s="3"/>
      <c r="BYI45" s="3"/>
      <c r="BYJ45" s="3"/>
      <c r="BYK45" s="3"/>
      <c r="BYL45" s="3"/>
      <c r="BYM45" s="3"/>
      <c r="BYN45" s="3"/>
      <c r="BYO45" s="3"/>
      <c r="BYP45" s="3"/>
      <c r="BYQ45" s="3"/>
      <c r="BYR45" s="3"/>
      <c r="BYS45" s="3"/>
      <c r="BYT45" s="3"/>
      <c r="BYU45" s="3"/>
      <c r="BYV45" s="3"/>
      <c r="BYW45" s="3"/>
      <c r="BYX45" s="3"/>
      <c r="BYY45" s="3"/>
      <c r="BYZ45" s="3"/>
      <c r="BZA45" s="3"/>
      <c r="BZB45" s="3"/>
      <c r="BZC45" s="3"/>
      <c r="BZD45" s="3"/>
      <c r="BZE45" s="3"/>
      <c r="BZF45" s="3"/>
      <c r="BZG45" s="3"/>
      <c r="BZH45" s="3"/>
      <c r="BZI45" s="3"/>
      <c r="BZJ45" s="3"/>
      <c r="BZK45" s="3"/>
      <c r="BZL45" s="3"/>
      <c r="BZM45" s="3"/>
      <c r="BZN45" s="3"/>
      <c r="BZO45" s="3"/>
      <c r="BZP45" s="3"/>
      <c r="BZQ45" s="3"/>
      <c r="BZR45" s="3"/>
      <c r="BZS45" s="3"/>
      <c r="BZT45" s="3"/>
      <c r="BZU45" s="3"/>
      <c r="BZV45" s="3"/>
      <c r="BZW45" s="3"/>
      <c r="BZX45" s="3"/>
      <c r="BZY45" s="3"/>
      <c r="BZZ45" s="3"/>
      <c r="CAA45" s="3"/>
      <c r="CAB45" s="3"/>
      <c r="CAC45" s="3"/>
      <c r="CAD45" s="3"/>
      <c r="CAE45" s="3"/>
      <c r="CAF45" s="3"/>
      <c r="CAG45" s="3"/>
      <c r="CAH45" s="3"/>
      <c r="CAI45" s="3"/>
      <c r="CAJ45" s="3"/>
      <c r="CAK45" s="3"/>
      <c r="CAL45" s="3"/>
      <c r="CAM45" s="3"/>
      <c r="CAN45" s="3"/>
      <c r="CAO45" s="3"/>
      <c r="CAP45" s="3"/>
      <c r="CAQ45" s="3"/>
      <c r="CAR45" s="3"/>
      <c r="CAS45" s="3"/>
      <c r="CAT45" s="3"/>
      <c r="CAU45" s="3"/>
      <c r="CAV45" s="3"/>
      <c r="CAW45" s="3"/>
      <c r="CAX45" s="3"/>
      <c r="CAY45" s="3"/>
      <c r="CAZ45" s="3"/>
      <c r="CBA45" s="3"/>
      <c r="CBB45" s="3"/>
      <c r="CBC45" s="3"/>
      <c r="CBD45" s="3"/>
      <c r="CBE45" s="3"/>
      <c r="CBF45" s="3"/>
      <c r="CBG45" s="3"/>
      <c r="CBH45" s="3"/>
      <c r="CBI45" s="3"/>
      <c r="CBJ45" s="3"/>
      <c r="CBK45" s="3"/>
      <c r="CBL45" s="3"/>
      <c r="CBM45" s="3"/>
      <c r="CBN45" s="3"/>
      <c r="CBO45" s="3"/>
      <c r="CBP45" s="3"/>
      <c r="CBQ45" s="3"/>
      <c r="CBR45" s="3"/>
      <c r="CBS45" s="3"/>
      <c r="CBT45" s="3"/>
      <c r="CBU45" s="3"/>
      <c r="CBV45" s="3"/>
      <c r="CBW45" s="3"/>
      <c r="CBX45" s="3"/>
      <c r="CBY45" s="3"/>
      <c r="CBZ45" s="3"/>
      <c r="CCA45" s="3"/>
      <c r="CCB45" s="3"/>
      <c r="CCC45" s="3"/>
      <c r="CCD45" s="3"/>
      <c r="CCE45" s="3"/>
      <c r="CCF45" s="3"/>
      <c r="CCG45" s="3"/>
      <c r="CCH45" s="3"/>
      <c r="CCI45" s="3"/>
      <c r="CCJ45" s="3"/>
      <c r="CCK45" s="3"/>
      <c r="CCL45" s="3"/>
      <c r="CCM45" s="3"/>
      <c r="CCN45" s="3"/>
      <c r="CCO45" s="3"/>
      <c r="CCP45" s="3"/>
      <c r="CCQ45" s="3"/>
      <c r="CCR45" s="3"/>
      <c r="CCS45" s="3"/>
      <c r="CCT45" s="3"/>
      <c r="CCU45" s="3"/>
      <c r="CCV45" s="3"/>
      <c r="CCW45" s="3"/>
      <c r="CCX45" s="3"/>
      <c r="CCY45" s="3"/>
      <c r="CCZ45" s="3"/>
      <c r="CDA45" s="3"/>
      <c r="CDB45" s="3"/>
      <c r="CDC45" s="3"/>
      <c r="CDD45" s="3"/>
      <c r="CDE45" s="3"/>
      <c r="CDF45" s="3"/>
      <c r="CDG45" s="3"/>
      <c r="CDH45" s="3"/>
      <c r="CDI45" s="3"/>
      <c r="CDJ45" s="3"/>
      <c r="CDK45" s="3"/>
      <c r="CDL45" s="3"/>
      <c r="CDM45" s="3"/>
      <c r="CDN45" s="3"/>
      <c r="CDO45" s="3"/>
      <c r="CDP45" s="3"/>
      <c r="CDQ45" s="3"/>
      <c r="CDR45" s="3"/>
      <c r="CDS45" s="3"/>
      <c r="CDT45" s="3"/>
      <c r="CDU45" s="3"/>
      <c r="CDV45" s="3"/>
      <c r="CDW45" s="3"/>
      <c r="CDX45" s="3"/>
      <c r="CDY45" s="3"/>
      <c r="CDZ45" s="3"/>
      <c r="CEA45" s="3"/>
      <c r="CEB45" s="3"/>
      <c r="CEC45" s="3"/>
      <c r="CED45" s="3"/>
      <c r="CEE45" s="3"/>
      <c r="CEF45" s="3"/>
      <c r="CEG45" s="3"/>
      <c r="CEH45" s="3"/>
      <c r="CEI45" s="3"/>
      <c r="CEJ45" s="3"/>
      <c r="CEK45" s="3"/>
      <c r="CEL45" s="3"/>
      <c r="CEM45" s="3"/>
      <c r="CEN45" s="3"/>
      <c r="CEO45" s="3"/>
      <c r="CEP45" s="3"/>
      <c r="CEQ45" s="3"/>
      <c r="CER45" s="3"/>
      <c r="CES45" s="3"/>
      <c r="CET45" s="3"/>
      <c r="CEU45" s="3"/>
      <c r="CEV45" s="3"/>
      <c r="CEW45" s="3"/>
      <c r="CEX45" s="3"/>
      <c r="CEY45" s="3"/>
      <c r="CEZ45" s="3"/>
      <c r="CFA45" s="3"/>
      <c r="CFB45" s="3"/>
      <c r="CFC45" s="3"/>
      <c r="CFD45" s="3"/>
      <c r="CFE45" s="3"/>
      <c r="CFF45" s="3"/>
      <c r="CFG45" s="3"/>
      <c r="CFH45" s="3"/>
      <c r="CFI45" s="3"/>
      <c r="CFJ45" s="3"/>
      <c r="CFK45" s="3"/>
      <c r="CFL45" s="3"/>
      <c r="CFM45" s="3"/>
      <c r="CFN45" s="3"/>
      <c r="CFO45" s="3"/>
      <c r="CFP45" s="3"/>
      <c r="CFQ45" s="3"/>
      <c r="CFR45" s="3"/>
      <c r="CFS45" s="3"/>
      <c r="CFT45" s="3"/>
      <c r="CFU45" s="3"/>
      <c r="CFV45" s="3"/>
      <c r="CFW45" s="3"/>
      <c r="CFX45" s="3"/>
      <c r="CFY45" s="3"/>
      <c r="CFZ45" s="3"/>
      <c r="CGA45" s="3"/>
      <c r="CGB45" s="3"/>
      <c r="CGC45" s="3"/>
      <c r="CGD45" s="3"/>
      <c r="CGE45" s="3"/>
      <c r="CGF45" s="3"/>
      <c r="CGG45" s="3"/>
      <c r="CGH45" s="3"/>
      <c r="CGI45" s="3"/>
      <c r="CGJ45" s="3"/>
      <c r="CGK45" s="3"/>
      <c r="CGL45" s="3"/>
      <c r="CGM45" s="3"/>
      <c r="CGN45" s="3"/>
      <c r="CGO45" s="3"/>
      <c r="CGP45" s="3"/>
      <c r="CGQ45" s="3"/>
      <c r="CGR45" s="3"/>
      <c r="CGS45" s="3"/>
      <c r="CGT45" s="3"/>
      <c r="CGU45" s="3"/>
      <c r="CGV45" s="3"/>
      <c r="CGW45" s="3"/>
      <c r="CGX45" s="3"/>
      <c r="CGY45" s="3"/>
      <c r="CGZ45" s="3"/>
      <c r="CHA45" s="3"/>
      <c r="CHB45" s="3"/>
      <c r="CHC45" s="3"/>
      <c r="CHD45" s="3"/>
      <c r="CHE45" s="3"/>
      <c r="CHF45" s="3"/>
      <c r="CHG45" s="3"/>
      <c r="CHH45" s="3"/>
      <c r="CHI45" s="3"/>
      <c r="CHJ45" s="3"/>
      <c r="CHK45" s="3"/>
      <c r="CHL45" s="3"/>
      <c r="CHM45" s="3"/>
      <c r="CHN45" s="3"/>
      <c r="CHO45" s="3"/>
      <c r="CHP45" s="3"/>
      <c r="CHQ45" s="3"/>
      <c r="CHR45" s="3"/>
      <c r="CHS45" s="3"/>
      <c r="CHT45" s="3"/>
      <c r="CHU45" s="3"/>
      <c r="CHV45" s="3"/>
      <c r="CHW45" s="3"/>
      <c r="CHX45" s="3"/>
      <c r="CHY45" s="3"/>
      <c r="CHZ45" s="3"/>
      <c r="CIA45" s="3"/>
      <c r="CIB45" s="3"/>
      <c r="CIC45" s="3"/>
      <c r="CID45" s="3"/>
      <c r="CIE45" s="3"/>
      <c r="CIF45" s="3"/>
      <c r="CIG45" s="3"/>
      <c r="CIH45" s="3"/>
      <c r="CII45" s="3"/>
      <c r="CIJ45" s="3"/>
      <c r="CIK45" s="3"/>
      <c r="CIL45" s="3"/>
      <c r="CIM45" s="3"/>
      <c r="CIN45" s="3"/>
      <c r="CIO45" s="3"/>
      <c r="CIP45" s="3"/>
      <c r="CIQ45" s="3"/>
      <c r="CIR45" s="3"/>
      <c r="CIS45" s="3"/>
      <c r="CIT45" s="3"/>
      <c r="CIU45" s="3"/>
      <c r="CIV45" s="3"/>
      <c r="CIW45" s="3"/>
      <c r="CIX45" s="3"/>
      <c r="CIY45" s="3"/>
      <c r="CIZ45" s="3"/>
      <c r="CJA45" s="3"/>
      <c r="CJB45" s="3"/>
      <c r="CJC45" s="3"/>
      <c r="CJD45" s="3"/>
      <c r="CJE45" s="3"/>
      <c r="CJF45" s="3"/>
      <c r="CJG45" s="3"/>
      <c r="CJH45" s="3"/>
      <c r="CJI45" s="3"/>
      <c r="CJJ45" s="3"/>
      <c r="CJK45" s="3"/>
      <c r="CJL45" s="3"/>
      <c r="CJM45" s="3"/>
      <c r="CJN45" s="3"/>
      <c r="CJO45" s="3"/>
      <c r="CJP45" s="3"/>
      <c r="CJQ45" s="3"/>
      <c r="CJR45" s="3"/>
      <c r="CJS45" s="3"/>
      <c r="CJT45" s="3"/>
      <c r="CJU45" s="3"/>
      <c r="CJV45" s="3"/>
      <c r="CJW45" s="3"/>
      <c r="CJX45" s="3"/>
      <c r="CJY45" s="3"/>
      <c r="CJZ45" s="3"/>
      <c r="CKA45" s="3"/>
      <c r="CKB45" s="3"/>
      <c r="CKC45" s="3"/>
      <c r="CKD45" s="3"/>
      <c r="CKE45" s="3"/>
      <c r="CKF45" s="3"/>
      <c r="CKG45" s="3"/>
      <c r="CKH45" s="3"/>
      <c r="CKI45" s="3"/>
      <c r="CKJ45" s="3"/>
      <c r="CKK45" s="3"/>
      <c r="CKL45" s="3"/>
      <c r="CKM45" s="3"/>
      <c r="CKN45" s="3"/>
      <c r="CKO45" s="3"/>
      <c r="CKP45" s="3"/>
      <c r="CKQ45" s="3"/>
      <c r="CKR45" s="3"/>
      <c r="CKS45" s="3"/>
      <c r="CKT45" s="3"/>
      <c r="CKU45" s="3"/>
      <c r="CKV45" s="3"/>
      <c r="CKW45" s="3"/>
      <c r="CKX45" s="3"/>
      <c r="CKY45" s="3"/>
      <c r="CKZ45" s="3"/>
      <c r="CLA45" s="3"/>
      <c r="CLB45" s="3"/>
      <c r="CLC45" s="3"/>
      <c r="CLD45" s="3"/>
      <c r="CLE45" s="3"/>
      <c r="CLF45" s="3"/>
      <c r="CLG45" s="3"/>
      <c r="CLH45" s="3"/>
      <c r="CLI45" s="3"/>
      <c r="CLJ45" s="3"/>
      <c r="CLK45" s="3"/>
      <c r="CLL45" s="3"/>
      <c r="CLM45" s="3"/>
      <c r="CLN45" s="3"/>
      <c r="CLO45" s="3"/>
      <c r="CLP45" s="3"/>
      <c r="CLQ45" s="3"/>
      <c r="CLR45" s="3"/>
      <c r="CLS45" s="3"/>
      <c r="CLT45" s="3"/>
      <c r="CLU45" s="3"/>
      <c r="CLV45" s="3"/>
      <c r="CLW45" s="3"/>
      <c r="CLX45" s="3"/>
      <c r="CLY45" s="3"/>
      <c r="CLZ45" s="3"/>
      <c r="CMA45" s="3"/>
      <c r="CMB45" s="3"/>
      <c r="CMC45" s="3"/>
      <c r="CMD45" s="3"/>
      <c r="CME45" s="3"/>
      <c r="CMF45" s="3"/>
      <c r="CMG45" s="3"/>
      <c r="CMH45" s="3"/>
      <c r="CMI45" s="3"/>
      <c r="CMJ45" s="3"/>
      <c r="CMK45" s="3"/>
      <c r="CML45" s="3"/>
      <c r="CMM45" s="3"/>
      <c r="CMN45" s="3"/>
      <c r="CMO45" s="3"/>
      <c r="CMP45" s="3"/>
      <c r="CMQ45" s="3"/>
      <c r="CMR45" s="3"/>
      <c r="CMS45" s="3"/>
      <c r="CMT45" s="3"/>
      <c r="CMU45" s="3"/>
      <c r="CMV45" s="3"/>
      <c r="CMW45" s="3"/>
      <c r="CMX45" s="3"/>
      <c r="CMY45" s="3"/>
      <c r="CMZ45" s="3"/>
      <c r="CNA45" s="3"/>
      <c r="CNB45" s="3"/>
      <c r="CNC45" s="3"/>
      <c r="CND45" s="3"/>
      <c r="CNE45" s="3"/>
      <c r="CNF45" s="3"/>
      <c r="CNG45" s="3"/>
      <c r="CNH45" s="3"/>
      <c r="CNI45" s="3"/>
      <c r="CNJ45" s="3"/>
      <c r="CNK45" s="3"/>
      <c r="CNL45" s="3"/>
      <c r="CNM45" s="3"/>
      <c r="CNN45" s="3"/>
      <c r="CNO45" s="3"/>
      <c r="CNP45" s="3"/>
      <c r="CNQ45" s="3"/>
      <c r="CNR45" s="3"/>
      <c r="CNS45" s="3"/>
      <c r="CNT45" s="3"/>
      <c r="CNU45" s="3"/>
      <c r="CNV45" s="3"/>
      <c r="CNW45" s="3"/>
      <c r="CNX45" s="3"/>
      <c r="CNY45" s="3"/>
      <c r="CNZ45" s="3"/>
      <c r="COA45" s="3"/>
      <c r="COB45" s="3"/>
      <c r="COC45" s="3"/>
      <c r="COD45" s="3"/>
      <c r="COE45" s="3"/>
      <c r="COF45" s="3"/>
      <c r="COG45" s="3"/>
      <c r="COH45" s="3"/>
      <c r="COI45" s="3"/>
      <c r="COJ45" s="3"/>
      <c r="COK45" s="3"/>
      <c r="COL45" s="3"/>
      <c r="COM45" s="3"/>
      <c r="CON45" s="3"/>
      <c r="COO45" s="3"/>
      <c r="COP45" s="3"/>
      <c r="COQ45" s="3"/>
      <c r="COR45" s="3"/>
      <c r="COS45" s="3"/>
      <c r="COT45" s="3"/>
      <c r="COU45" s="3"/>
      <c r="COV45" s="3"/>
      <c r="COW45" s="3"/>
      <c r="COX45" s="3"/>
      <c r="COY45" s="3"/>
      <c r="COZ45" s="3"/>
      <c r="CPA45" s="3"/>
      <c r="CPB45" s="3"/>
      <c r="CPC45" s="3"/>
      <c r="CPD45" s="3"/>
      <c r="CPE45" s="3"/>
      <c r="CPF45" s="3"/>
      <c r="CPG45" s="3"/>
      <c r="CPH45" s="3"/>
      <c r="CPI45" s="3"/>
      <c r="CPJ45" s="3"/>
      <c r="CPK45" s="3"/>
      <c r="CPL45" s="3"/>
      <c r="CPM45" s="3"/>
      <c r="CPN45" s="3"/>
      <c r="CPO45" s="3"/>
      <c r="CPP45" s="3"/>
      <c r="CPQ45" s="3"/>
      <c r="CPR45" s="3"/>
      <c r="CPS45" s="3"/>
      <c r="CPT45" s="3"/>
      <c r="CPU45" s="3"/>
      <c r="CPV45" s="3"/>
      <c r="CPW45" s="3"/>
      <c r="CPX45" s="3"/>
      <c r="CPY45" s="3"/>
      <c r="CPZ45" s="3"/>
      <c r="CQA45" s="3"/>
      <c r="CQB45" s="3"/>
      <c r="CQC45" s="3"/>
      <c r="CQD45" s="3"/>
      <c r="CQE45" s="3"/>
      <c r="CQF45" s="3"/>
      <c r="CQG45" s="3"/>
      <c r="CQH45" s="3"/>
      <c r="CQI45" s="3"/>
      <c r="CQJ45" s="3"/>
      <c r="CQK45" s="3"/>
      <c r="CQL45" s="3"/>
      <c r="CQM45" s="3"/>
      <c r="CQN45" s="3"/>
      <c r="CQO45" s="3"/>
      <c r="CQP45" s="3"/>
      <c r="CQQ45" s="3"/>
      <c r="CQR45" s="3"/>
      <c r="CQS45" s="3"/>
      <c r="CQT45" s="3"/>
      <c r="CQU45" s="3"/>
      <c r="CQV45" s="3"/>
      <c r="CQW45" s="3"/>
      <c r="CQX45" s="3"/>
      <c r="CQY45" s="3"/>
      <c r="CQZ45" s="3"/>
      <c r="CRA45" s="3"/>
      <c r="CRB45" s="3"/>
      <c r="CRC45" s="3"/>
      <c r="CRD45" s="3"/>
      <c r="CRE45" s="3"/>
      <c r="CRF45" s="3"/>
      <c r="CRG45" s="3"/>
      <c r="CRH45" s="3"/>
      <c r="CRI45" s="3"/>
      <c r="CRJ45" s="3"/>
      <c r="CRK45" s="3"/>
      <c r="CRL45" s="3"/>
      <c r="CRM45" s="3"/>
      <c r="CRN45" s="3"/>
      <c r="CRO45" s="3"/>
      <c r="CRP45" s="3"/>
      <c r="CRQ45" s="3"/>
      <c r="CRR45" s="3"/>
      <c r="CRS45" s="3"/>
      <c r="CRT45" s="3"/>
      <c r="CRU45" s="3"/>
      <c r="CRV45" s="3"/>
      <c r="CRW45" s="3"/>
      <c r="CRX45" s="3"/>
      <c r="CRY45" s="3"/>
      <c r="CRZ45" s="3"/>
      <c r="CSA45" s="3"/>
      <c r="CSB45" s="3"/>
      <c r="CSC45" s="3"/>
      <c r="CSD45" s="3"/>
      <c r="CSE45" s="3"/>
      <c r="CSF45" s="3"/>
      <c r="CSG45" s="3"/>
      <c r="CSH45" s="3"/>
      <c r="CSI45" s="3"/>
      <c r="CSJ45" s="3"/>
      <c r="CSK45" s="3"/>
      <c r="CSL45" s="3"/>
      <c r="CSM45" s="3"/>
      <c r="CSN45" s="3"/>
      <c r="CSO45" s="3"/>
      <c r="CSP45" s="3"/>
      <c r="CSQ45" s="3"/>
      <c r="CSR45" s="3"/>
      <c r="CSS45" s="3"/>
      <c r="CST45" s="3"/>
      <c r="CSU45" s="3"/>
      <c r="CSV45" s="3"/>
      <c r="CSW45" s="3"/>
      <c r="CSX45" s="3"/>
      <c r="CSY45" s="3"/>
      <c r="CSZ45" s="3"/>
      <c r="CTA45" s="3"/>
      <c r="CTB45" s="3"/>
      <c r="CTC45" s="3"/>
      <c r="CTD45" s="3"/>
      <c r="CTE45" s="3"/>
      <c r="CTF45" s="3"/>
      <c r="CTG45" s="3"/>
      <c r="CTH45" s="3"/>
      <c r="CTI45" s="3"/>
      <c r="CTJ45" s="3"/>
      <c r="CTK45" s="3"/>
      <c r="CTL45" s="3"/>
      <c r="CTM45" s="3"/>
      <c r="CTN45" s="3"/>
      <c r="CTO45" s="3"/>
      <c r="CTP45" s="3"/>
      <c r="CTQ45" s="3"/>
      <c r="CTR45" s="3"/>
      <c r="CTS45" s="3"/>
      <c r="CTT45" s="3"/>
      <c r="CTU45" s="3"/>
      <c r="CTV45" s="3"/>
      <c r="CTW45" s="3"/>
      <c r="CTX45" s="3"/>
      <c r="CTY45" s="3"/>
      <c r="CTZ45" s="3"/>
      <c r="CUA45" s="3"/>
      <c r="CUB45" s="3"/>
      <c r="CUC45" s="3"/>
      <c r="CUD45" s="3"/>
      <c r="CUE45" s="3"/>
      <c r="CUF45" s="3"/>
      <c r="CUG45" s="3"/>
      <c r="CUH45" s="3"/>
      <c r="CUI45" s="3"/>
      <c r="CUJ45" s="3"/>
      <c r="CUK45" s="3"/>
      <c r="CUL45" s="3"/>
      <c r="CUM45" s="3"/>
      <c r="CUN45" s="3"/>
      <c r="CUO45" s="3"/>
      <c r="CUP45" s="3"/>
      <c r="CUQ45" s="3"/>
      <c r="CUR45" s="3"/>
      <c r="CUS45" s="3"/>
      <c r="CUT45" s="3"/>
      <c r="CUU45" s="3"/>
      <c r="CUV45" s="3"/>
      <c r="CUW45" s="3"/>
      <c r="CUX45" s="3"/>
      <c r="CUY45" s="3"/>
      <c r="CUZ45" s="3"/>
      <c r="CVA45" s="3"/>
      <c r="CVB45" s="3"/>
      <c r="CVC45" s="3"/>
      <c r="CVD45" s="3"/>
      <c r="CVE45" s="3"/>
      <c r="CVF45" s="3"/>
      <c r="CVG45" s="3"/>
      <c r="CVH45" s="3"/>
      <c r="CVI45" s="3"/>
      <c r="CVJ45" s="3"/>
      <c r="CVK45" s="3"/>
      <c r="CVL45" s="3"/>
      <c r="CVM45" s="3"/>
      <c r="CVN45" s="3"/>
      <c r="CVO45" s="3"/>
      <c r="CVP45" s="3"/>
      <c r="CVQ45" s="3"/>
      <c r="CVR45" s="3"/>
      <c r="CVS45" s="3"/>
      <c r="CVT45" s="3"/>
      <c r="CVU45" s="3"/>
      <c r="CVV45" s="3"/>
      <c r="CVW45" s="3"/>
      <c r="CVX45" s="3"/>
      <c r="CVY45" s="3"/>
      <c r="CVZ45" s="3"/>
      <c r="CWA45" s="3"/>
      <c r="CWB45" s="3"/>
      <c r="CWC45" s="3"/>
      <c r="CWD45" s="3"/>
      <c r="CWE45" s="3"/>
      <c r="CWF45" s="3"/>
      <c r="CWG45" s="3"/>
      <c r="CWH45" s="3"/>
      <c r="CWI45" s="3"/>
      <c r="CWJ45" s="3"/>
      <c r="CWK45" s="3"/>
      <c r="CWL45" s="3"/>
      <c r="CWM45" s="3"/>
      <c r="CWN45" s="3"/>
      <c r="CWO45" s="3"/>
      <c r="CWP45" s="3"/>
      <c r="CWQ45" s="3"/>
      <c r="CWR45" s="3"/>
      <c r="CWS45" s="3"/>
      <c r="CWT45" s="3"/>
      <c r="CWU45" s="3"/>
      <c r="CWV45" s="3"/>
      <c r="CWW45" s="3"/>
      <c r="CWX45" s="3"/>
      <c r="CWY45" s="3"/>
      <c r="CWZ45" s="3"/>
      <c r="CXA45" s="3"/>
      <c r="CXB45" s="3"/>
      <c r="CXC45" s="3"/>
      <c r="CXD45" s="3"/>
      <c r="CXE45" s="3"/>
      <c r="CXF45" s="3"/>
      <c r="CXG45" s="3"/>
      <c r="CXH45" s="3"/>
      <c r="CXI45" s="3"/>
      <c r="CXJ45" s="3"/>
      <c r="CXK45" s="3"/>
      <c r="CXL45" s="3"/>
      <c r="CXM45" s="3"/>
      <c r="CXN45" s="3"/>
      <c r="CXO45" s="3"/>
      <c r="CXP45" s="3"/>
      <c r="CXQ45" s="3"/>
      <c r="CXR45" s="3"/>
      <c r="CXS45" s="3"/>
      <c r="CXT45" s="3"/>
      <c r="CXU45" s="3"/>
      <c r="CXV45" s="3"/>
      <c r="CXW45" s="3"/>
      <c r="CXX45" s="3"/>
      <c r="CXY45" s="3"/>
      <c r="CXZ45" s="3"/>
      <c r="CYA45" s="3"/>
      <c r="CYB45" s="3"/>
      <c r="CYC45" s="3"/>
      <c r="CYD45" s="3"/>
      <c r="CYE45" s="3"/>
      <c r="CYF45" s="3"/>
      <c r="CYG45" s="3"/>
      <c r="CYH45" s="3"/>
      <c r="CYI45" s="3"/>
      <c r="CYJ45" s="3"/>
      <c r="CYK45" s="3"/>
      <c r="CYL45" s="3"/>
      <c r="CYM45" s="3"/>
      <c r="CYN45" s="3"/>
      <c r="CYO45" s="3"/>
      <c r="CYP45" s="3"/>
      <c r="CYQ45" s="3"/>
      <c r="CYR45" s="3"/>
      <c r="CYS45" s="3"/>
      <c r="CYT45" s="3"/>
      <c r="CYU45" s="3"/>
      <c r="CYV45" s="3"/>
      <c r="CYW45" s="3"/>
      <c r="CYX45" s="3"/>
      <c r="CYY45" s="3"/>
      <c r="CYZ45" s="3"/>
      <c r="CZA45" s="3"/>
      <c r="CZB45" s="3"/>
      <c r="CZC45" s="3"/>
      <c r="CZD45" s="3"/>
      <c r="CZE45" s="3"/>
      <c r="CZF45" s="3"/>
      <c r="CZG45" s="3"/>
      <c r="CZH45" s="3"/>
      <c r="CZI45" s="3"/>
      <c r="CZJ45" s="3"/>
      <c r="CZK45" s="3"/>
      <c r="CZL45" s="3"/>
      <c r="CZM45" s="3"/>
      <c r="CZN45" s="3"/>
      <c r="CZO45" s="3"/>
      <c r="CZP45" s="3"/>
      <c r="CZQ45" s="3"/>
      <c r="CZR45" s="3"/>
      <c r="CZS45" s="3"/>
      <c r="CZT45" s="3"/>
      <c r="CZU45" s="3"/>
      <c r="CZV45" s="3"/>
      <c r="CZW45" s="3"/>
      <c r="CZX45" s="3"/>
      <c r="CZY45" s="3"/>
      <c r="CZZ45" s="3"/>
      <c r="DAA45" s="3"/>
      <c r="DAB45" s="3"/>
      <c r="DAC45" s="3"/>
      <c r="DAD45" s="3"/>
      <c r="DAE45" s="3"/>
      <c r="DAF45" s="3"/>
      <c r="DAG45" s="3"/>
      <c r="DAH45" s="3"/>
      <c r="DAI45" s="3"/>
      <c r="DAJ45" s="3"/>
      <c r="DAK45" s="3"/>
      <c r="DAL45" s="3"/>
      <c r="DAM45" s="3"/>
      <c r="DAN45" s="3"/>
      <c r="DAO45" s="3"/>
      <c r="DAP45" s="3"/>
      <c r="DAQ45" s="3"/>
      <c r="DAR45" s="3"/>
      <c r="DAS45" s="3"/>
      <c r="DAT45" s="3"/>
      <c r="DAU45" s="3"/>
      <c r="DAV45" s="3"/>
      <c r="DAW45" s="3"/>
      <c r="DAX45" s="3"/>
      <c r="DAY45" s="3"/>
      <c r="DAZ45" s="3"/>
      <c r="DBA45" s="3"/>
      <c r="DBB45" s="3"/>
      <c r="DBC45" s="3"/>
      <c r="DBD45" s="3"/>
      <c r="DBE45" s="3"/>
      <c r="DBF45" s="3"/>
      <c r="DBG45" s="3"/>
      <c r="DBH45" s="3"/>
      <c r="DBI45" s="3"/>
      <c r="DBJ45" s="3"/>
      <c r="DBK45" s="3"/>
      <c r="DBL45" s="3"/>
      <c r="DBM45" s="3"/>
      <c r="DBN45" s="3"/>
      <c r="DBO45" s="3"/>
      <c r="DBP45" s="3"/>
      <c r="DBQ45" s="3"/>
      <c r="DBR45" s="3"/>
      <c r="DBS45" s="3"/>
      <c r="DBT45" s="3"/>
      <c r="DBU45" s="3"/>
      <c r="DBV45" s="3"/>
      <c r="DBW45" s="3"/>
      <c r="DBX45" s="3"/>
      <c r="DBY45" s="3"/>
      <c r="DBZ45" s="3"/>
      <c r="DCA45" s="3"/>
      <c r="DCB45" s="3"/>
      <c r="DCC45" s="3"/>
      <c r="DCD45" s="3"/>
      <c r="DCE45" s="3"/>
      <c r="DCF45" s="3"/>
      <c r="DCG45" s="3"/>
      <c r="DCH45" s="3"/>
      <c r="DCI45" s="3"/>
      <c r="DCJ45" s="3"/>
      <c r="DCK45" s="3"/>
      <c r="DCL45" s="3"/>
      <c r="DCM45" s="3"/>
      <c r="DCN45" s="3"/>
      <c r="DCO45" s="3"/>
      <c r="DCP45" s="3"/>
      <c r="DCQ45" s="3"/>
      <c r="DCR45" s="3"/>
      <c r="DCS45" s="3"/>
      <c r="DCT45" s="3"/>
      <c r="DCU45" s="3"/>
      <c r="DCV45" s="3"/>
      <c r="DCW45" s="3"/>
      <c r="DCX45" s="3"/>
      <c r="DCY45" s="3"/>
      <c r="DCZ45" s="3"/>
      <c r="DDA45" s="3"/>
      <c r="DDB45" s="3"/>
      <c r="DDC45" s="3"/>
      <c r="DDD45" s="3"/>
      <c r="DDE45" s="3"/>
      <c r="DDF45" s="3"/>
      <c r="DDG45" s="3"/>
      <c r="DDH45" s="3"/>
      <c r="DDI45" s="3"/>
      <c r="DDJ45" s="3"/>
      <c r="DDK45" s="3"/>
      <c r="DDL45" s="3"/>
      <c r="DDM45" s="3"/>
      <c r="DDN45" s="3"/>
      <c r="DDO45" s="3"/>
      <c r="DDP45" s="3"/>
      <c r="DDQ45" s="3"/>
      <c r="DDR45" s="3"/>
      <c r="DDS45" s="3"/>
      <c r="DDT45" s="3"/>
      <c r="DDU45" s="3"/>
      <c r="DDV45" s="3"/>
      <c r="DDW45" s="3"/>
      <c r="DDX45" s="3"/>
      <c r="DDY45" s="3"/>
      <c r="DDZ45" s="3"/>
      <c r="DEA45" s="3"/>
      <c r="DEB45" s="3"/>
      <c r="DEC45" s="3"/>
      <c r="DED45" s="3"/>
      <c r="DEE45" s="3"/>
      <c r="DEF45" s="3"/>
      <c r="DEG45" s="3"/>
      <c r="DEH45" s="3"/>
      <c r="DEI45" s="3"/>
      <c r="DEJ45" s="3"/>
      <c r="DEK45" s="3"/>
      <c r="DEL45" s="3"/>
      <c r="DEM45" s="3"/>
      <c r="DEN45" s="3"/>
      <c r="DEO45" s="3"/>
      <c r="DEP45" s="3"/>
      <c r="DEQ45" s="3"/>
      <c r="DER45" s="3"/>
      <c r="DES45" s="3"/>
      <c r="DET45" s="3"/>
      <c r="DEU45" s="3"/>
      <c r="DEV45" s="3"/>
      <c r="DEW45" s="3"/>
      <c r="DEX45" s="3"/>
      <c r="DEY45" s="3"/>
      <c r="DEZ45" s="3"/>
      <c r="DFA45" s="3"/>
      <c r="DFB45" s="3"/>
      <c r="DFC45" s="3"/>
      <c r="DFD45" s="3"/>
      <c r="DFE45" s="3"/>
      <c r="DFF45" s="3"/>
      <c r="DFG45" s="3"/>
      <c r="DFH45" s="3"/>
      <c r="DFI45" s="3"/>
      <c r="DFJ45" s="3"/>
      <c r="DFK45" s="3"/>
      <c r="DFL45" s="3"/>
      <c r="DFM45" s="3"/>
      <c r="DFN45" s="3"/>
      <c r="DFO45" s="3"/>
      <c r="DFP45" s="3"/>
      <c r="DFQ45" s="3"/>
      <c r="DFR45" s="3"/>
      <c r="DFS45" s="3"/>
      <c r="DFT45" s="3"/>
      <c r="DFU45" s="3"/>
      <c r="DFV45" s="3"/>
      <c r="DFW45" s="3"/>
      <c r="DFX45" s="3"/>
      <c r="DFY45" s="3"/>
      <c r="DFZ45" s="3"/>
      <c r="DGA45" s="3"/>
      <c r="DGB45" s="3"/>
      <c r="DGC45" s="3"/>
      <c r="DGD45" s="3"/>
      <c r="DGE45" s="3"/>
      <c r="DGF45" s="3"/>
      <c r="DGG45" s="3"/>
      <c r="DGH45" s="3"/>
      <c r="DGI45" s="3"/>
      <c r="DGJ45" s="3"/>
      <c r="DGK45" s="3"/>
      <c r="DGL45" s="3"/>
      <c r="DGM45" s="3"/>
      <c r="DGN45" s="3"/>
      <c r="DGO45" s="3"/>
      <c r="DGP45" s="3"/>
      <c r="DGQ45" s="3"/>
      <c r="DGR45" s="3"/>
      <c r="DGS45" s="3"/>
      <c r="DGT45" s="3"/>
      <c r="DGU45" s="3"/>
      <c r="DGV45" s="3"/>
      <c r="DGW45" s="3"/>
      <c r="DGX45" s="3"/>
      <c r="DGY45" s="3"/>
      <c r="DGZ45" s="3"/>
      <c r="DHA45" s="3"/>
      <c r="DHB45" s="3"/>
      <c r="DHC45" s="3"/>
      <c r="DHD45" s="3"/>
      <c r="DHE45" s="3"/>
      <c r="DHF45" s="3"/>
      <c r="DHG45" s="3"/>
      <c r="DHH45" s="3"/>
      <c r="DHI45" s="3"/>
      <c r="DHJ45" s="3"/>
      <c r="DHK45" s="3"/>
      <c r="DHL45" s="3"/>
      <c r="DHM45" s="3"/>
      <c r="DHN45" s="3"/>
      <c r="DHO45" s="3"/>
      <c r="DHP45" s="3"/>
      <c r="DHQ45" s="3"/>
      <c r="DHR45" s="3"/>
      <c r="DHS45" s="3"/>
      <c r="DHT45" s="3"/>
      <c r="DHU45" s="3"/>
      <c r="DHV45" s="3"/>
      <c r="DHW45" s="3"/>
      <c r="DHX45" s="3"/>
      <c r="DHY45" s="3"/>
      <c r="DHZ45" s="3"/>
      <c r="DIA45" s="3"/>
      <c r="DIB45" s="3"/>
      <c r="DIC45" s="3"/>
      <c r="DID45" s="3"/>
      <c r="DIE45" s="3"/>
      <c r="DIF45" s="3"/>
      <c r="DIG45" s="3"/>
      <c r="DIH45" s="3"/>
      <c r="DII45" s="3"/>
      <c r="DIJ45" s="3"/>
      <c r="DIK45" s="3"/>
      <c r="DIL45" s="3"/>
      <c r="DIM45" s="3"/>
      <c r="DIN45" s="3"/>
      <c r="DIO45" s="3"/>
      <c r="DIP45" s="3"/>
      <c r="DIQ45" s="3"/>
      <c r="DIR45" s="3"/>
      <c r="DIS45" s="3"/>
      <c r="DIT45" s="3"/>
      <c r="DIU45" s="3"/>
      <c r="DIV45" s="3"/>
      <c r="DIW45" s="3"/>
      <c r="DIX45" s="3"/>
      <c r="DIY45" s="3"/>
      <c r="DIZ45" s="3"/>
      <c r="DJA45" s="3"/>
      <c r="DJB45" s="3"/>
      <c r="DJC45" s="3"/>
      <c r="DJD45" s="3"/>
      <c r="DJE45" s="3"/>
      <c r="DJF45" s="3"/>
      <c r="DJG45" s="3"/>
      <c r="DJH45" s="3"/>
      <c r="DJI45" s="3"/>
      <c r="DJJ45" s="3"/>
      <c r="DJK45" s="3"/>
      <c r="DJL45" s="3"/>
      <c r="DJM45" s="3"/>
      <c r="DJN45" s="3"/>
      <c r="DJO45" s="3"/>
      <c r="DJP45" s="3"/>
      <c r="DJQ45" s="3"/>
      <c r="DJR45" s="3"/>
      <c r="DJS45" s="3"/>
      <c r="DJT45" s="3"/>
      <c r="DJU45" s="3"/>
      <c r="DJV45" s="3"/>
      <c r="DJW45" s="3"/>
      <c r="DJX45" s="3"/>
      <c r="DJY45" s="3"/>
      <c r="DJZ45" s="3"/>
      <c r="DKA45" s="3"/>
      <c r="DKB45" s="3"/>
      <c r="DKC45" s="3"/>
      <c r="DKD45" s="3"/>
      <c r="DKE45" s="3"/>
      <c r="DKF45" s="3"/>
      <c r="DKG45" s="3"/>
      <c r="DKH45" s="3"/>
      <c r="DKI45" s="3"/>
      <c r="DKJ45" s="3"/>
      <c r="DKK45" s="3"/>
      <c r="DKL45" s="3"/>
      <c r="DKM45" s="3"/>
      <c r="DKN45" s="3"/>
      <c r="DKO45" s="3"/>
      <c r="DKP45" s="3"/>
      <c r="DKQ45" s="3"/>
      <c r="DKR45" s="3"/>
      <c r="DKS45" s="3"/>
      <c r="DKT45" s="3"/>
      <c r="DKU45" s="3"/>
      <c r="DKV45" s="3"/>
      <c r="DKW45" s="3"/>
      <c r="DKX45" s="3"/>
      <c r="DKY45" s="3"/>
      <c r="DKZ45" s="3"/>
      <c r="DLA45" s="3"/>
      <c r="DLB45" s="3"/>
      <c r="DLC45" s="3"/>
      <c r="DLD45" s="3"/>
      <c r="DLE45" s="3"/>
      <c r="DLF45" s="3"/>
      <c r="DLG45" s="3"/>
      <c r="DLH45" s="3"/>
      <c r="DLI45" s="3"/>
      <c r="DLJ45" s="3"/>
      <c r="DLK45" s="3"/>
      <c r="DLL45" s="3"/>
      <c r="DLM45" s="3"/>
      <c r="DLN45" s="3"/>
      <c r="DLO45" s="3"/>
      <c r="DLP45" s="3"/>
      <c r="DLQ45" s="3"/>
      <c r="DLR45" s="3"/>
      <c r="DLS45" s="3"/>
      <c r="DLT45" s="3"/>
      <c r="DLU45" s="3"/>
      <c r="DLV45" s="3"/>
      <c r="DLW45" s="3"/>
      <c r="DLX45" s="3"/>
      <c r="DLY45" s="3"/>
      <c r="DLZ45" s="3"/>
      <c r="DMA45" s="3"/>
      <c r="DMB45" s="3"/>
      <c r="DMC45" s="3"/>
      <c r="DMD45" s="3"/>
      <c r="DME45" s="3"/>
      <c r="DMF45" s="3"/>
      <c r="DMG45" s="3"/>
      <c r="DMH45" s="3"/>
      <c r="DMI45" s="3"/>
      <c r="DMJ45" s="3"/>
      <c r="DMK45" s="3"/>
      <c r="DML45" s="3"/>
      <c r="DMM45" s="3"/>
      <c r="DMN45" s="3"/>
      <c r="DMO45" s="3"/>
      <c r="DMP45" s="3"/>
      <c r="DMQ45" s="3"/>
      <c r="DMR45" s="3"/>
      <c r="DMS45" s="3"/>
      <c r="DMT45" s="3"/>
      <c r="DMU45" s="3"/>
      <c r="DMV45" s="3"/>
      <c r="DMW45" s="3"/>
      <c r="DMX45" s="3"/>
      <c r="DMY45" s="3"/>
      <c r="DMZ45" s="3"/>
      <c r="DNA45" s="3"/>
      <c r="DNB45" s="3"/>
      <c r="DNC45" s="3"/>
      <c r="DND45" s="3"/>
      <c r="DNE45" s="3"/>
      <c r="DNF45" s="3"/>
      <c r="DNG45" s="3"/>
      <c r="DNH45" s="3"/>
      <c r="DNI45" s="3"/>
      <c r="DNJ45" s="3"/>
      <c r="DNK45" s="3"/>
      <c r="DNL45" s="3"/>
      <c r="DNM45" s="3"/>
      <c r="DNN45" s="3"/>
      <c r="DNO45" s="3"/>
      <c r="DNP45" s="3"/>
      <c r="DNQ45" s="3"/>
      <c r="DNR45" s="3"/>
      <c r="DNS45" s="3"/>
      <c r="DNT45" s="3"/>
      <c r="DNU45" s="3"/>
      <c r="DNV45" s="3"/>
      <c r="DNW45" s="3"/>
      <c r="DNX45" s="3"/>
      <c r="DNY45" s="3"/>
      <c r="DNZ45" s="3"/>
      <c r="DOA45" s="3"/>
      <c r="DOB45" s="3"/>
      <c r="DOC45" s="3"/>
      <c r="DOD45" s="3"/>
      <c r="DOE45" s="3"/>
      <c r="DOF45" s="3"/>
      <c r="DOG45" s="3"/>
      <c r="DOH45" s="3"/>
      <c r="DOI45" s="3"/>
      <c r="DOJ45" s="3"/>
      <c r="DOK45" s="3"/>
      <c r="DOL45" s="3"/>
      <c r="DOM45" s="3"/>
      <c r="DON45" s="3"/>
      <c r="DOO45" s="3"/>
      <c r="DOP45" s="3"/>
      <c r="DOQ45" s="3"/>
      <c r="DOR45" s="3"/>
      <c r="DOS45" s="3"/>
      <c r="DOT45" s="3"/>
      <c r="DOU45" s="3"/>
      <c r="DOV45" s="3"/>
      <c r="DOW45" s="3"/>
      <c r="DOX45" s="3"/>
      <c r="DOY45" s="3"/>
      <c r="DOZ45" s="3"/>
      <c r="DPA45" s="3"/>
      <c r="DPB45" s="3"/>
      <c r="DPC45" s="3"/>
      <c r="DPD45" s="3"/>
      <c r="DPE45" s="3"/>
      <c r="DPF45" s="3"/>
      <c r="DPG45" s="3"/>
      <c r="DPH45" s="3"/>
      <c r="DPI45" s="3"/>
      <c r="DPJ45" s="3"/>
      <c r="DPK45" s="3"/>
      <c r="DPL45" s="3"/>
      <c r="DPM45" s="3"/>
      <c r="DPN45" s="3"/>
      <c r="DPO45" s="3"/>
      <c r="DPP45" s="3"/>
      <c r="DPQ45" s="3"/>
      <c r="DPR45" s="3"/>
      <c r="DPS45" s="3"/>
      <c r="DPT45" s="3"/>
      <c r="DPU45" s="3"/>
      <c r="DPV45" s="3"/>
      <c r="DPW45" s="3"/>
      <c r="DPX45" s="3"/>
      <c r="DPY45" s="3"/>
      <c r="DPZ45" s="3"/>
      <c r="DQA45" s="3"/>
      <c r="DQB45" s="3"/>
      <c r="DQC45" s="3"/>
      <c r="DQD45" s="3"/>
      <c r="DQE45" s="3"/>
      <c r="DQF45" s="3"/>
      <c r="DQG45" s="3"/>
      <c r="DQH45" s="3"/>
      <c r="DQI45" s="3"/>
      <c r="DQJ45" s="3"/>
      <c r="DQK45" s="3"/>
      <c r="DQL45" s="3"/>
      <c r="DQM45" s="3"/>
      <c r="DQN45" s="3"/>
      <c r="DQO45" s="3"/>
      <c r="DQP45" s="3"/>
      <c r="DQQ45" s="3"/>
      <c r="DQR45" s="3"/>
      <c r="DQS45" s="3"/>
      <c r="DQT45" s="3"/>
      <c r="DQU45" s="3"/>
      <c r="DQV45" s="3"/>
      <c r="DQW45" s="3"/>
      <c r="DQX45" s="3"/>
      <c r="DQY45" s="3"/>
      <c r="DQZ45" s="3"/>
      <c r="DRA45" s="3"/>
      <c r="DRB45" s="3"/>
      <c r="DRC45" s="3"/>
      <c r="DRD45" s="3"/>
      <c r="DRE45" s="3"/>
      <c r="DRF45" s="3"/>
      <c r="DRG45" s="3"/>
      <c r="DRH45" s="3"/>
      <c r="DRI45" s="3"/>
      <c r="DRJ45" s="3"/>
      <c r="DRK45" s="3"/>
      <c r="DRL45" s="3"/>
      <c r="DRM45" s="3"/>
      <c r="DRN45" s="3"/>
      <c r="DRO45" s="3"/>
      <c r="DRP45" s="3"/>
      <c r="DRQ45" s="3"/>
      <c r="DRR45" s="3"/>
      <c r="DRS45" s="3"/>
      <c r="DRT45" s="3"/>
      <c r="DRU45" s="3"/>
      <c r="DRV45" s="3"/>
      <c r="DRW45" s="3"/>
      <c r="DRX45" s="3"/>
      <c r="DRY45" s="3"/>
      <c r="DRZ45" s="3"/>
      <c r="DSA45" s="3"/>
      <c r="DSB45" s="3"/>
      <c r="DSC45" s="3"/>
      <c r="DSD45" s="3"/>
      <c r="DSE45" s="3"/>
      <c r="DSF45" s="3"/>
      <c r="DSG45" s="3"/>
      <c r="DSH45" s="3"/>
      <c r="DSI45" s="3"/>
      <c r="DSJ45" s="3"/>
      <c r="DSK45" s="3"/>
      <c r="DSL45" s="3"/>
      <c r="DSM45" s="3"/>
      <c r="DSN45" s="3"/>
      <c r="DSO45" s="3"/>
      <c r="DSP45" s="3"/>
      <c r="DSQ45" s="3"/>
      <c r="DSR45" s="3"/>
      <c r="DSS45" s="3"/>
      <c r="DST45" s="3"/>
      <c r="DSU45" s="3"/>
      <c r="DSV45" s="3"/>
      <c r="DSW45" s="3"/>
      <c r="DSX45" s="3"/>
      <c r="DSY45" s="3"/>
      <c r="DSZ45" s="3"/>
      <c r="DTA45" s="3"/>
      <c r="DTB45" s="3"/>
      <c r="DTC45" s="3"/>
      <c r="DTD45" s="3"/>
      <c r="DTE45" s="3"/>
      <c r="DTF45" s="3"/>
      <c r="DTG45" s="3"/>
      <c r="DTH45" s="3"/>
      <c r="DTI45" s="3"/>
      <c r="DTJ45" s="3"/>
      <c r="DTK45" s="3"/>
      <c r="DTL45" s="3"/>
      <c r="DTM45" s="3"/>
      <c r="DTN45" s="3"/>
      <c r="DTO45" s="3"/>
      <c r="DTP45" s="3"/>
      <c r="DTQ45" s="3"/>
      <c r="DTR45" s="3"/>
      <c r="DTS45" s="3"/>
      <c r="DTT45" s="3"/>
      <c r="DTU45" s="3"/>
      <c r="DTV45" s="3"/>
      <c r="DTW45" s="3"/>
      <c r="DTX45" s="3"/>
      <c r="DTY45" s="3"/>
      <c r="DTZ45" s="3"/>
      <c r="DUA45" s="3"/>
      <c r="DUB45" s="3"/>
      <c r="DUC45" s="3"/>
      <c r="DUD45" s="3"/>
      <c r="DUE45" s="3"/>
      <c r="DUF45" s="3"/>
      <c r="DUG45" s="3"/>
      <c r="DUH45" s="3"/>
      <c r="DUI45" s="3"/>
      <c r="DUJ45" s="3"/>
      <c r="DUK45" s="3"/>
      <c r="DUL45" s="3"/>
      <c r="DUM45" s="3"/>
      <c r="DUN45" s="3"/>
      <c r="DUO45" s="3"/>
      <c r="DUP45" s="3"/>
      <c r="DUQ45" s="3"/>
      <c r="DUR45" s="3"/>
      <c r="DUS45" s="3"/>
      <c r="DUT45" s="3"/>
      <c r="DUU45" s="3"/>
      <c r="DUV45" s="3"/>
      <c r="DUW45" s="3"/>
      <c r="DUX45" s="3"/>
      <c r="DUY45" s="3"/>
      <c r="DUZ45" s="3"/>
      <c r="DVA45" s="3"/>
      <c r="DVB45" s="3"/>
      <c r="DVC45" s="3"/>
      <c r="DVD45" s="3"/>
      <c r="DVE45" s="3"/>
      <c r="DVF45" s="3"/>
      <c r="DVG45" s="3"/>
      <c r="DVH45" s="3"/>
      <c r="DVI45" s="3"/>
      <c r="DVJ45" s="3"/>
      <c r="DVK45" s="3"/>
      <c r="DVL45" s="3"/>
      <c r="DVM45" s="3"/>
      <c r="DVN45" s="3"/>
      <c r="DVO45" s="3"/>
      <c r="DVP45" s="3"/>
      <c r="DVQ45" s="3"/>
      <c r="DVR45" s="3"/>
      <c r="DVS45" s="3"/>
      <c r="DVT45" s="3"/>
      <c r="DVU45" s="3"/>
      <c r="DVV45" s="3"/>
      <c r="DVW45" s="3"/>
      <c r="DVX45" s="3"/>
      <c r="DVY45" s="3"/>
      <c r="DVZ45" s="3"/>
      <c r="DWA45" s="3"/>
      <c r="DWB45" s="3"/>
      <c r="DWC45" s="3"/>
      <c r="DWD45" s="3"/>
      <c r="DWE45" s="3"/>
      <c r="DWF45" s="3"/>
      <c r="DWG45" s="3"/>
      <c r="DWH45" s="3"/>
      <c r="DWI45" s="3"/>
      <c r="DWJ45" s="3"/>
      <c r="DWK45" s="3"/>
      <c r="DWL45" s="3"/>
      <c r="DWM45" s="3"/>
      <c r="DWN45" s="3"/>
      <c r="DWO45" s="3"/>
      <c r="DWP45" s="3"/>
      <c r="DWQ45" s="3"/>
      <c r="DWR45" s="3"/>
      <c r="DWS45" s="3"/>
      <c r="DWT45" s="3"/>
      <c r="DWU45" s="3"/>
      <c r="DWV45" s="3"/>
      <c r="DWW45" s="3"/>
      <c r="DWX45" s="3"/>
      <c r="DWY45" s="3"/>
      <c r="DWZ45" s="3"/>
      <c r="DXA45" s="3"/>
      <c r="DXB45" s="3"/>
      <c r="DXC45" s="3"/>
      <c r="DXD45" s="3"/>
      <c r="DXE45" s="3"/>
      <c r="DXF45" s="3"/>
      <c r="DXG45" s="3"/>
      <c r="DXH45" s="3"/>
      <c r="DXI45" s="3"/>
      <c r="DXJ45" s="3"/>
      <c r="DXK45" s="3"/>
      <c r="DXL45" s="3"/>
      <c r="DXM45" s="3"/>
      <c r="DXN45" s="3"/>
      <c r="DXO45" s="3"/>
      <c r="DXP45" s="3"/>
      <c r="DXQ45" s="3"/>
      <c r="DXR45" s="3"/>
      <c r="DXS45" s="3"/>
      <c r="DXT45" s="3"/>
      <c r="DXU45" s="3"/>
      <c r="DXV45" s="3"/>
      <c r="DXW45" s="3"/>
      <c r="DXX45" s="3"/>
      <c r="DXY45" s="3"/>
      <c r="DXZ45" s="3"/>
      <c r="DYA45" s="3"/>
      <c r="DYB45" s="3"/>
      <c r="DYC45" s="3"/>
      <c r="DYD45" s="3"/>
      <c r="DYE45" s="3"/>
      <c r="DYF45" s="3"/>
      <c r="DYG45" s="3"/>
      <c r="DYH45" s="3"/>
      <c r="DYI45" s="3"/>
      <c r="DYJ45" s="3"/>
      <c r="DYK45" s="3"/>
      <c r="DYL45" s="3"/>
      <c r="DYM45" s="3"/>
      <c r="DYN45" s="3"/>
      <c r="DYO45" s="3"/>
      <c r="DYP45" s="3"/>
      <c r="DYQ45" s="3"/>
      <c r="DYR45" s="3"/>
      <c r="DYS45" s="3"/>
      <c r="DYT45" s="3"/>
      <c r="DYU45" s="3"/>
      <c r="DYV45" s="3"/>
      <c r="DYW45" s="3"/>
      <c r="DYX45" s="3"/>
      <c r="DYY45" s="3"/>
      <c r="DYZ45" s="3"/>
      <c r="DZA45" s="3"/>
      <c r="DZB45" s="3"/>
      <c r="DZC45" s="3"/>
      <c r="DZD45" s="3"/>
      <c r="DZE45" s="3"/>
      <c r="DZF45" s="3"/>
      <c r="DZG45" s="3"/>
      <c r="DZH45" s="3"/>
      <c r="DZI45" s="3"/>
      <c r="DZJ45" s="3"/>
      <c r="DZK45" s="3"/>
      <c r="DZL45" s="3"/>
      <c r="DZM45" s="3"/>
      <c r="DZN45" s="3"/>
      <c r="DZO45" s="3"/>
      <c r="DZP45" s="3"/>
      <c r="DZQ45" s="3"/>
      <c r="DZR45" s="3"/>
      <c r="DZS45" s="3"/>
      <c r="DZT45" s="3"/>
      <c r="DZU45" s="3"/>
      <c r="DZV45" s="3"/>
      <c r="DZW45" s="3"/>
      <c r="DZX45" s="3"/>
      <c r="DZY45" s="3"/>
      <c r="DZZ45" s="3"/>
      <c r="EAA45" s="3"/>
      <c r="EAB45" s="3"/>
      <c r="EAC45" s="3"/>
      <c r="EAD45" s="3"/>
      <c r="EAE45" s="3"/>
      <c r="EAF45" s="3"/>
      <c r="EAG45" s="3"/>
      <c r="EAH45" s="3"/>
      <c r="EAI45" s="3"/>
      <c r="EAJ45" s="3"/>
      <c r="EAK45" s="3"/>
      <c r="EAL45" s="3"/>
      <c r="EAM45" s="3"/>
      <c r="EAN45" s="3"/>
      <c r="EAO45" s="3"/>
      <c r="EAP45" s="3"/>
      <c r="EAQ45" s="3"/>
      <c r="EAR45" s="3"/>
      <c r="EAS45" s="3"/>
      <c r="EAT45" s="3"/>
      <c r="EAU45" s="3"/>
      <c r="EAV45" s="3"/>
      <c r="EAW45" s="3"/>
      <c r="EAX45" s="3"/>
      <c r="EAY45" s="3"/>
      <c r="EAZ45" s="3"/>
      <c r="EBA45" s="3"/>
      <c r="EBB45" s="3"/>
      <c r="EBC45" s="3"/>
      <c r="EBD45" s="3"/>
      <c r="EBE45" s="3"/>
      <c r="EBF45" s="3"/>
      <c r="EBG45" s="3"/>
      <c r="EBH45" s="3"/>
      <c r="EBI45" s="3"/>
      <c r="EBJ45" s="3"/>
      <c r="EBK45" s="3"/>
      <c r="EBL45" s="3"/>
      <c r="EBM45" s="3"/>
      <c r="EBN45" s="3"/>
      <c r="EBO45" s="3"/>
      <c r="EBP45" s="3"/>
      <c r="EBQ45" s="3"/>
      <c r="EBR45" s="3"/>
      <c r="EBS45" s="3"/>
      <c r="EBT45" s="3"/>
      <c r="EBU45" s="3"/>
      <c r="EBV45" s="3"/>
      <c r="EBW45" s="3"/>
      <c r="EBX45" s="3"/>
      <c r="EBY45" s="3"/>
      <c r="EBZ45" s="3"/>
      <c r="ECA45" s="3"/>
      <c r="ECB45" s="3"/>
      <c r="ECC45" s="3"/>
      <c r="ECD45" s="3"/>
      <c r="ECE45" s="3"/>
      <c r="ECF45" s="3"/>
      <c r="ECG45" s="3"/>
      <c r="ECH45" s="3"/>
      <c r="ECI45" s="3"/>
      <c r="ECJ45" s="3"/>
      <c r="ECK45" s="3"/>
      <c r="ECL45" s="3"/>
      <c r="ECM45" s="3"/>
      <c r="ECN45" s="3"/>
      <c r="ECO45" s="3"/>
      <c r="ECP45" s="3"/>
      <c r="ECQ45" s="3"/>
      <c r="ECR45" s="3"/>
      <c r="ECS45" s="3"/>
      <c r="ECT45" s="3"/>
      <c r="ECU45" s="3"/>
      <c r="ECV45" s="3"/>
      <c r="ECW45" s="3"/>
      <c r="ECX45" s="3"/>
      <c r="ECY45" s="3"/>
      <c r="ECZ45" s="3"/>
      <c r="EDA45" s="3"/>
      <c r="EDB45" s="3"/>
      <c r="EDC45" s="3"/>
      <c r="EDD45" s="3"/>
      <c r="EDE45" s="3"/>
      <c r="EDF45" s="3"/>
      <c r="EDG45" s="3"/>
      <c r="EDH45" s="3"/>
      <c r="EDI45" s="3"/>
      <c r="EDJ45" s="3"/>
      <c r="EDK45" s="3"/>
      <c r="EDL45" s="3"/>
      <c r="EDM45" s="3"/>
      <c r="EDN45" s="3"/>
      <c r="EDO45" s="3"/>
      <c r="EDP45" s="3"/>
      <c r="EDQ45" s="3"/>
      <c r="EDR45" s="3"/>
      <c r="EDS45" s="3"/>
      <c r="EDT45" s="3"/>
      <c r="EDU45" s="3"/>
      <c r="EDV45" s="3"/>
      <c r="EDW45" s="3"/>
      <c r="EDX45" s="3"/>
      <c r="EDY45" s="3"/>
      <c r="EDZ45" s="3"/>
      <c r="EEA45" s="3"/>
      <c r="EEB45" s="3"/>
      <c r="EEC45" s="3"/>
      <c r="EED45" s="3"/>
      <c r="EEE45" s="3"/>
      <c r="EEF45" s="3"/>
      <c r="EEG45" s="3"/>
      <c r="EEH45" s="3"/>
      <c r="EEI45" s="3"/>
      <c r="EEJ45" s="3"/>
      <c r="EEK45" s="3"/>
      <c r="EEL45" s="3"/>
      <c r="EEM45" s="3"/>
      <c r="EEN45" s="3"/>
      <c r="EEO45" s="3"/>
      <c r="EEP45" s="3"/>
      <c r="EEQ45" s="3"/>
      <c r="EER45" s="3"/>
      <c r="EES45" s="3"/>
      <c r="EET45" s="3"/>
      <c r="EEU45" s="3"/>
      <c r="EEV45" s="3"/>
      <c r="EEW45" s="3"/>
      <c r="EEX45" s="3"/>
      <c r="EEY45" s="3"/>
      <c r="EEZ45" s="3"/>
      <c r="EFA45" s="3"/>
      <c r="EFB45" s="3"/>
      <c r="EFC45" s="3"/>
      <c r="EFD45" s="3"/>
      <c r="EFE45" s="3"/>
      <c r="EFF45" s="3"/>
      <c r="EFG45" s="3"/>
      <c r="EFH45" s="3"/>
      <c r="EFI45" s="3"/>
      <c r="EFJ45" s="3"/>
      <c r="EFK45" s="3"/>
      <c r="EFL45" s="3"/>
      <c r="EFM45" s="3"/>
      <c r="EFN45" s="3"/>
      <c r="EFO45" s="3"/>
      <c r="EFP45" s="3"/>
      <c r="EFQ45" s="3"/>
      <c r="EFR45" s="3"/>
      <c r="EFS45" s="3"/>
      <c r="EFT45" s="3"/>
      <c r="EFU45" s="3"/>
      <c r="EFV45" s="3"/>
      <c r="EFW45" s="3"/>
      <c r="EFX45" s="3"/>
      <c r="EFY45" s="3"/>
      <c r="EFZ45" s="3"/>
      <c r="EGA45" s="3"/>
      <c r="EGB45" s="3"/>
      <c r="EGC45" s="3"/>
      <c r="EGD45" s="3"/>
      <c r="EGE45" s="3"/>
      <c r="EGF45" s="3"/>
      <c r="EGG45" s="3"/>
      <c r="EGH45" s="3"/>
      <c r="EGI45" s="3"/>
      <c r="EGJ45" s="3"/>
      <c r="EGK45" s="3"/>
      <c r="EGL45" s="3"/>
      <c r="EGM45" s="3"/>
      <c r="EGN45" s="3"/>
      <c r="EGO45" s="3"/>
      <c r="EGP45" s="3"/>
      <c r="EGQ45" s="3"/>
      <c r="EGR45" s="3"/>
      <c r="EGS45" s="3"/>
      <c r="EGT45" s="3"/>
      <c r="EGU45" s="3"/>
      <c r="EGV45" s="3"/>
      <c r="EGW45" s="3"/>
      <c r="EGX45" s="3"/>
      <c r="EGY45" s="3"/>
      <c r="EGZ45" s="3"/>
      <c r="EHA45" s="3"/>
      <c r="EHB45" s="3"/>
      <c r="EHC45" s="3"/>
      <c r="EHD45" s="3"/>
      <c r="EHE45" s="3"/>
      <c r="EHF45" s="3"/>
      <c r="EHG45" s="3"/>
      <c r="EHH45" s="3"/>
      <c r="EHI45" s="3"/>
      <c r="EHJ45" s="3"/>
      <c r="EHK45" s="3"/>
      <c r="EHL45" s="3"/>
      <c r="EHM45" s="3"/>
      <c r="EHN45" s="3"/>
      <c r="EHO45" s="3"/>
      <c r="EHP45" s="3"/>
      <c r="EHQ45" s="3"/>
      <c r="EHR45" s="3"/>
      <c r="EHS45" s="3"/>
      <c r="EHT45" s="3"/>
      <c r="EHU45" s="3"/>
      <c r="EHV45" s="3"/>
      <c r="EHW45" s="3"/>
      <c r="EHX45" s="3"/>
      <c r="EHY45" s="3"/>
      <c r="EHZ45" s="3"/>
      <c r="EIA45" s="3"/>
      <c r="EIB45" s="3"/>
      <c r="EIC45" s="3"/>
      <c r="EID45" s="3"/>
      <c r="EIE45" s="3"/>
      <c r="EIF45" s="3"/>
      <c r="EIG45" s="3"/>
      <c r="EIH45" s="3"/>
      <c r="EII45" s="3"/>
      <c r="EIJ45" s="3"/>
      <c r="EIK45" s="3"/>
      <c r="EIL45" s="3"/>
      <c r="EIM45" s="3"/>
      <c r="EIN45" s="3"/>
      <c r="EIO45" s="3"/>
      <c r="EIP45" s="3"/>
      <c r="EIQ45" s="3"/>
      <c r="EIR45" s="3"/>
      <c r="EIS45" s="3"/>
      <c r="EIT45" s="3"/>
      <c r="EIU45" s="3"/>
      <c r="EIV45" s="3"/>
      <c r="EIW45" s="3"/>
      <c r="EIX45" s="3"/>
      <c r="EIY45" s="3"/>
      <c r="EIZ45" s="3"/>
      <c r="EJA45" s="3"/>
      <c r="EJB45" s="3"/>
      <c r="EJC45" s="3"/>
      <c r="EJD45" s="3"/>
      <c r="EJE45" s="3"/>
      <c r="EJF45" s="3"/>
      <c r="EJG45" s="3"/>
      <c r="EJH45" s="3"/>
      <c r="EJI45" s="3"/>
      <c r="EJJ45" s="3"/>
      <c r="EJK45" s="3"/>
      <c r="EJL45" s="3"/>
      <c r="EJM45" s="3"/>
      <c r="EJN45" s="3"/>
      <c r="EJO45" s="3"/>
      <c r="EJP45" s="3"/>
      <c r="EJQ45" s="3"/>
      <c r="EJR45" s="3"/>
      <c r="EJS45" s="3"/>
      <c r="EJT45" s="3"/>
      <c r="EJU45" s="3"/>
      <c r="EJV45" s="3"/>
      <c r="EJW45" s="3"/>
      <c r="EJX45" s="3"/>
      <c r="EJY45" s="3"/>
      <c r="EJZ45" s="3"/>
      <c r="EKA45" s="3"/>
      <c r="EKB45" s="3"/>
      <c r="EKC45" s="3"/>
      <c r="EKD45" s="3"/>
      <c r="EKE45" s="3"/>
      <c r="EKF45" s="3"/>
      <c r="EKG45" s="3"/>
      <c r="EKH45" s="3"/>
      <c r="EKI45" s="3"/>
      <c r="EKJ45" s="3"/>
      <c r="EKK45" s="3"/>
      <c r="EKL45" s="3"/>
      <c r="EKM45" s="3"/>
      <c r="EKN45" s="3"/>
      <c r="EKO45" s="3"/>
      <c r="EKP45" s="3"/>
      <c r="EKQ45" s="3"/>
      <c r="EKR45" s="3"/>
      <c r="EKS45" s="3"/>
      <c r="EKT45" s="3"/>
      <c r="EKU45" s="3"/>
      <c r="EKV45" s="3"/>
      <c r="EKW45" s="3"/>
      <c r="EKX45" s="3"/>
      <c r="EKY45" s="3"/>
      <c r="EKZ45" s="3"/>
      <c r="ELA45" s="3"/>
      <c r="ELB45" s="3"/>
      <c r="ELC45" s="3"/>
      <c r="ELD45" s="3"/>
      <c r="ELE45" s="3"/>
      <c r="ELF45" s="3"/>
      <c r="ELG45" s="3"/>
      <c r="ELH45" s="3"/>
      <c r="ELI45" s="3"/>
      <c r="ELJ45" s="3"/>
      <c r="ELK45" s="3"/>
      <c r="ELL45" s="3"/>
      <c r="ELM45" s="3"/>
      <c r="ELN45" s="3"/>
      <c r="ELO45" s="3"/>
      <c r="ELP45" s="3"/>
      <c r="ELQ45" s="3"/>
      <c r="ELR45" s="3"/>
      <c r="ELS45" s="3"/>
      <c r="ELT45" s="3"/>
      <c r="ELU45" s="3"/>
      <c r="ELV45" s="3"/>
      <c r="ELW45" s="3"/>
      <c r="ELX45" s="3"/>
      <c r="ELY45" s="3"/>
      <c r="ELZ45" s="3"/>
      <c r="EMA45" s="3"/>
      <c r="EMB45" s="3"/>
      <c r="EMC45" s="3"/>
      <c r="EMD45" s="3"/>
      <c r="EME45" s="3"/>
      <c r="EMF45" s="3"/>
      <c r="EMG45" s="3"/>
      <c r="EMH45" s="3"/>
      <c r="EMI45" s="3"/>
      <c r="EMJ45" s="3"/>
      <c r="EMK45" s="3"/>
      <c r="EML45" s="3"/>
      <c r="EMM45" s="3"/>
      <c r="EMN45" s="3"/>
      <c r="EMO45" s="3"/>
      <c r="EMP45" s="3"/>
      <c r="EMQ45" s="3"/>
      <c r="EMR45" s="3"/>
      <c r="EMS45" s="3"/>
      <c r="EMT45" s="3"/>
      <c r="EMU45" s="3"/>
      <c r="EMV45" s="3"/>
      <c r="EMW45" s="3"/>
      <c r="EMX45" s="3"/>
      <c r="EMY45" s="3"/>
      <c r="EMZ45" s="3"/>
      <c r="ENA45" s="3"/>
      <c r="ENB45" s="3"/>
      <c r="ENC45" s="3"/>
      <c r="END45" s="3"/>
      <c r="ENE45" s="3"/>
      <c r="ENF45" s="3"/>
      <c r="ENG45" s="3"/>
      <c r="ENH45" s="3"/>
      <c r="ENI45" s="3"/>
      <c r="ENJ45" s="3"/>
      <c r="ENK45" s="3"/>
      <c r="ENL45" s="3"/>
      <c r="ENM45" s="3"/>
      <c r="ENN45" s="3"/>
      <c r="ENO45" s="3"/>
      <c r="ENP45" s="3"/>
      <c r="ENQ45" s="3"/>
      <c r="ENR45" s="3"/>
      <c r="ENS45" s="3"/>
      <c r="ENT45" s="3"/>
      <c r="ENU45" s="3"/>
      <c r="ENV45" s="3"/>
      <c r="ENW45" s="3"/>
      <c r="ENX45" s="3"/>
      <c r="ENY45" s="3"/>
      <c r="ENZ45" s="3"/>
      <c r="EOA45" s="3"/>
      <c r="EOB45" s="3"/>
      <c r="EOC45" s="3"/>
      <c r="EOD45" s="3"/>
      <c r="EOE45" s="3"/>
      <c r="EOF45" s="3"/>
      <c r="EOG45" s="3"/>
      <c r="EOH45" s="3"/>
      <c r="EOI45" s="3"/>
      <c r="EOJ45" s="3"/>
      <c r="EOK45" s="3"/>
      <c r="EOL45" s="3"/>
      <c r="EOM45" s="3"/>
      <c r="EON45" s="3"/>
      <c r="EOO45" s="3"/>
      <c r="EOP45" s="3"/>
      <c r="EOQ45" s="3"/>
      <c r="EOR45" s="3"/>
      <c r="EOS45" s="3"/>
      <c r="EOT45" s="3"/>
      <c r="EOU45" s="3"/>
      <c r="EOV45" s="3"/>
      <c r="EOW45" s="3"/>
      <c r="EOX45" s="3"/>
      <c r="EOY45" s="3"/>
      <c r="EOZ45" s="3"/>
      <c r="EPA45" s="3"/>
      <c r="EPB45" s="3"/>
      <c r="EPC45" s="3"/>
      <c r="EPD45" s="3"/>
      <c r="EPE45" s="3"/>
      <c r="EPF45" s="3"/>
      <c r="EPG45" s="3"/>
      <c r="EPH45" s="3"/>
      <c r="EPI45" s="3"/>
      <c r="EPJ45" s="3"/>
      <c r="EPK45" s="3"/>
      <c r="EPL45" s="3"/>
      <c r="EPM45" s="3"/>
      <c r="EPN45" s="3"/>
      <c r="EPO45" s="3"/>
      <c r="EPP45" s="3"/>
      <c r="EPQ45" s="3"/>
      <c r="EPR45" s="3"/>
      <c r="EPS45" s="3"/>
      <c r="EPT45" s="3"/>
      <c r="EPU45" s="3"/>
      <c r="EPV45" s="3"/>
      <c r="EPW45" s="3"/>
      <c r="EPX45" s="3"/>
      <c r="EPY45" s="3"/>
      <c r="EPZ45" s="3"/>
      <c r="EQA45" s="3"/>
      <c r="EQB45" s="3"/>
      <c r="EQC45" s="3"/>
      <c r="EQD45" s="3"/>
      <c r="EQE45" s="3"/>
      <c r="EQF45" s="3"/>
      <c r="EQG45" s="3"/>
      <c r="EQH45" s="3"/>
      <c r="EQI45" s="3"/>
      <c r="EQJ45" s="3"/>
      <c r="EQK45" s="3"/>
      <c r="EQL45" s="3"/>
      <c r="EQM45" s="3"/>
      <c r="EQN45" s="3"/>
      <c r="EQO45" s="3"/>
      <c r="EQP45" s="3"/>
      <c r="EQQ45" s="3"/>
      <c r="EQR45" s="3"/>
      <c r="EQS45" s="3"/>
      <c r="EQT45" s="3"/>
      <c r="EQU45" s="3"/>
      <c r="EQV45" s="3"/>
      <c r="EQW45" s="3"/>
      <c r="EQX45" s="3"/>
      <c r="EQY45" s="3"/>
      <c r="EQZ45" s="3"/>
      <c r="ERA45" s="3"/>
      <c r="ERB45" s="3"/>
      <c r="ERC45" s="3"/>
      <c r="ERD45" s="3"/>
      <c r="ERE45" s="3"/>
      <c r="ERF45" s="3"/>
      <c r="ERG45" s="3"/>
      <c r="ERH45" s="3"/>
      <c r="ERI45" s="3"/>
      <c r="ERJ45" s="3"/>
      <c r="ERK45" s="3"/>
      <c r="ERL45" s="3"/>
      <c r="ERM45" s="3"/>
      <c r="ERN45" s="3"/>
      <c r="ERO45" s="3"/>
      <c r="ERP45" s="3"/>
      <c r="ERQ45" s="3"/>
      <c r="ERR45" s="3"/>
      <c r="ERS45" s="3"/>
      <c r="ERT45" s="3"/>
      <c r="ERU45" s="3"/>
      <c r="ERV45" s="3"/>
      <c r="ERW45" s="3"/>
      <c r="ERX45" s="3"/>
      <c r="ERY45" s="3"/>
      <c r="ERZ45" s="3"/>
      <c r="ESA45" s="3"/>
      <c r="ESB45" s="3"/>
      <c r="ESC45" s="3"/>
      <c r="ESD45" s="3"/>
      <c r="ESE45" s="3"/>
      <c r="ESF45" s="3"/>
      <c r="ESG45" s="3"/>
      <c r="ESH45" s="3"/>
      <c r="ESI45" s="3"/>
      <c r="ESJ45" s="3"/>
      <c r="ESK45" s="3"/>
      <c r="ESL45" s="3"/>
      <c r="ESM45" s="3"/>
      <c r="ESN45" s="3"/>
      <c r="ESO45" s="3"/>
      <c r="ESP45" s="3"/>
      <c r="ESQ45" s="3"/>
      <c r="ESR45" s="3"/>
      <c r="ESS45" s="3"/>
      <c r="EST45" s="3"/>
      <c r="ESU45" s="3"/>
      <c r="ESV45" s="3"/>
      <c r="ESW45" s="3"/>
      <c r="ESX45" s="3"/>
      <c r="ESY45" s="3"/>
      <c r="ESZ45" s="3"/>
      <c r="ETA45" s="3"/>
      <c r="ETB45" s="3"/>
      <c r="ETC45" s="3"/>
      <c r="ETD45" s="3"/>
      <c r="ETE45" s="3"/>
      <c r="ETF45" s="3"/>
      <c r="ETG45" s="3"/>
      <c r="ETH45" s="3"/>
      <c r="ETI45" s="3"/>
      <c r="ETJ45" s="3"/>
      <c r="ETK45" s="3"/>
      <c r="ETL45" s="3"/>
      <c r="ETM45" s="3"/>
      <c r="ETN45" s="3"/>
      <c r="ETO45" s="3"/>
      <c r="ETP45" s="3"/>
      <c r="ETQ45" s="3"/>
      <c r="ETR45" s="3"/>
      <c r="ETS45" s="3"/>
      <c r="ETT45" s="3"/>
      <c r="ETU45" s="3"/>
      <c r="ETV45" s="3"/>
      <c r="ETW45" s="3"/>
      <c r="ETX45" s="3"/>
      <c r="ETY45" s="3"/>
      <c r="ETZ45" s="3"/>
      <c r="EUA45" s="3"/>
      <c r="EUB45" s="3"/>
      <c r="EUC45" s="3"/>
      <c r="EUD45" s="3"/>
      <c r="EUE45" s="3"/>
      <c r="EUF45" s="3"/>
      <c r="EUG45" s="3"/>
      <c r="EUH45" s="3"/>
      <c r="EUI45" s="3"/>
      <c r="EUJ45" s="3"/>
      <c r="EUK45" s="3"/>
      <c r="EUL45" s="3"/>
      <c r="EUM45" s="3"/>
      <c r="EUN45" s="3"/>
      <c r="EUO45" s="3"/>
      <c r="EUP45" s="3"/>
      <c r="EUQ45" s="3"/>
      <c r="EUR45" s="3"/>
      <c r="EUS45" s="3"/>
      <c r="EUT45" s="3"/>
      <c r="EUU45" s="3"/>
      <c r="EUV45" s="3"/>
      <c r="EUW45" s="3"/>
      <c r="EUX45" s="3"/>
      <c r="EUY45" s="3"/>
      <c r="EUZ45" s="3"/>
      <c r="EVA45" s="3"/>
      <c r="EVB45" s="3"/>
      <c r="EVC45" s="3"/>
      <c r="EVD45" s="3"/>
      <c r="EVE45" s="3"/>
      <c r="EVF45" s="3"/>
      <c r="EVG45" s="3"/>
      <c r="EVH45" s="3"/>
      <c r="EVI45" s="3"/>
      <c r="EVJ45" s="3"/>
      <c r="EVK45" s="3"/>
      <c r="EVL45" s="3"/>
      <c r="EVM45" s="3"/>
      <c r="EVN45" s="3"/>
      <c r="EVO45" s="3"/>
      <c r="EVP45" s="3"/>
      <c r="EVQ45" s="3"/>
      <c r="EVR45" s="3"/>
      <c r="EVS45" s="3"/>
      <c r="EVT45" s="3"/>
      <c r="EVU45" s="3"/>
      <c r="EVV45" s="3"/>
      <c r="EVW45" s="3"/>
      <c r="EVX45" s="3"/>
      <c r="EVY45" s="3"/>
      <c r="EVZ45" s="3"/>
      <c r="EWA45" s="3"/>
      <c r="EWB45" s="3"/>
      <c r="EWC45" s="3"/>
      <c r="EWD45" s="3"/>
      <c r="EWE45" s="3"/>
      <c r="EWF45" s="3"/>
      <c r="EWG45" s="3"/>
      <c r="EWH45" s="3"/>
      <c r="EWI45" s="3"/>
      <c r="EWJ45" s="3"/>
      <c r="EWK45" s="3"/>
      <c r="EWL45" s="3"/>
      <c r="EWM45" s="3"/>
      <c r="EWN45" s="3"/>
      <c r="EWO45" s="3"/>
      <c r="EWP45" s="3"/>
      <c r="EWQ45" s="3"/>
      <c r="EWR45" s="3"/>
      <c r="EWS45" s="3"/>
      <c r="EWT45" s="3"/>
      <c r="EWU45" s="3"/>
      <c r="EWV45" s="3"/>
      <c r="EWW45" s="3"/>
      <c r="EWX45" s="3"/>
      <c r="EWY45" s="3"/>
      <c r="EWZ45" s="3"/>
      <c r="EXA45" s="3"/>
      <c r="EXB45" s="3"/>
      <c r="EXC45" s="3"/>
      <c r="EXD45" s="3"/>
      <c r="EXE45" s="3"/>
      <c r="EXF45" s="3"/>
      <c r="EXG45" s="3"/>
      <c r="EXH45" s="3"/>
      <c r="EXI45" s="3"/>
      <c r="EXJ45" s="3"/>
      <c r="EXK45" s="3"/>
      <c r="EXL45" s="3"/>
      <c r="EXM45" s="3"/>
      <c r="EXN45" s="3"/>
      <c r="EXO45" s="3"/>
      <c r="EXP45" s="3"/>
      <c r="EXQ45" s="3"/>
      <c r="EXR45" s="3"/>
      <c r="EXS45" s="3"/>
      <c r="EXT45" s="3"/>
      <c r="EXU45" s="3"/>
      <c r="EXV45" s="3"/>
      <c r="EXW45" s="3"/>
      <c r="EXX45" s="3"/>
      <c r="EXY45" s="3"/>
      <c r="EXZ45" s="3"/>
      <c r="EYA45" s="3"/>
      <c r="EYB45" s="3"/>
      <c r="EYC45" s="3"/>
      <c r="EYD45" s="3"/>
      <c r="EYE45" s="3"/>
      <c r="EYF45" s="3"/>
      <c r="EYG45" s="3"/>
      <c r="EYH45" s="3"/>
      <c r="EYI45" s="3"/>
      <c r="EYJ45" s="3"/>
      <c r="EYK45" s="3"/>
      <c r="EYL45" s="3"/>
      <c r="EYM45" s="3"/>
      <c r="EYN45" s="3"/>
      <c r="EYO45" s="3"/>
      <c r="EYP45" s="3"/>
      <c r="EYQ45" s="3"/>
      <c r="EYR45" s="3"/>
      <c r="EYS45" s="3"/>
      <c r="EYT45" s="3"/>
      <c r="EYU45" s="3"/>
      <c r="EYV45" s="3"/>
      <c r="EYW45" s="3"/>
      <c r="EYX45" s="3"/>
      <c r="EYY45" s="3"/>
      <c r="EYZ45" s="3"/>
      <c r="EZA45" s="3"/>
      <c r="EZB45" s="3"/>
      <c r="EZC45" s="3"/>
      <c r="EZD45" s="3"/>
      <c r="EZE45" s="3"/>
      <c r="EZF45" s="3"/>
      <c r="EZG45" s="3"/>
      <c r="EZH45" s="3"/>
      <c r="EZI45" s="3"/>
      <c r="EZJ45" s="3"/>
      <c r="EZK45" s="3"/>
      <c r="EZL45" s="3"/>
      <c r="EZM45" s="3"/>
      <c r="EZN45" s="3"/>
      <c r="EZO45" s="3"/>
      <c r="EZP45" s="3"/>
      <c r="EZQ45" s="3"/>
      <c r="EZR45" s="3"/>
      <c r="EZS45" s="3"/>
      <c r="EZT45" s="3"/>
      <c r="EZU45" s="3"/>
      <c r="EZV45" s="3"/>
      <c r="EZW45" s="3"/>
      <c r="EZX45" s="3"/>
      <c r="EZY45" s="3"/>
      <c r="EZZ45" s="3"/>
      <c r="FAA45" s="3"/>
      <c r="FAB45" s="3"/>
      <c r="FAC45" s="3"/>
      <c r="FAD45" s="3"/>
      <c r="FAE45" s="3"/>
      <c r="FAF45" s="3"/>
      <c r="FAG45" s="3"/>
      <c r="FAH45" s="3"/>
      <c r="FAI45" s="3"/>
      <c r="FAJ45" s="3"/>
      <c r="FAK45" s="3"/>
      <c r="FAL45" s="3"/>
      <c r="FAM45" s="3"/>
      <c r="FAN45" s="3"/>
      <c r="FAO45" s="3"/>
      <c r="FAP45" s="3"/>
      <c r="FAQ45" s="3"/>
      <c r="FAR45" s="3"/>
      <c r="FAS45" s="3"/>
      <c r="FAT45" s="3"/>
      <c r="FAU45" s="3"/>
      <c r="FAV45" s="3"/>
      <c r="FAW45" s="3"/>
      <c r="FAX45" s="3"/>
      <c r="FAY45" s="3"/>
      <c r="FAZ45" s="3"/>
      <c r="FBA45" s="3"/>
      <c r="FBB45" s="3"/>
      <c r="FBC45" s="3"/>
      <c r="FBD45" s="3"/>
      <c r="FBE45" s="3"/>
      <c r="FBF45" s="3"/>
      <c r="FBG45" s="3"/>
      <c r="FBH45" s="3"/>
      <c r="FBI45" s="3"/>
      <c r="FBJ45" s="3"/>
      <c r="FBK45" s="3"/>
      <c r="FBL45" s="3"/>
      <c r="FBM45" s="3"/>
      <c r="FBN45" s="3"/>
      <c r="FBO45" s="3"/>
      <c r="FBP45" s="3"/>
      <c r="FBQ45" s="3"/>
      <c r="FBR45" s="3"/>
      <c r="FBS45" s="3"/>
      <c r="FBT45" s="3"/>
      <c r="FBU45" s="3"/>
      <c r="FBV45" s="3"/>
      <c r="FBW45" s="3"/>
      <c r="FBX45" s="3"/>
      <c r="FBY45" s="3"/>
      <c r="FBZ45" s="3"/>
      <c r="FCA45" s="3"/>
      <c r="FCB45" s="3"/>
      <c r="FCC45" s="3"/>
      <c r="FCD45" s="3"/>
      <c r="FCE45" s="3"/>
      <c r="FCF45" s="3"/>
      <c r="FCG45" s="3"/>
      <c r="FCH45" s="3"/>
      <c r="FCI45" s="3"/>
      <c r="FCJ45" s="3"/>
      <c r="FCK45" s="3"/>
      <c r="FCL45" s="3"/>
      <c r="FCM45" s="3"/>
      <c r="FCN45" s="3"/>
      <c r="FCO45" s="3"/>
      <c r="FCP45" s="3"/>
      <c r="FCQ45" s="3"/>
      <c r="FCR45" s="3"/>
      <c r="FCS45" s="3"/>
      <c r="FCT45" s="3"/>
      <c r="FCU45" s="3"/>
      <c r="FCV45" s="3"/>
      <c r="FCW45" s="3"/>
      <c r="FCX45" s="3"/>
      <c r="FCY45" s="3"/>
      <c r="FCZ45" s="3"/>
      <c r="FDA45" s="3"/>
      <c r="FDB45" s="3"/>
      <c r="FDC45" s="3"/>
      <c r="FDD45" s="3"/>
      <c r="FDE45" s="3"/>
      <c r="FDF45" s="3"/>
      <c r="FDG45" s="3"/>
      <c r="FDH45" s="3"/>
      <c r="FDI45" s="3"/>
      <c r="FDJ45" s="3"/>
      <c r="FDK45" s="3"/>
      <c r="FDL45" s="3"/>
      <c r="FDM45" s="3"/>
      <c r="FDN45" s="3"/>
      <c r="FDO45" s="3"/>
      <c r="FDP45" s="3"/>
      <c r="FDQ45" s="3"/>
      <c r="FDR45" s="3"/>
      <c r="FDS45" s="3"/>
      <c r="FDT45" s="3"/>
      <c r="FDU45" s="3"/>
      <c r="FDV45" s="3"/>
      <c r="FDW45" s="3"/>
      <c r="FDX45" s="3"/>
      <c r="FDY45" s="3"/>
      <c r="FDZ45" s="3"/>
      <c r="FEA45" s="3"/>
      <c r="FEB45" s="3"/>
      <c r="FEC45" s="3"/>
      <c r="FED45" s="3"/>
      <c r="FEE45" s="3"/>
      <c r="FEF45" s="3"/>
      <c r="FEG45" s="3"/>
      <c r="FEH45" s="3"/>
      <c r="FEI45" s="3"/>
      <c r="FEJ45" s="3"/>
      <c r="FEK45" s="3"/>
      <c r="FEL45" s="3"/>
      <c r="FEM45" s="3"/>
      <c r="FEN45" s="3"/>
      <c r="FEO45" s="3"/>
      <c r="FEP45" s="3"/>
      <c r="FEQ45" s="3"/>
      <c r="FER45" s="3"/>
      <c r="FES45" s="3"/>
      <c r="FET45" s="3"/>
      <c r="FEU45" s="3"/>
      <c r="FEV45" s="3"/>
      <c r="FEW45" s="3"/>
      <c r="FEX45" s="3"/>
      <c r="FEY45" s="3"/>
      <c r="FEZ45" s="3"/>
      <c r="FFA45" s="3"/>
      <c r="FFB45" s="3"/>
      <c r="FFC45" s="3"/>
      <c r="FFD45" s="3"/>
      <c r="FFE45" s="3"/>
      <c r="FFF45" s="3"/>
      <c r="FFG45" s="3"/>
      <c r="FFH45" s="3"/>
      <c r="FFI45" s="3"/>
      <c r="FFJ45" s="3"/>
      <c r="FFK45" s="3"/>
      <c r="FFL45" s="3"/>
      <c r="FFM45" s="3"/>
      <c r="FFN45" s="3"/>
      <c r="FFO45" s="3"/>
      <c r="FFP45" s="3"/>
      <c r="FFQ45" s="3"/>
      <c r="FFR45" s="3"/>
      <c r="FFS45" s="3"/>
      <c r="FFT45" s="3"/>
      <c r="FFU45" s="3"/>
      <c r="FFV45" s="3"/>
      <c r="FFW45" s="3"/>
      <c r="FFX45" s="3"/>
      <c r="FFY45" s="3"/>
      <c r="FFZ45" s="3"/>
      <c r="FGA45" s="3"/>
      <c r="FGB45" s="3"/>
      <c r="FGC45" s="3"/>
      <c r="FGD45" s="3"/>
      <c r="FGE45" s="3"/>
      <c r="FGF45" s="3"/>
      <c r="FGG45" s="3"/>
      <c r="FGH45" s="3"/>
      <c r="FGI45" s="3"/>
      <c r="FGJ45" s="3"/>
      <c r="FGK45" s="3"/>
      <c r="FGL45" s="3"/>
      <c r="FGM45" s="3"/>
      <c r="FGN45" s="3"/>
      <c r="FGO45" s="3"/>
      <c r="FGP45" s="3"/>
      <c r="FGQ45" s="3"/>
      <c r="FGR45" s="3"/>
      <c r="FGS45" s="3"/>
      <c r="FGT45" s="3"/>
      <c r="FGU45" s="3"/>
      <c r="FGV45" s="3"/>
      <c r="FGW45" s="3"/>
      <c r="FGX45" s="3"/>
      <c r="FGY45" s="3"/>
      <c r="FGZ45" s="3"/>
      <c r="FHA45" s="3"/>
      <c r="FHB45" s="3"/>
      <c r="FHC45" s="3"/>
      <c r="FHD45" s="3"/>
      <c r="FHE45" s="3"/>
      <c r="FHF45" s="3"/>
      <c r="FHG45" s="3"/>
      <c r="FHH45" s="3"/>
      <c r="FHI45" s="3"/>
      <c r="FHJ45" s="3"/>
      <c r="FHK45" s="3"/>
      <c r="FHL45" s="3"/>
      <c r="FHM45" s="3"/>
      <c r="FHN45" s="3"/>
      <c r="FHO45" s="3"/>
      <c r="FHP45" s="3"/>
      <c r="FHQ45" s="3"/>
      <c r="FHR45" s="3"/>
      <c r="FHS45" s="3"/>
      <c r="FHT45" s="3"/>
      <c r="FHU45" s="3"/>
      <c r="FHV45" s="3"/>
      <c r="FHW45" s="3"/>
      <c r="FHX45" s="3"/>
      <c r="FHY45" s="3"/>
      <c r="FHZ45" s="3"/>
      <c r="FIA45" s="3"/>
      <c r="FIB45" s="3"/>
      <c r="FIC45" s="3"/>
      <c r="FID45" s="3"/>
      <c r="FIE45" s="3"/>
      <c r="FIF45" s="3"/>
      <c r="FIG45" s="3"/>
      <c r="FIH45" s="3"/>
      <c r="FII45" s="3"/>
      <c r="FIJ45" s="3"/>
      <c r="FIK45" s="3"/>
      <c r="FIL45" s="3"/>
      <c r="FIM45" s="3"/>
      <c r="FIN45" s="3"/>
      <c r="FIO45" s="3"/>
      <c r="FIP45" s="3"/>
      <c r="FIQ45" s="3"/>
      <c r="FIR45" s="3"/>
      <c r="FIS45" s="3"/>
      <c r="FIT45" s="3"/>
      <c r="FIU45" s="3"/>
      <c r="FIV45" s="3"/>
      <c r="FIW45" s="3"/>
      <c r="FIX45" s="3"/>
      <c r="FIY45" s="3"/>
      <c r="FIZ45" s="3"/>
      <c r="FJA45" s="3"/>
      <c r="FJB45" s="3"/>
      <c r="FJC45" s="3"/>
      <c r="FJD45" s="3"/>
      <c r="FJE45" s="3"/>
      <c r="FJF45" s="3"/>
      <c r="FJG45" s="3"/>
      <c r="FJH45" s="3"/>
      <c r="FJI45" s="3"/>
      <c r="FJJ45" s="3"/>
      <c r="FJK45" s="3"/>
      <c r="FJL45" s="3"/>
      <c r="FJM45" s="3"/>
      <c r="FJN45" s="3"/>
      <c r="FJO45" s="3"/>
      <c r="FJP45" s="3"/>
      <c r="FJQ45" s="3"/>
      <c r="FJR45" s="3"/>
      <c r="FJS45" s="3"/>
      <c r="FJT45" s="3"/>
      <c r="FJU45" s="3"/>
      <c r="FJV45" s="3"/>
      <c r="FJW45" s="3"/>
      <c r="FJX45" s="3"/>
      <c r="FJY45" s="3"/>
      <c r="FJZ45" s="3"/>
      <c r="FKA45" s="3"/>
      <c r="FKB45" s="3"/>
      <c r="FKC45" s="3"/>
      <c r="FKD45" s="3"/>
      <c r="FKE45" s="3"/>
      <c r="FKF45" s="3"/>
      <c r="FKG45" s="3"/>
      <c r="FKH45" s="3"/>
      <c r="FKI45" s="3"/>
      <c r="FKJ45" s="3"/>
      <c r="FKK45" s="3"/>
      <c r="FKL45" s="3"/>
      <c r="FKM45" s="3"/>
      <c r="FKN45" s="3"/>
      <c r="FKO45" s="3"/>
      <c r="FKP45" s="3"/>
      <c r="FKQ45" s="3"/>
      <c r="FKR45" s="3"/>
      <c r="FKS45" s="3"/>
      <c r="FKT45" s="3"/>
      <c r="FKU45" s="3"/>
      <c r="FKV45" s="3"/>
      <c r="FKW45" s="3"/>
      <c r="FKX45" s="3"/>
      <c r="FKY45" s="3"/>
      <c r="FKZ45" s="3"/>
      <c r="FLA45" s="3"/>
      <c r="FLB45" s="3"/>
      <c r="FLC45" s="3"/>
      <c r="FLD45" s="3"/>
      <c r="FLE45" s="3"/>
      <c r="FLF45" s="3"/>
      <c r="FLG45" s="3"/>
      <c r="FLH45" s="3"/>
      <c r="FLI45" s="3"/>
      <c r="FLJ45" s="3"/>
      <c r="FLK45" s="3"/>
      <c r="FLL45" s="3"/>
      <c r="FLM45" s="3"/>
      <c r="FLN45" s="3"/>
      <c r="FLO45" s="3"/>
      <c r="FLP45" s="3"/>
      <c r="FLQ45" s="3"/>
      <c r="FLR45" s="3"/>
      <c r="FLS45" s="3"/>
      <c r="FLT45" s="3"/>
      <c r="FLU45" s="3"/>
      <c r="FLV45" s="3"/>
      <c r="FLW45" s="3"/>
      <c r="FLX45" s="3"/>
      <c r="FLY45" s="3"/>
      <c r="FLZ45" s="3"/>
      <c r="FMA45" s="3"/>
      <c r="FMB45" s="3"/>
      <c r="FMC45" s="3"/>
      <c r="FMD45" s="3"/>
      <c r="FME45" s="3"/>
      <c r="FMF45" s="3"/>
      <c r="FMG45" s="3"/>
      <c r="FMH45" s="3"/>
      <c r="FMI45" s="3"/>
      <c r="FMJ45" s="3"/>
      <c r="FMK45" s="3"/>
      <c r="FML45" s="3"/>
      <c r="FMM45" s="3"/>
      <c r="FMN45" s="3"/>
      <c r="FMO45" s="3"/>
      <c r="FMP45" s="3"/>
      <c r="FMQ45" s="3"/>
      <c r="FMR45" s="3"/>
      <c r="FMS45" s="3"/>
      <c r="FMT45" s="3"/>
      <c r="FMU45" s="3"/>
      <c r="FMV45" s="3"/>
      <c r="FMW45" s="3"/>
      <c r="FMX45" s="3"/>
      <c r="FMY45" s="3"/>
      <c r="FMZ45" s="3"/>
      <c r="FNA45" s="3"/>
      <c r="FNB45" s="3"/>
      <c r="FNC45" s="3"/>
      <c r="FND45" s="3"/>
      <c r="FNE45" s="3"/>
      <c r="FNF45" s="3"/>
      <c r="FNG45" s="3"/>
      <c r="FNH45" s="3"/>
      <c r="FNI45" s="3"/>
      <c r="FNJ45" s="3"/>
      <c r="FNK45" s="3"/>
      <c r="FNL45" s="3"/>
      <c r="FNM45" s="3"/>
      <c r="FNN45" s="3"/>
      <c r="FNO45" s="3"/>
      <c r="FNP45" s="3"/>
      <c r="FNQ45" s="3"/>
      <c r="FNR45" s="3"/>
      <c r="FNS45" s="3"/>
      <c r="FNT45" s="3"/>
      <c r="FNU45" s="3"/>
      <c r="FNV45" s="3"/>
      <c r="FNW45" s="3"/>
      <c r="FNX45" s="3"/>
      <c r="FNY45" s="3"/>
      <c r="FNZ45" s="3"/>
      <c r="FOA45" s="3"/>
      <c r="FOB45" s="3"/>
      <c r="FOC45" s="3"/>
      <c r="FOD45" s="3"/>
      <c r="FOE45" s="3"/>
      <c r="FOF45" s="3"/>
      <c r="FOG45" s="3"/>
      <c r="FOH45" s="3"/>
      <c r="FOI45" s="3"/>
      <c r="FOJ45" s="3"/>
      <c r="FOK45" s="3"/>
      <c r="FOL45" s="3"/>
      <c r="FOM45" s="3"/>
      <c r="FON45" s="3"/>
      <c r="FOO45" s="3"/>
      <c r="FOP45" s="3"/>
      <c r="FOQ45" s="3"/>
      <c r="FOR45" s="3"/>
      <c r="FOS45" s="3"/>
      <c r="FOT45" s="3"/>
      <c r="FOU45" s="3"/>
      <c r="FOV45" s="3"/>
      <c r="FOW45" s="3"/>
      <c r="FOX45" s="3"/>
      <c r="FOY45" s="3"/>
      <c r="FOZ45" s="3"/>
      <c r="FPA45" s="3"/>
      <c r="FPB45" s="3"/>
      <c r="FPC45" s="3"/>
      <c r="FPD45" s="3"/>
      <c r="FPE45" s="3"/>
      <c r="FPF45" s="3"/>
      <c r="FPG45" s="3"/>
      <c r="FPH45" s="3"/>
      <c r="FPI45" s="3"/>
      <c r="FPJ45" s="3"/>
      <c r="FPK45" s="3"/>
      <c r="FPL45" s="3"/>
      <c r="FPM45" s="3"/>
      <c r="FPN45" s="3"/>
      <c r="FPO45" s="3"/>
      <c r="FPP45" s="3"/>
      <c r="FPQ45" s="3"/>
      <c r="FPR45" s="3"/>
      <c r="FPS45" s="3"/>
      <c r="FPT45" s="3"/>
      <c r="FPU45" s="3"/>
      <c r="FPV45" s="3"/>
      <c r="FPW45" s="3"/>
      <c r="FPX45" s="3"/>
      <c r="FPY45" s="3"/>
      <c r="FPZ45" s="3"/>
      <c r="FQA45" s="3"/>
      <c r="FQB45" s="3"/>
      <c r="FQC45" s="3"/>
      <c r="FQD45" s="3"/>
      <c r="FQE45" s="3"/>
      <c r="FQF45" s="3"/>
      <c r="FQG45" s="3"/>
      <c r="FQH45" s="3"/>
      <c r="FQI45" s="3"/>
      <c r="FQJ45" s="3"/>
      <c r="FQK45" s="3"/>
      <c r="FQL45" s="3"/>
      <c r="FQM45" s="3"/>
      <c r="FQN45" s="3"/>
      <c r="FQO45" s="3"/>
      <c r="FQP45" s="3"/>
      <c r="FQQ45" s="3"/>
      <c r="FQR45" s="3"/>
      <c r="FQS45" s="3"/>
      <c r="FQT45" s="3"/>
      <c r="FQU45" s="3"/>
      <c r="FQV45" s="3"/>
      <c r="FQW45" s="3"/>
      <c r="FQX45" s="3"/>
      <c r="FQY45" s="3"/>
      <c r="FQZ45" s="3"/>
      <c r="FRA45" s="3"/>
      <c r="FRB45" s="3"/>
      <c r="FRC45" s="3"/>
      <c r="FRD45" s="3"/>
      <c r="FRE45" s="3"/>
      <c r="FRF45" s="3"/>
      <c r="FRG45" s="3"/>
      <c r="FRH45" s="3"/>
      <c r="FRI45" s="3"/>
      <c r="FRJ45" s="3"/>
      <c r="FRK45" s="3"/>
      <c r="FRL45" s="3"/>
      <c r="FRM45" s="3"/>
      <c r="FRN45" s="3"/>
      <c r="FRO45" s="3"/>
      <c r="FRP45" s="3"/>
      <c r="FRQ45" s="3"/>
      <c r="FRR45" s="3"/>
      <c r="FRS45" s="3"/>
      <c r="FRT45" s="3"/>
      <c r="FRU45" s="3"/>
      <c r="FRV45" s="3"/>
      <c r="FRW45" s="3"/>
      <c r="FRX45" s="3"/>
      <c r="FRY45" s="3"/>
      <c r="FRZ45" s="3"/>
      <c r="FSA45" s="3"/>
      <c r="FSB45" s="3"/>
      <c r="FSC45" s="3"/>
      <c r="FSD45" s="3"/>
      <c r="FSE45" s="3"/>
      <c r="FSF45" s="3"/>
      <c r="FSG45" s="3"/>
      <c r="FSH45" s="3"/>
      <c r="FSI45" s="3"/>
      <c r="FSJ45" s="3"/>
      <c r="FSK45" s="3"/>
      <c r="FSL45" s="3"/>
      <c r="FSM45" s="3"/>
      <c r="FSN45" s="3"/>
      <c r="FSO45" s="3"/>
      <c r="FSP45" s="3"/>
      <c r="FSQ45" s="3"/>
      <c r="FSR45" s="3"/>
      <c r="FSS45" s="3"/>
      <c r="FST45" s="3"/>
      <c r="FSU45" s="3"/>
      <c r="FSV45" s="3"/>
      <c r="FSW45" s="3"/>
      <c r="FSX45" s="3"/>
      <c r="FSY45" s="3"/>
      <c r="FSZ45" s="3"/>
      <c r="FTA45" s="3"/>
      <c r="FTB45" s="3"/>
      <c r="FTC45" s="3"/>
      <c r="FTD45" s="3"/>
      <c r="FTE45" s="3"/>
      <c r="FTF45" s="3"/>
      <c r="FTG45" s="3"/>
      <c r="FTH45" s="3"/>
      <c r="FTI45" s="3"/>
      <c r="FTJ45" s="3"/>
      <c r="FTK45" s="3"/>
      <c r="FTL45" s="3"/>
      <c r="FTM45" s="3"/>
      <c r="FTN45" s="3"/>
      <c r="FTO45" s="3"/>
      <c r="FTP45" s="3"/>
      <c r="FTQ45" s="3"/>
      <c r="FTR45" s="3"/>
      <c r="FTS45" s="3"/>
      <c r="FTT45" s="3"/>
      <c r="FTU45" s="3"/>
      <c r="FTV45" s="3"/>
      <c r="FTW45" s="3"/>
      <c r="FTX45" s="3"/>
      <c r="FTY45" s="3"/>
      <c r="FTZ45" s="3"/>
      <c r="FUA45" s="3"/>
      <c r="FUB45" s="3"/>
      <c r="FUC45" s="3"/>
      <c r="FUD45" s="3"/>
      <c r="FUE45" s="3"/>
      <c r="FUF45" s="3"/>
      <c r="FUG45" s="3"/>
      <c r="FUH45" s="3"/>
      <c r="FUI45" s="3"/>
      <c r="FUJ45" s="3"/>
      <c r="FUK45" s="3"/>
      <c r="FUL45" s="3"/>
      <c r="FUM45" s="3"/>
      <c r="FUN45" s="3"/>
      <c r="FUO45" s="3"/>
      <c r="FUP45" s="3"/>
      <c r="FUQ45" s="3"/>
      <c r="FUR45" s="3"/>
      <c r="FUS45" s="3"/>
      <c r="FUT45" s="3"/>
      <c r="FUU45" s="3"/>
      <c r="FUV45" s="3"/>
      <c r="FUW45" s="3"/>
      <c r="FUX45" s="3"/>
      <c r="FUY45" s="3"/>
      <c r="FUZ45" s="3"/>
      <c r="FVA45" s="3"/>
      <c r="FVB45" s="3"/>
      <c r="FVC45" s="3"/>
      <c r="FVD45" s="3"/>
      <c r="FVE45" s="3"/>
      <c r="FVF45" s="3"/>
      <c r="FVG45" s="3"/>
      <c r="FVH45" s="3"/>
      <c r="FVI45" s="3"/>
      <c r="FVJ45" s="3"/>
      <c r="FVK45" s="3"/>
      <c r="FVL45" s="3"/>
      <c r="FVM45" s="3"/>
      <c r="FVN45" s="3"/>
      <c r="FVO45" s="3"/>
      <c r="FVP45" s="3"/>
      <c r="FVQ45" s="3"/>
      <c r="FVR45" s="3"/>
      <c r="FVS45" s="3"/>
      <c r="FVT45" s="3"/>
      <c r="FVU45" s="3"/>
      <c r="FVV45" s="3"/>
      <c r="FVW45" s="3"/>
      <c r="FVX45" s="3"/>
      <c r="FVY45" s="3"/>
      <c r="FVZ45" s="3"/>
      <c r="FWA45" s="3"/>
      <c r="FWB45" s="3"/>
      <c r="FWC45" s="3"/>
      <c r="FWD45" s="3"/>
      <c r="FWE45" s="3"/>
      <c r="FWF45" s="3"/>
      <c r="FWG45" s="3"/>
      <c r="FWH45" s="3"/>
      <c r="FWI45" s="3"/>
      <c r="FWJ45" s="3"/>
      <c r="FWK45" s="3"/>
      <c r="FWL45" s="3"/>
      <c r="FWM45" s="3"/>
      <c r="FWN45" s="3"/>
      <c r="FWO45" s="3"/>
      <c r="FWP45" s="3"/>
      <c r="FWQ45" s="3"/>
      <c r="FWR45" s="3"/>
      <c r="FWS45" s="3"/>
      <c r="FWT45" s="3"/>
      <c r="FWU45" s="3"/>
      <c r="FWV45" s="3"/>
      <c r="FWW45" s="3"/>
      <c r="FWX45" s="3"/>
      <c r="FWY45" s="3"/>
      <c r="FWZ45" s="3"/>
      <c r="FXA45" s="3"/>
      <c r="FXB45" s="3"/>
      <c r="FXC45" s="3"/>
      <c r="FXD45" s="3"/>
      <c r="FXE45" s="3"/>
      <c r="FXF45" s="3"/>
      <c r="FXG45" s="3"/>
      <c r="FXH45" s="3"/>
      <c r="FXI45" s="3"/>
      <c r="FXJ45" s="3"/>
      <c r="FXK45" s="3"/>
      <c r="FXL45" s="3"/>
      <c r="FXM45" s="3"/>
      <c r="FXN45" s="3"/>
      <c r="FXO45" s="3"/>
      <c r="FXP45" s="3"/>
      <c r="FXQ45" s="3"/>
      <c r="FXR45" s="3"/>
      <c r="FXS45" s="3"/>
      <c r="FXT45" s="3"/>
      <c r="FXU45" s="3"/>
      <c r="FXV45" s="3"/>
      <c r="FXW45" s="3"/>
      <c r="FXX45" s="3"/>
      <c r="FXY45" s="3"/>
      <c r="FXZ45" s="3"/>
      <c r="FYA45" s="3"/>
      <c r="FYB45" s="3"/>
      <c r="FYC45" s="3"/>
      <c r="FYD45" s="3"/>
      <c r="FYE45" s="3"/>
      <c r="FYF45" s="3"/>
      <c r="FYG45" s="3"/>
      <c r="FYH45" s="3"/>
      <c r="FYI45" s="3"/>
      <c r="FYJ45" s="3"/>
      <c r="FYK45" s="3"/>
      <c r="FYL45" s="3"/>
      <c r="FYM45" s="3"/>
      <c r="FYN45" s="3"/>
      <c r="FYO45" s="3"/>
      <c r="FYP45" s="3"/>
      <c r="FYQ45" s="3"/>
      <c r="FYR45" s="3"/>
      <c r="FYS45" s="3"/>
      <c r="FYT45" s="3"/>
      <c r="FYU45" s="3"/>
      <c r="FYV45" s="3"/>
      <c r="FYW45" s="3"/>
      <c r="FYX45" s="3"/>
      <c r="FYY45" s="3"/>
      <c r="FYZ45" s="3"/>
      <c r="FZA45" s="3"/>
      <c r="FZB45" s="3"/>
      <c r="FZC45" s="3"/>
      <c r="FZD45" s="3"/>
      <c r="FZE45" s="3"/>
      <c r="FZF45" s="3"/>
      <c r="FZG45" s="3"/>
      <c r="FZH45" s="3"/>
      <c r="FZI45" s="3"/>
      <c r="FZJ45" s="3"/>
      <c r="FZK45" s="3"/>
      <c r="FZL45" s="3"/>
      <c r="FZM45" s="3"/>
      <c r="FZN45" s="3"/>
      <c r="FZO45" s="3"/>
      <c r="FZP45" s="3"/>
      <c r="FZQ45" s="3"/>
      <c r="FZR45" s="3"/>
      <c r="FZS45" s="3"/>
      <c r="FZT45" s="3"/>
      <c r="FZU45" s="3"/>
      <c r="FZV45" s="3"/>
      <c r="FZW45" s="3"/>
      <c r="FZX45" s="3"/>
      <c r="FZY45" s="3"/>
      <c r="FZZ45" s="3"/>
      <c r="GAA45" s="3"/>
      <c r="GAB45" s="3"/>
      <c r="GAC45" s="3"/>
      <c r="GAD45" s="3"/>
      <c r="GAE45" s="3"/>
      <c r="GAF45" s="3"/>
      <c r="GAG45" s="3"/>
      <c r="GAH45" s="3"/>
      <c r="GAI45" s="3"/>
      <c r="GAJ45" s="3"/>
      <c r="GAK45" s="3"/>
      <c r="GAL45" s="3"/>
      <c r="GAM45" s="3"/>
      <c r="GAN45" s="3"/>
      <c r="GAO45" s="3"/>
      <c r="GAP45" s="3"/>
      <c r="GAQ45" s="3"/>
      <c r="GAR45" s="3"/>
      <c r="GAS45" s="3"/>
      <c r="GAT45" s="3"/>
      <c r="GAU45" s="3"/>
      <c r="GAV45" s="3"/>
      <c r="GAW45" s="3"/>
      <c r="GAX45" s="3"/>
      <c r="GAY45" s="3"/>
      <c r="GAZ45" s="3"/>
      <c r="GBA45" s="3"/>
      <c r="GBB45" s="3"/>
      <c r="GBC45" s="3"/>
      <c r="GBD45" s="3"/>
      <c r="GBE45" s="3"/>
      <c r="GBF45" s="3"/>
      <c r="GBG45" s="3"/>
      <c r="GBH45" s="3"/>
      <c r="GBI45" s="3"/>
      <c r="GBJ45" s="3"/>
      <c r="GBK45" s="3"/>
      <c r="GBL45" s="3"/>
      <c r="GBM45" s="3"/>
      <c r="GBN45" s="3"/>
      <c r="GBO45" s="3"/>
      <c r="GBP45" s="3"/>
      <c r="GBQ45" s="3"/>
      <c r="GBR45" s="3"/>
      <c r="GBS45" s="3"/>
      <c r="GBT45" s="3"/>
      <c r="GBU45" s="3"/>
      <c r="GBV45" s="3"/>
      <c r="GBW45" s="3"/>
      <c r="GBX45" s="3"/>
      <c r="GBY45" s="3"/>
      <c r="GBZ45" s="3"/>
      <c r="GCA45" s="3"/>
      <c r="GCB45" s="3"/>
      <c r="GCC45" s="3"/>
      <c r="GCD45" s="3"/>
      <c r="GCE45" s="3"/>
      <c r="GCF45" s="3"/>
      <c r="GCG45" s="3"/>
      <c r="GCH45" s="3"/>
      <c r="GCI45" s="3"/>
      <c r="GCJ45" s="3"/>
      <c r="GCK45" s="3"/>
      <c r="GCL45" s="3"/>
      <c r="GCM45" s="3"/>
      <c r="GCN45" s="3"/>
      <c r="GCO45" s="3"/>
      <c r="GCP45" s="3"/>
      <c r="GCQ45" s="3"/>
      <c r="GCR45" s="3"/>
      <c r="GCS45" s="3"/>
      <c r="GCT45" s="3"/>
      <c r="GCU45" s="3"/>
      <c r="GCV45" s="3"/>
      <c r="GCW45" s="3"/>
      <c r="GCX45" s="3"/>
      <c r="GCY45" s="3"/>
      <c r="GCZ45" s="3"/>
      <c r="GDA45" s="3"/>
      <c r="GDB45" s="3"/>
      <c r="GDC45" s="3"/>
      <c r="GDD45" s="3"/>
      <c r="GDE45" s="3"/>
      <c r="GDF45" s="3"/>
      <c r="GDG45" s="3"/>
      <c r="GDH45" s="3"/>
      <c r="GDI45" s="3"/>
      <c r="GDJ45" s="3"/>
      <c r="GDK45" s="3"/>
      <c r="GDL45" s="3"/>
      <c r="GDM45" s="3"/>
      <c r="GDN45" s="3"/>
      <c r="GDO45" s="3"/>
      <c r="GDP45" s="3"/>
      <c r="GDQ45" s="3"/>
      <c r="GDR45" s="3"/>
      <c r="GDS45" s="3"/>
      <c r="GDT45" s="3"/>
      <c r="GDU45" s="3"/>
      <c r="GDV45" s="3"/>
      <c r="GDW45" s="3"/>
      <c r="GDX45" s="3"/>
      <c r="GDY45" s="3"/>
      <c r="GDZ45" s="3"/>
      <c r="GEA45" s="3"/>
      <c r="GEB45" s="3"/>
      <c r="GEC45" s="3"/>
      <c r="GED45" s="3"/>
      <c r="GEE45" s="3"/>
      <c r="GEF45" s="3"/>
      <c r="GEG45" s="3"/>
      <c r="GEH45" s="3"/>
      <c r="GEI45" s="3"/>
      <c r="GEJ45" s="3"/>
      <c r="GEK45" s="3"/>
      <c r="GEL45" s="3"/>
      <c r="GEM45" s="3"/>
      <c r="GEN45" s="3"/>
      <c r="GEO45" s="3"/>
      <c r="GEP45" s="3"/>
      <c r="GEQ45" s="3"/>
      <c r="GER45" s="3"/>
      <c r="GES45" s="3"/>
      <c r="GET45" s="3"/>
      <c r="GEU45" s="3"/>
      <c r="GEV45" s="3"/>
      <c r="GEW45" s="3"/>
      <c r="GEX45" s="3"/>
      <c r="GEY45" s="3"/>
      <c r="GEZ45" s="3"/>
      <c r="GFA45" s="3"/>
      <c r="GFB45" s="3"/>
      <c r="GFC45" s="3"/>
      <c r="GFD45" s="3"/>
      <c r="GFE45" s="3"/>
      <c r="GFF45" s="3"/>
      <c r="GFG45" s="3"/>
      <c r="GFH45" s="3"/>
      <c r="GFI45" s="3"/>
      <c r="GFJ45" s="3"/>
      <c r="GFK45" s="3"/>
      <c r="GFL45" s="3"/>
      <c r="GFM45" s="3"/>
      <c r="GFN45" s="3"/>
      <c r="GFO45" s="3"/>
      <c r="GFP45" s="3"/>
      <c r="GFQ45" s="3"/>
      <c r="GFR45" s="3"/>
      <c r="GFS45" s="3"/>
      <c r="GFT45" s="3"/>
      <c r="GFU45" s="3"/>
      <c r="GFV45" s="3"/>
      <c r="GFW45" s="3"/>
      <c r="GFX45" s="3"/>
      <c r="GFY45" s="3"/>
      <c r="GFZ45" s="3"/>
      <c r="GGA45" s="3"/>
      <c r="GGB45" s="3"/>
      <c r="GGC45" s="3"/>
      <c r="GGD45" s="3"/>
      <c r="GGE45" s="3"/>
      <c r="GGF45" s="3"/>
      <c r="GGG45" s="3"/>
      <c r="GGH45" s="3"/>
      <c r="GGI45" s="3"/>
      <c r="GGJ45" s="3"/>
      <c r="GGK45" s="3"/>
      <c r="GGL45" s="3"/>
      <c r="GGM45" s="3"/>
      <c r="GGN45" s="3"/>
      <c r="GGO45" s="3"/>
      <c r="GGP45" s="3"/>
      <c r="GGQ45" s="3"/>
      <c r="GGR45" s="3"/>
      <c r="GGS45" s="3"/>
      <c r="GGT45" s="3"/>
      <c r="GGU45" s="3"/>
      <c r="GGV45" s="3"/>
      <c r="GGW45" s="3"/>
      <c r="GGX45" s="3"/>
      <c r="GGY45" s="3"/>
      <c r="GGZ45" s="3"/>
      <c r="GHA45" s="3"/>
      <c r="GHB45" s="3"/>
      <c r="GHC45" s="3"/>
      <c r="GHD45" s="3"/>
      <c r="GHE45" s="3"/>
      <c r="GHF45" s="3"/>
      <c r="GHG45" s="3"/>
      <c r="GHH45" s="3"/>
      <c r="GHI45" s="3"/>
      <c r="GHJ45" s="3"/>
      <c r="GHK45" s="3"/>
      <c r="GHL45" s="3"/>
      <c r="GHM45" s="3"/>
      <c r="GHN45" s="3"/>
      <c r="GHO45" s="3"/>
      <c r="GHP45" s="3"/>
      <c r="GHQ45" s="3"/>
      <c r="GHR45" s="3"/>
      <c r="GHS45" s="3"/>
      <c r="GHT45" s="3"/>
      <c r="GHU45" s="3"/>
      <c r="GHV45" s="3"/>
      <c r="GHW45" s="3"/>
      <c r="GHX45" s="3"/>
      <c r="GHY45" s="3"/>
      <c r="GHZ45" s="3"/>
      <c r="GIA45" s="3"/>
      <c r="GIB45" s="3"/>
      <c r="GIC45" s="3"/>
      <c r="GID45" s="3"/>
      <c r="GIE45" s="3"/>
      <c r="GIF45" s="3"/>
      <c r="GIG45" s="3"/>
      <c r="GIH45" s="3"/>
      <c r="GII45" s="3"/>
      <c r="GIJ45" s="3"/>
      <c r="GIK45" s="3"/>
      <c r="GIL45" s="3"/>
      <c r="GIM45" s="3"/>
      <c r="GIN45" s="3"/>
      <c r="GIO45" s="3"/>
      <c r="GIP45" s="3"/>
      <c r="GIQ45" s="3"/>
      <c r="GIR45" s="3"/>
      <c r="GIS45" s="3"/>
      <c r="GIT45" s="3"/>
      <c r="GIU45" s="3"/>
      <c r="GIV45" s="3"/>
      <c r="GIW45" s="3"/>
      <c r="GIX45" s="3"/>
      <c r="GIY45" s="3"/>
      <c r="GIZ45" s="3"/>
      <c r="GJA45" s="3"/>
      <c r="GJB45" s="3"/>
      <c r="GJC45" s="3"/>
      <c r="GJD45" s="3"/>
      <c r="GJE45" s="3"/>
      <c r="GJF45" s="3"/>
      <c r="GJG45" s="3"/>
      <c r="GJH45" s="3"/>
      <c r="GJI45" s="3"/>
      <c r="GJJ45" s="3"/>
      <c r="GJK45" s="3"/>
      <c r="GJL45" s="3"/>
      <c r="GJM45" s="3"/>
      <c r="GJN45" s="3"/>
      <c r="GJO45" s="3"/>
      <c r="GJP45" s="3"/>
      <c r="GJQ45" s="3"/>
      <c r="GJR45" s="3"/>
      <c r="GJS45" s="3"/>
      <c r="GJT45" s="3"/>
      <c r="GJU45" s="3"/>
      <c r="GJV45" s="3"/>
      <c r="GJW45" s="3"/>
      <c r="GJX45" s="3"/>
      <c r="GJY45" s="3"/>
      <c r="GJZ45" s="3"/>
      <c r="GKA45" s="3"/>
      <c r="GKB45" s="3"/>
      <c r="GKC45" s="3"/>
      <c r="GKD45" s="3"/>
      <c r="GKE45" s="3"/>
      <c r="GKF45" s="3"/>
      <c r="GKG45" s="3"/>
      <c r="GKH45" s="3"/>
      <c r="GKI45" s="3"/>
      <c r="GKJ45" s="3"/>
      <c r="GKK45" s="3"/>
      <c r="GKL45" s="3"/>
      <c r="GKM45" s="3"/>
      <c r="GKN45" s="3"/>
      <c r="GKO45" s="3"/>
      <c r="GKP45" s="3"/>
      <c r="GKQ45" s="3"/>
      <c r="GKR45" s="3"/>
      <c r="GKS45" s="3"/>
      <c r="GKT45" s="3"/>
      <c r="GKU45" s="3"/>
      <c r="GKV45" s="3"/>
      <c r="GKW45" s="3"/>
      <c r="GKX45" s="3"/>
      <c r="GKY45" s="3"/>
      <c r="GKZ45" s="3"/>
      <c r="GLA45" s="3"/>
      <c r="GLB45" s="3"/>
      <c r="GLC45" s="3"/>
      <c r="GLD45" s="3"/>
      <c r="GLE45" s="3"/>
      <c r="GLF45" s="3"/>
      <c r="GLG45" s="3"/>
      <c r="GLH45" s="3"/>
      <c r="GLI45" s="3"/>
      <c r="GLJ45" s="3"/>
      <c r="GLK45" s="3"/>
      <c r="GLL45" s="3"/>
      <c r="GLM45" s="3"/>
      <c r="GLN45" s="3"/>
      <c r="GLO45" s="3"/>
      <c r="GLP45" s="3"/>
      <c r="GLQ45" s="3"/>
      <c r="GLR45" s="3"/>
      <c r="GLS45" s="3"/>
      <c r="GLT45" s="3"/>
      <c r="GLU45" s="3"/>
      <c r="GLV45" s="3"/>
      <c r="GLW45" s="3"/>
      <c r="GLX45" s="3"/>
      <c r="GLY45" s="3"/>
      <c r="GLZ45" s="3"/>
      <c r="GMA45" s="3"/>
      <c r="GMB45" s="3"/>
      <c r="GMC45" s="3"/>
      <c r="GMD45" s="3"/>
      <c r="GME45" s="3"/>
      <c r="GMF45" s="3"/>
      <c r="GMG45" s="3"/>
      <c r="GMH45" s="3"/>
      <c r="GMI45" s="3"/>
      <c r="GMJ45" s="3"/>
      <c r="GMK45" s="3"/>
      <c r="GML45" s="3"/>
      <c r="GMM45" s="3"/>
      <c r="GMN45" s="3"/>
      <c r="GMO45" s="3"/>
      <c r="GMP45" s="3"/>
      <c r="GMQ45" s="3"/>
      <c r="GMR45" s="3"/>
      <c r="GMS45" s="3"/>
      <c r="GMT45" s="3"/>
      <c r="GMU45" s="3"/>
      <c r="GMV45" s="3"/>
      <c r="GMW45" s="3"/>
      <c r="GMX45" s="3"/>
      <c r="GMY45" s="3"/>
      <c r="GMZ45" s="3"/>
      <c r="GNA45" s="3"/>
      <c r="GNB45" s="3"/>
      <c r="GNC45" s="3"/>
      <c r="GND45" s="3"/>
      <c r="GNE45" s="3"/>
      <c r="GNF45" s="3"/>
      <c r="GNG45" s="3"/>
      <c r="GNH45" s="3"/>
      <c r="GNI45" s="3"/>
      <c r="GNJ45" s="3"/>
      <c r="GNK45" s="3"/>
      <c r="GNL45" s="3"/>
      <c r="GNM45" s="3"/>
      <c r="GNN45" s="3"/>
      <c r="GNO45" s="3"/>
      <c r="GNP45" s="3"/>
      <c r="GNQ45" s="3"/>
      <c r="GNR45" s="3"/>
      <c r="GNS45" s="3"/>
      <c r="GNT45" s="3"/>
      <c r="GNU45" s="3"/>
      <c r="GNV45" s="3"/>
      <c r="GNW45" s="3"/>
      <c r="GNX45" s="3"/>
      <c r="GNY45" s="3"/>
      <c r="GNZ45" s="3"/>
      <c r="GOA45" s="3"/>
      <c r="GOB45" s="3"/>
      <c r="GOC45" s="3"/>
      <c r="GOD45" s="3"/>
      <c r="GOE45" s="3"/>
      <c r="GOF45" s="3"/>
      <c r="GOG45" s="3"/>
      <c r="GOH45" s="3"/>
      <c r="GOI45" s="3"/>
      <c r="GOJ45" s="3"/>
      <c r="GOK45" s="3"/>
      <c r="GOL45" s="3"/>
      <c r="GOM45" s="3"/>
      <c r="GON45" s="3"/>
      <c r="GOO45" s="3"/>
      <c r="GOP45" s="3"/>
      <c r="GOQ45" s="3"/>
      <c r="GOR45" s="3"/>
      <c r="GOS45" s="3"/>
      <c r="GOT45" s="3"/>
      <c r="GOU45" s="3"/>
      <c r="GOV45" s="3"/>
      <c r="GOW45" s="3"/>
      <c r="GOX45" s="3"/>
      <c r="GOY45" s="3"/>
      <c r="GOZ45" s="3"/>
      <c r="GPA45" s="3"/>
      <c r="GPB45" s="3"/>
      <c r="GPC45" s="3"/>
      <c r="GPD45" s="3"/>
      <c r="GPE45" s="3"/>
      <c r="GPF45" s="3"/>
      <c r="GPG45" s="3"/>
      <c r="GPH45" s="3"/>
      <c r="GPI45" s="3"/>
      <c r="GPJ45" s="3"/>
      <c r="GPK45" s="3"/>
      <c r="GPL45" s="3"/>
      <c r="GPM45" s="3"/>
      <c r="GPN45" s="3"/>
      <c r="GPO45" s="3"/>
      <c r="GPP45" s="3"/>
      <c r="GPQ45" s="3"/>
      <c r="GPR45" s="3"/>
      <c r="GPS45" s="3"/>
      <c r="GPT45" s="3"/>
      <c r="GPU45" s="3"/>
      <c r="GPV45" s="3"/>
      <c r="GPW45" s="3"/>
      <c r="GPX45" s="3"/>
      <c r="GPY45" s="3"/>
      <c r="GPZ45" s="3"/>
      <c r="GQA45" s="3"/>
      <c r="GQB45" s="3"/>
      <c r="GQC45" s="3"/>
      <c r="GQD45" s="3"/>
      <c r="GQE45" s="3"/>
      <c r="GQF45" s="3"/>
      <c r="GQG45" s="3"/>
      <c r="GQH45" s="3"/>
      <c r="GQI45" s="3"/>
      <c r="GQJ45" s="3"/>
      <c r="GQK45" s="3"/>
      <c r="GQL45" s="3"/>
      <c r="GQM45" s="3"/>
      <c r="GQN45" s="3"/>
      <c r="GQO45" s="3"/>
      <c r="GQP45" s="3"/>
      <c r="GQQ45" s="3"/>
      <c r="GQR45" s="3"/>
      <c r="GQS45" s="3"/>
      <c r="GQT45" s="3"/>
      <c r="GQU45" s="3"/>
      <c r="GQV45" s="3"/>
      <c r="GQW45" s="3"/>
      <c r="GQX45" s="3"/>
      <c r="GQY45" s="3"/>
      <c r="GQZ45" s="3"/>
      <c r="GRA45" s="3"/>
      <c r="GRB45" s="3"/>
      <c r="GRC45" s="3"/>
      <c r="GRD45" s="3"/>
      <c r="GRE45" s="3"/>
      <c r="GRF45" s="3"/>
      <c r="GRG45" s="3"/>
      <c r="GRH45" s="3"/>
      <c r="GRI45" s="3"/>
      <c r="GRJ45" s="3"/>
      <c r="GRK45" s="3"/>
      <c r="GRL45" s="3"/>
      <c r="GRM45" s="3"/>
      <c r="GRN45" s="3"/>
      <c r="GRO45" s="3"/>
      <c r="GRP45" s="3"/>
      <c r="GRQ45" s="3"/>
      <c r="GRR45" s="3"/>
      <c r="GRS45" s="3"/>
      <c r="GRT45" s="3"/>
      <c r="GRU45" s="3"/>
      <c r="GRV45" s="3"/>
      <c r="GRW45" s="3"/>
      <c r="GRX45" s="3"/>
      <c r="GRY45" s="3"/>
      <c r="GRZ45" s="3"/>
      <c r="GSA45" s="3"/>
      <c r="GSB45" s="3"/>
      <c r="GSC45" s="3"/>
      <c r="GSD45" s="3"/>
      <c r="GSE45" s="3"/>
      <c r="GSF45" s="3"/>
      <c r="GSG45" s="3"/>
      <c r="GSH45" s="3"/>
      <c r="GSI45" s="3"/>
      <c r="GSJ45" s="3"/>
      <c r="GSK45" s="3"/>
      <c r="GSL45" s="3"/>
      <c r="GSM45" s="3"/>
      <c r="GSN45" s="3"/>
      <c r="GSO45" s="3"/>
      <c r="GSP45" s="3"/>
      <c r="GSQ45" s="3"/>
      <c r="GSR45" s="3"/>
      <c r="GSS45" s="3"/>
      <c r="GST45" s="3"/>
      <c r="GSU45" s="3"/>
      <c r="GSV45" s="3"/>
      <c r="GSW45" s="3"/>
      <c r="GSX45" s="3"/>
      <c r="GSY45" s="3"/>
      <c r="GSZ45" s="3"/>
      <c r="GTA45" s="3"/>
      <c r="GTB45" s="3"/>
      <c r="GTC45" s="3"/>
      <c r="GTD45" s="3"/>
      <c r="GTE45" s="3"/>
      <c r="GTF45" s="3"/>
      <c r="GTG45" s="3"/>
      <c r="GTH45" s="3"/>
      <c r="GTI45" s="3"/>
      <c r="GTJ45" s="3"/>
      <c r="GTK45" s="3"/>
      <c r="GTL45" s="3"/>
      <c r="GTM45" s="3"/>
      <c r="GTN45" s="3"/>
      <c r="GTO45" s="3"/>
      <c r="GTP45" s="3"/>
      <c r="GTQ45" s="3"/>
      <c r="GTR45" s="3"/>
      <c r="GTS45" s="3"/>
      <c r="GTT45" s="3"/>
      <c r="GTU45" s="3"/>
      <c r="GTV45" s="3"/>
      <c r="GTW45" s="3"/>
      <c r="GTX45" s="3"/>
      <c r="GTY45" s="3"/>
      <c r="GTZ45" s="3"/>
      <c r="GUA45" s="3"/>
      <c r="GUB45" s="3"/>
      <c r="GUC45" s="3"/>
      <c r="GUD45" s="3"/>
      <c r="GUE45" s="3"/>
      <c r="GUF45" s="3"/>
      <c r="GUG45" s="3"/>
      <c r="GUH45" s="3"/>
      <c r="GUI45" s="3"/>
      <c r="GUJ45" s="3"/>
      <c r="GUK45" s="3"/>
      <c r="GUL45" s="3"/>
      <c r="GUM45" s="3"/>
      <c r="GUN45" s="3"/>
      <c r="GUO45" s="3"/>
      <c r="GUP45" s="3"/>
      <c r="GUQ45" s="3"/>
      <c r="GUR45" s="3"/>
      <c r="GUS45" s="3"/>
      <c r="GUT45" s="3"/>
      <c r="GUU45" s="3"/>
      <c r="GUV45" s="3"/>
      <c r="GUW45" s="3"/>
      <c r="GUX45" s="3"/>
      <c r="GUY45" s="3"/>
      <c r="GUZ45" s="3"/>
      <c r="GVA45" s="3"/>
      <c r="GVB45" s="3"/>
      <c r="GVC45" s="3"/>
      <c r="GVD45" s="3"/>
      <c r="GVE45" s="3"/>
      <c r="GVF45" s="3"/>
      <c r="GVG45" s="3"/>
      <c r="GVH45" s="3"/>
      <c r="GVI45" s="3"/>
      <c r="GVJ45" s="3"/>
      <c r="GVK45" s="3"/>
      <c r="GVL45" s="3"/>
      <c r="GVM45" s="3"/>
      <c r="GVN45" s="3"/>
      <c r="GVO45" s="3"/>
      <c r="GVP45" s="3"/>
      <c r="GVQ45" s="3"/>
      <c r="GVR45" s="3"/>
      <c r="GVS45" s="3"/>
      <c r="GVT45" s="3"/>
      <c r="GVU45" s="3"/>
      <c r="GVV45" s="3"/>
      <c r="GVW45" s="3"/>
      <c r="GVX45" s="3"/>
      <c r="GVY45" s="3"/>
      <c r="GVZ45" s="3"/>
      <c r="GWA45" s="3"/>
      <c r="GWB45" s="3"/>
      <c r="GWC45" s="3"/>
      <c r="GWD45" s="3"/>
      <c r="GWE45" s="3"/>
      <c r="GWF45" s="3"/>
      <c r="GWG45" s="3"/>
      <c r="GWH45" s="3"/>
      <c r="GWI45" s="3"/>
      <c r="GWJ45" s="3"/>
      <c r="GWK45" s="3"/>
      <c r="GWL45" s="3"/>
      <c r="GWM45" s="3"/>
      <c r="GWN45" s="3"/>
      <c r="GWO45" s="3"/>
      <c r="GWP45" s="3"/>
      <c r="GWQ45" s="3"/>
      <c r="GWR45" s="3"/>
      <c r="GWS45" s="3"/>
      <c r="GWT45" s="3"/>
      <c r="GWU45" s="3"/>
      <c r="GWV45" s="3"/>
      <c r="GWW45" s="3"/>
      <c r="GWX45" s="3"/>
      <c r="GWY45" s="3"/>
      <c r="GWZ45" s="3"/>
      <c r="GXA45" s="3"/>
      <c r="GXB45" s="3"/>
      <c r="GXC45" s="3"/>
      <c r="GXD45" s="3"/>
      <c r="GXE45" s="3"/>
      <c r="GXF45" s="3"/>
      <c r="GXG45" s="3"/>
      <c r="GXH45" s="3"/>
      <c r="GXI45" s="3"/>
      <c r="GXJ45" s="3"/>
      <c r="GXK45" s="3"/>
      <c r="GXL45" s="3"/>
      <c r="GXM45" s="3"/>
      <c r="GXN45" s="3"/>
      <c r="GXO45" s="3"/>
      <c r="GXP45" s="3"/>
      <c r="GXQ45" s="3"/>
      <c r="GXR45" s="3"/>
      <c r="GXS45" s="3"/>
      <c r="GXT45" s="3"/>
      <c r="GXU45" s="3"/>
      <c r="GXV45" s="3"/>
      <c r="GXW45" s="3"/>
      <c r="GXX45" s="3"/>
      <c r="GXY45" s="3"/>
      <c r="GXZ45" s="3"/>
      <c r="GYA45" s="3"/>
      <c r="GYB45" s="3"/>
      <c r="GYC45" s="3"/>
      <c r="GYD45" s="3"/>
      <c r="GYE45" s="3"/>
      <c r="GYF45" s="3"/>
      <c r="GYG45" s="3"/>
      <c r="GYH45" s="3"/>
      <c r="GYI45" s="3"/>
      <c r="GYJ45" s="3"/>
      <c r="GYK45" s="3"/>
      <c r="GYL45" s="3"/>
      <c r="GYM45" s="3"/>
      <c r="GYN45" s="3"/>
      <c r="GYO45" s="3"/>
      <c r="GYP45" s="3"/>
      <c r="GYQ45" s="3"/>
      <c r="GYR45" s="3"/>
      <c r="GYS45" s="3"/>
      <c r="GYT45" s="3"/>
      <c r="GYU45" s="3"/>
      <c r="GYV45" s="3"/>
      <c r="GYW45" s="3"/>
      <c r="GYX45" s="3"/>
      <c r="GYY45" s="3"/>
      <c r="GYZ45" s="3"/>
      <c r="GZA45" s="3"/>
      <c r="GZB45" s="3"/>
      <c r="GZC45" s="3"/>
      <c r="GZD45" s="3"/>
      <c r="GZE45" s="3"/>
      <c r="GZF45" s="3"/>
      <c r="GZG45" s="3"/>
      <c r="GZH45" s="3"/>
      <c r="GZI45" s="3"/>
      <c r="GZJ45" s="3"/>
      <c r="GZK45" s="3"/>
      <c r="GZL45" s="3"/>
      <c r="GZM45" s="3"/>
      <c r="GZN45" s="3"/>
      <c r="GZO45" s="3"/>
      <c r="GZP45" s="3"/>
      <c r="GZQ45" s="3"/>
      <c r="GZR45" s="3"/>
      <c r="GZS45" s="3"/>
      <c r="GZT45" s="3"/>
      <c r="GZU45" s="3"/>
      <c r="GZV45" s="3"/>
      <c r="GZW45" s="3"/>
      <c r="GZX45" s="3"/>
      <c r="GZY45" s="3"/>
      <c r="GZZ45" s="3"/>
      <c r="HAA45" s="3"/>
      <c r="HAB45" s="3"/>
      <c r="HAC45" s="3"/>
      <c r="HAD45" s="3"/>
      <c r="HAE45" s="3"/>
      <c r="HAF45" s="3"/>
      <c r="HAG45" s="3"/>
      <c r="HAH45" s="3"/>
      <c r="HAI45" s="3"/>
      <c r="HAJ45" s="3"/>
      <c r="HAK45" s="3"/>
      <c r="HAL45" s="3"/>
      <c r="HAM45" s="3"/>
      <c r="HAN45" s="3"/>
      <c r="HAO45" s="3"/>
      <c r="HAP45" s="3"/>
      <c r="HAQ45" s="3"/>
      <c r="HAR45" s="3"/>
      <c r="HAS45" s="3"/>
      <c r="HAT45" s="3"/>
      <c r="HAU45" s="3"/>
      <c r="HAV45" s="3"/>
      <c r="HAW45" s="3"/>
      <c r="HAX45" s="3"/>
      <c r="HAY45" s="3"/>
      <c r="HAZ45" s="3"/>
      <c r="HBA45" s="3"/>
      <c r="HBB45" s="3"/>
      <c r="HBC45" s="3"/>
      <c r="HBD45" s="3"/>
      <c r="HBE45" s="3"/>
      <c r="HBF45" s="3"/>
      <c r="HBG45" s="3"/>
      <c r="HBH45" s="3"/>
      <c r="HBI45" s="3"/>
      <c r="HBJ45" s="3"/>
      <c r="HBK45" s="3"/>
      <c r="HBL45" s="3"/>
      <c r="HBM45" s="3"/>
      <c r="HBN45" s="3"/>
      <c r="HBO45" s="3"/>
      <c r="HBP45" s="3"/>
      <c r="HBQ45" s="3"/>
      <c r="HBR45" s="3"/>
      <c r="HBS45" s="3"/>
      <c r="HBT45" s="3"/>
      <c r="HBU45" s="3"/>
      <c r="HBV45" s="3"/>
      <c r="HBW45" s="3"/>
      <c r="HBX45" s="3"/>
      <c r="HBY45" s="3"/>
      <c r="HBZ45" s="3"/>
      <c r="HCA45" s="3"/>
      <c r="HCB45" s="3"/>
      <c r="HCC45" s="3"/>
      <c r="HCD45" s="3"/>
      <c r="HCE45" s="3"/>
      <c r="HCF45" s="3"/>
      <c r="HCG45" s="3"/>
      <c r="HCH45" s="3"/>
      <c r="HCI45" s="3"/>
      <c r="HCJ45" s="3"/>
      <c r="HCK45" s="3"/>
      <c r="HCL45" s="3"/>
      <c r="HCM45" s="3"/>
      <c r="HCN45" s="3"/>
      <c r="HCO45" s="3"/>
      <c r="HCP45" s="3"/>
      <c r="HCQ45" s="3"/>
      <c r="HCR45" s="3"/>
      <c r="HCS45" s="3"/>
      <c r="HCT45" s="3"/>
      <c r="HCU45" s="3"/>
      <c r="HCV45" s="3"/>
      <c r="HCW45" s="3"/>
      <c r="HCX45" s="3"/>
      <c r="HCY45" s="3"/>
      <c r="HCZ45" s="3"/>
      <c r="HDA45" s="3"/>
      <c r="HDB45" s="3"/>
      <c r="HDC45" s="3"/>
      <c r="HDD45" s="3"/>
      <c r="HDE45" s="3"/>
      <c r="HDF45" s="3"/>
      <c r="HDG45" s="3"/>
      <c r="HDH45" s="3"/>
      <c r="HDI45" s="3"/>
      <c r="HDJ45" s="3"/>
      <c r="HDK45" s="3"/>
      <c r="HDL45" s="3"/>
      <c r="HDM45" s="3"/>
      <c r="HDN45" s="3"/>
      <c r="HDO45" s="3"/>
      <c r="HDP45" s="3"/>
      <c r="HDQ45" s="3"/>
      <c r="HDR45" s="3"/>
      <c r="HDS45" s="3"/>
      <c r="HDT45" s="3"/>
      <c r="HDU45" s="3"/>
      <c r="HDV45" s="3"/>
      <c r="HDW45" s="3"/>
      <c r="HDX45" s="3"/>
      <c r="HDY45" s="3"/>
      <c r="HDZ45" s="3"/>
      <c r="HEA45" s="3"/>
      <c r="HEB45" s="3"/>
      <c r="HEC45" s="3"/>
      <c r="HED45" s="3"/>
      <c r="HEE45" s="3"/>
      <c r="HEF45" s="3"/>
      <c r="HEG45" s="3"/>
      <c r="HEH45" s="3"/>
      <c r="HEI45" s="3"/>
      <c r="HEJ45" s="3"/>
      <c r="HEK45" s="3"/>
      <c r="HEL45" s="3"/>
      <c r="HEM45" s="3"/>
      <c r="HEN45" s="3"/>
      <c r="HEO45" s="3"/>
      <c r="HEP45" s="3"/>
      <c r="HEQ45" s="3"/>
      <c r="HER45" s="3"/>
      <c r="HES45" s="3"/>
      <c r="HET45" s="3"/>
      <c r="HEU45" s="3"/>
      <c r="HEV45" s="3"/>
      <c r="HEW45" s="3"/>
      <c r="HEX45" s="3"/>
      <c r="HEY45" s="3"/>
      <c r="HEZ45" s="3"/>
      <c r="HFA45" s="3"/>
      <c r="HFB45" s="3"/>
      <c r="HFC45" s="3"/>
      <c r="HFD45" s="3"/>
      <c r="HFE45" s="3"/>
      <c r="HFF45" s="3"/>
      <c r="HFG45" s="3"/>
      <c r="HFH45" s="3"/>
      <c r="HFI45" s="3"/>
      <c r="HFJ45" s="3"/>
      <c r="HFK45" s="3"/>
      <c r="HFL45" s="3"/>
      <c r="HFM45" s="3"/>
      <c r="HFN45" s="3"/>
      <c r="HFO45" s="3"/>
      <c r="HFP45" s="3"/>
      <c r="HFQ45" s="3"/>
      <c r="HFR45" s="3"/>
      <c r="HFS45" s="3"/>
      <c r="HFT45" s="3"/>
      <c r="HFU45" s="3"/>
      <c r="HFV45" s="3"/>
      <c r="HFW45" s="3"/>
      <c r="HFX45" s="3"/>
      <c r="HFY45" s="3"/>
      <c r="HFZ45" s="3"/>
      <c r="HGA45" s="3"/>
      <c r="HGB45" s="3"/>
      <c r="HGC45" s="3"/>
      <c r="HGD45" s="3"/>
      <c r="HGE45" s="3"/>
      <c r="HGF45" s="3"/>
      <c r="HGG45" s="3"/>
      <c r="HGH45" s="3"/>
      <c r="HGI45" s="3"/>
      <c r="HGJ45" s="3"/>
      <c r="HGK45" s="3"/>
      <c r="HGL45" s="3"/>
      <c r="HGM45" s="3"/>
      <c r="HGN45" s="3"/>
      <c r="HGO45" s="3"/>
      <c r="HGP45" s="3"/>
      <c r="HGQ45" s="3"/>
      <c r="HGR45" s="3"/>
      <c r="HGS45" s="3"/>
      <c r="HGT45" s="3"/>
      <c r="HGU45" s="3"/>
      <c r="HGV45" s="3"/>
      <c r="HGW45" s="3"/>
      <c r="HGX45" s="3"/>
      <c r="HGY45" s="3"/>
      <c r="HGZ45" s="3"/>
      <c r="HHA45" s="3"/>
      <c r="HHB45" s="3"/>
      <c r="HHC45" s="3"/>
      <c r="HHD45" s="3"/>
      <c r="HHE45" s="3"/>
      <c r="HHF45" s="3"/>
      <c r="HHG45" s="3"/>
      <c r="HHH45" s="3"/>
      <c r="HHI45" s="3"/>
      <c r="HHJ45" s="3"/>
      <c r="HHK45" s="3"/>
      <c r="HHL45" s="3"/>
      <c r="HHM45" s="3"/>
      <c r="HHN45" s="3"/>
      <c r="HHO45" s="3"/>
      <c r="HHP45" s="3"/>
      <c r="HHQ45" s="3"/>
      <c r="HHR45" s="3"/>
      <c r="HHS45" s="3"/>
      <c r="HHT45" s="3"/>
      <c r="HHU45" s="3"/>
      <c r="HHV45" s="3"/>
      <c r="HHW45" s="3"/>
      <c r="HHX45" s="3"/>
      <c r="HHY45" s="3"/>
      <c r="HHZ45" s="3"/>
      <c r="HIA45" s="3"/>
      <c r="HIB45" s="3"/>
      <c r="HIC45" s="3"/>
      <c r="HID45" s="3"/>
      <c r="HIE45" s="3"/>
      <c r="HIF45" s="3"/>
      <c r="HIG45" s="3"/>
      <c r="HIH45" s="3"/>
      <c r="HII45" s="3"/>
      <c r="HIJ45" s="3"/>
      <c r="HIK45" s="3"/>
      <c r="HIL45" s="3"/>
      <c r="HIM45" s="3"/>
      <c r="HIN45" s="3"/>
      <c r="HIO45" s="3"/>
      <c r="HIP45" s="3"/>
      <c r="HIQ45" s="3"/>
      <c r="HIR45" s="3"/>
      <c r="HIS45" s="3"/>
      <c r="HIT45" s="3"/>
      <c r="HIU45" s="3"/>
      <c r="HIV45" s="3"/>
      <c r="HIW45" s="3"/>
      <c r="HIX45" s="3"/>
      <c r="HIY45" s="3"/>
      <c r="HIZ45" s="3"/>
      <c r="HJA45" s="3"/>
      <c r="HJB45" s="3"/>
      <c r="HJC45" s="3"/>
      <c r="HJD45" s="3"/>
      <c r="HJE45" s="3"/>
      <c r="HJF45" s="3"/>
      <c r="HJG45" s="3"/>
      <c r="HJH45" s="3"/>
      <c r="HJI45" s="3"/>
      <c r="HJJ45" s="3"/>
      <c r="HJK45" s="3"/>
      <c r="HJL45" s="3"/>
      <c r="HJM45" s="3"/>
      <c r="HJN45" s="3"/>
      <c r="HJO45" s="3"/>
      <c r="HJP45" s="3"/>
      <c r="HJQ45" s="3"/>
      <c r="HJR45" s="3"/>
      <c r="HJS45" s="3"/>
      <c r="HJT45" s="3"/>
      <c r="HJU45" s="3"/>
      <c r="HJV45" s="3"/>
      <c r="HJW45" s="3"/>
      <c r="HJX45" s="3"/>
      <c r="HJY45" s="3"/>
      <c r="HJZ45" s="3"/>
      <c r="HKA45" s="3"/>
      <c r="HKB45" s="3"/>
      <c r="HKC45" s="3"/>
      <c r="HKD45" s="3"/>
      <c r="HKE45" s="3"/>
      <c r="HKF45" s="3"/>
      <c r="HKG45" s="3"/>
      <c r="HKH45" s="3"/>
      <c r="HKI45" s="3"/>
      <c r="HKJ45" s="3"/>
      <c r="HKK45" s="3"/>
      <c r="HKL45" s="3"/>
      <c r="HKM45" s="3"/>
      <c r="HKN45" s="3"/>
      <c r="HKO45" s="3"/>
      <c r="HKP45" s="3"/>
      <c r="HKQ45" s="3"/>
      <c r="HKR45" s="3"/>
      <c r="HKS45" s="3"/>
      <c r="HKT45" s="3"/>
      <c r="HKU45" s="3"/>
      <c r="HKV45" s="3"/>
      <c r="HKW45" s="3"/>
      <c r="HKX45" s="3"/>
      <c r="HKY45" s="3"/>
      <c r="HKZ45" s="3"/>
      <c r="HLA45" s="3"/>
      <c r="HLB45" s="3"/>
      <c r="HLC45" s="3"/>
      <c r="HLD45" s="3"/>
      <c r="HLE45" s="3"/>
      <c r="HLF45" s="3"/>
      <c r="HLG45" s="3"/>
      <c r="HLH45" s="3"/>
      <c r="HLI45" s="3"/>
      <c r="HLJ45" s="3"/>
      <c r="HLK45" s="3"/>
      <c r="HLL45" s="3"/>
      <c r="HLM45" s="3"/>
      <c r="HLN45" s="3"/>
      <c r="HLO45" s="3"/>
      <c r="HLP45" s="3"/>
      <c r="HLQ45" s="3"/>
      <c r="HLR45" s="3"/>
      <c r="HLS45" s="3"/>
      <c r="HLT45" s="3"/>
      <c r="HLU45" s="3"/>
      <c r="HLV45" s="3"/>
      <c r="HLW45" s="3"/>
      <c r="HLX45" s="3"/>
      <c r="HLY45" s="3"/>
      <c r="HLZ45" s="3"/>
      <c r="HMA45" s="3"/>
      <c r="HMB45" s="3"/>
      <c r="HMC45" s="3"/>
      <c r="HMD45" s="3"/>
      <c r="HME45" s="3"/>
      <c r="HMF45" s="3"/>
      <c r="HMG45" s="3"/>
      <c r="HMH45" s="3"/>
      <c r="HMI45" s="3"/>
      <c r="HMJ45" s="3"/>
      <c r="HMK45" s="3"/>
      <c r="HML45" s="3"/>
      <c r="HMM45" s="3"/>
      <c r="HMN45" s="3"/>
      <c r="HMO45" s="3"/>
      <c r="HMP45" s="3"/>
      <c r="HMQ45" s="3"/>
      <c r="HMR45" s="3"/>
      <c r="HMS45" s="3"/>
      <c r="HMT45" s="3"/>
      <c r="HMU45" s="3"/>
      <c r="HMV45" s="3"/>
      <c r="HMW45" s="3"/>
      <c r="HMX45" s="3"/>
      <c r="HMY45" s="3"/>
      <c r="HMZ45" s="3"/>
      <c r="HNA45" s="3"/>
      <c r="HNB45" s="3"/>
      <c r="HNC45" s="3"/>
      <c r="HND45" s="3"/>
      <c r="HNE45" s="3"/>
      <c r="HNF45" s="3"/>
      <c r="HNG45" s="3"/>
      <c r="HNH45" s="3"/>
      <c r="HNI45" s="3"/>
      <c r="HNJ45" s="3"/>
      <c r="HNK45" s="3"/>
      <c r="HNL45" s="3"/>
      <c r="HNM45" s="3"/>
      <c r="HNN45" s="3"/>
      <c r="HNO45" s="3"/>
      <c r="HNP45" s="3"/>
      <c r="HNQ45" s="3"/>
      <c r="HNR45" s="3"/>
      <c r="HNS45" s="3"/>
      <c r="HNT45" s="3"/>
      <c r="HNU45" s="3"/>
      <c r="HNV45" s="3"/>
      <c r="HNW45" s="3"/>
      <c r="HNX45" s="3"/>
      <c r="HNY45" s="3"/>
      <c r="HNZ45" s="3"/>
      <c r="HOA45" s="3"/>
      <c r="HOB45" s="3"/>
      <c r="HOC45" s="3"/>
      <c r="HOD45" s="3"/>
      <c r="HOE45" s="3"/>
      <c r="HOF45" s="3"/>
      <c r="HOG45" s="3"/>
      <c r="HOH45" s="3"/>
      <c r="HOI45" s="3"/>
      <c r="HOJ45" s="3"/>
      <c r="HOK45" s="3"/>
      <c r="HOL45" s="3"/>
      <c r="HOM45" s="3"/>
      <c r="HON45" s="3"/>
      <c r="HOO45" s="3"/>
      <c r="HOP45" s="3"/>
      <c r="HOQ45" s="3"/>
      <c r="HOR45" s="3"/>
      <c r="HOS45" s="3"/>
      <c r="HOT45" s="3"/>
      <c r="HOU45" s="3"/>
      <c r="HOV45" s="3"/>
      <c r="HOW45" s="3"/>
      <c r="HOX45" s="3"/>
      <c r="HOY45" s="3"/>
      <c r="HOZ45" s="3"/>
      <c r="HPA45" s="3"/>
      <c r="HPB45" s="3"/>
      <c r="HPC45" s="3"/>
      <c r="HPD45" s="3"/>
      <c r="HPE45" s="3"/>
      <c r="HPF45" s="3"/>
      <c r="HPG45" s="3"/>
      <c r="HPH45" s="3"/>
      <c r="HPI45" s="3"/>
      <c r="HPJ45" s="3"/>
      <c r="HPK45" s="3"/>
      <c r="HPL45" s="3"/>
      <c r="HPM45" s="3"/>
      <c r="HPN45" s="3"/>
      <c r="HPO45" s="3"/>
      <c r="HPP45" s="3"/>
      <c r="HPQ45" s="3"/>
      <c r="HPR45" s="3"/>
      <c r="HPS45" s="3"/>
      <c r="HPT45" s="3"/>
      <c r="HPU45" s="3"/>
      <c r="HPV45" s="3"/>
      <c r="HPW45" s="3"/>
      <c r="HPX45" s="3"/>
      <c r="HPY45" s="3"/>
      <c r="HPZ45" s="3"/>
      <c r="HQA45" s="3"/>
      <c r="HQB45" s="3"/>
      <c r="HQC45" s="3"/>
      <c r="HQD45" s="3"/>
      <c r="HQE45" s="3"/>
      <c r="HQF45" s="3"/>
      <c r="HQG45" s="3"/>
      <c r="HQH45" s="3"/>
      <c r="HQI45" s="3"/>
      <c r="HQJ45" s="3"/>
      <c r="HQK45" s="3"/>
      <c r="HQL45" s="3"/>
      <c r="HQM45" s="3"/>
      <c r="HQN45" s="3"/>
      <c r="HQO45" s="3"/>
      <c r="HQP45" s="3"/>
      <c r="HQQ45" s="3"/>
      <c r="HQR45" s="3"/>
      <c r="HQS45" s="3"/>
      <c r="HQT45" s="3"/>
      <c r="HQU45" s="3"/>
      <c r="HQV45" s="3"/>
      <c r="HQW45" s="3"/>
      <c r="HQX45" s="3"/>
      <c r="HQY45" s="3"/>
      <c r="HQZ45" s="3"/>
      <c r="HRA45" s="3"/>
      <c r="HRB45" s="3"/>
      <c r="HRC45" s="3"/>
      <c r="HRD45" s="3"/>
      <c r="HRE45" s="3"/>
      <c r="HRF45" s="3"/>
      <c r="HRG45" s="3"/>
      <c r="HRH45" s="3"/>
      <c r="HRI45" s="3"/>
      <c r="HRJ45" s="3"/>
      <c r="HRK45" s="3"/>
      <c r="HRL45" s="3"/>
      <c r="HRM45" s="3"/>
      <c r="HRN45" s="3"/>
      <c r="HRO45" s="3"/>
      <c r="HRP45" s="3"/>
      <c r="HRQ45" s="3"/>
      <c r="HRR45" s="3"/>
      <c r="HRS45" s="3"/>
      <c r="HRT45" s="3"/>
      <c r="HRU45" s="3"/>
      <c r="HRV45" s="3"/>
      <c r="HRW45" s="3"/>
      <c r="HRX45" s="3"/>
      <c r="HRY45" s="3"/>
      <c r="HRZ45" s="3"/>
      <c r="HSA45" s="3"/>
      <c r="HSB45" s="3"/>
      <c r="HSC45" s="3"/>
      <c r="HSD45" s="3"/>
      <c r="HSE45" s="3"/>
      <c r="HSF45" s="3"/>
      <c r="HSG45" s="3"/>
      <c r="HSH45" s="3"/>
      <c r="HSI45" s="3"/>
      <c r="HSJ45" s="3"/>
      <c r="HSK45" s="3"/>
      <c r="HSL45" s="3"/>
      <c r="HSM45" s="3"/>
      <c r="HSN45" s="3"/>
      <c r="HSO45" s="3"/>
      <c r="HSP45" s="3"/>
      <c r="HSQ45" s="3"/>
      <c r="HSR45" s="3"/>
      <c r="HSS45" s="3"/>
      <c r="HST45" s="3"/>
      <c r="HSU45" s="3"/>
      <c r="HSV45" s="3"/>
      <c r="HSW45" s="3"/>
      <c r="HSX45" s="3"/>
      <c r="HSY45" s="3"/>
      <c r="HSZ45" s="3"/>
      <c r="HTA45" s="3"/>
      <c r="HTB45" s="3"/>
      <c r="HTC45" s="3"/>
      <c r="HTD45" s="3"/>
      <c r="HTE45" s="3"/>
      <c r="HTF45" s="3"/>
      <c r="HTG45" s="3"/>
      <c r="HTH45" s="3"/>
      <c r="HTI45" s="3"/>
      <c r="HTJ45" s="3"/>
      <c r="HTK45" s="3"/>
      <c r="HTL45" s="3"/>
      <c r="HTM45" s="3"/>
      <c r="HTN45" s="3"/>
      <c r="HTO45" s="3"/>
      <c r="HTP45" s="3"/>
      <c r="HTQ45" s="3"/>
      <c r="HTR45" s="3"/>
      <c r="HTS45" s="3"/>
      <c r="HTT45" s="3"/>
      <c r="HTU45" s="3"/>
      <c r="HTV45" s="3"/>
      <c r="HTW45" s="3"/>
      <c r="HTX45" s="3"/>
      <c r="HTY45" s="3"/>
      <c r="HTZ45" s="3"/>
      <c r="HUA45" s="3"/>
      <c r="HUB45" s="3"/>
      <c r="HUC45" s="3"/>
      <c r="HUD45" s="3"/>
      <c r="HUE45" s="3"/>
      <c r="HUF45" s="3"/>
      <c r="HUG45" s="3"/>
      <c r="HUH45" s="3"/>
      <c r="HUI45" s="3"/>
      <c r="HUJ45" s="3"/>
      <c r="HUK45" s="3"/>
      <c r="HUL45" s="3"/>
      <c r="HUM45" s="3"/>
      <c r="HUN45" s="3"/>
      <c r="HUO45" s="3"/>
      <c r="HUP45" s="3"/>
      <c r="HUQ45" s="3"/>
      <c r="HUR45" s="3"/>
      <c r="HUS45" s="3"/>
      <c r="HUT45" s="3"/>
      <c r="HUU45" s="3"/>
      <c r="HUV45" s="3"/>
      <c r="HUW45" s="3"/>
      <c r="HUX45" s="3"/>
      <c r="HUY45" s="3"/>
      <c r="HUZ45" s="3"/>
      <c r="HVA45" s="3"/>
      <c r="HVB45" s="3"/>
      <c r="HVC45" s="3"/>
      <c r="HVD45" s="3"/>
      <c r="HVE45" s="3"/>
      <c r="HVF45" s="3"/>
      <c r="HVG45" s="3"/>
      <c r="HVH45" s="3"/>
      <c r="HVI45" s="3"/>
      <c r="HVJ45" s="3"/>
      <c r="HVK45" s="3"/>
      <c r="HVL45" s="3"/>
      <c r="HVM45" s="3"/>
      <c r="HVN45" s="3"/>
      <c r="HVO45" s="3"/>
      <c r="HVP45" s="3"/>
      <c r="HVQ45" s="3"/>
      <c r="HVR45" s="3"/>
      <c r="HVS45" s="3"/>
      <c r="HVT45" s="3"/>
      <c r="HVU45" s="3"/>
      <c r="HVV45" s="3"/>
      <c r="HVW45" s="3"/>
      <c r="HVX45" s="3"/>
      <c r="HVY45" s="3"/>
      <c r="HVZ45" s="3"/>
      <c r="HWA45" s="3"/>
      <c r="HWB45" s="3"/>
      <c r="HWC45" s="3"/>
      <c r="HWD45" s="3"/>
      <c r="HWE45" s="3"/>
      <c r="HWF45" s="3"/>
      <c r="HWG45" s="3"/>
      <c r="HWH45" s="3"/>
      <c r="HWI45" s="3"/>
      <c r="HWJ45" s="3"/>
      <c r="HWK45" s="3"/>
      <c r="HWL45" s="3"/>
      <c r="HWM45" s="3"/>
      <c r="HWN45" s="3"/>
      <c r="HWO45" s="3"/>
      <c r="HWP45" s="3"/>
      <c r="HWQ45" s="3"/>
      <c r="HWR45" s="3"/>
      <c r="HWS45" s="3"/>
      <c r="HWT45" s="3"/>
      <c r="HWU45" s="3"/>
      <c r="HWV45" s="3"/>
      <c r="HWW45" s="3"/>
      <c r="HWX45" s="3"/>
      <c r="HWY45" s="3"/>
      <c r="HWZ45" s="3"/>
      <c r="HXA45" s="3"/>
      <c r="HXB45" s="3"/>
      <c r="HXC45" s="3"/>
      <c r="HXD45" s="3"/>
      <c r="HXE45" s="3"/>
      <c r="HXF45" s="3"/>
      <c r="HXG45" s="3"/>
      <c r="HXH45" s="3"/>
      <c r="HXI45" s="3"/>
      <c r="HXJ45" s="3"/>
      <c r="HXK45" s="3"/>
      <c r="HXL45" s="3"/>
      <c r="HXM45" s="3"/>
      <c r="HXN45" s="3"/>
      <c r="HXO45" s="3"/>
      <c r="HXP45" s="3"/>
      <c r="HXQ45" s="3"/>
      <c r="HXR45" s="3"/>
      <c r="HXS45" s="3"/>
      <c r="HXT45" s="3"/>
      <c r="HXU45" s="3"/>
      <c r="HXV45" s="3"/>
      <c r="HXW45" s="3"/>
      <c r="HXX45" s="3"/>
      <c r="HXY45" s="3"/>
      <c r="HXZ45" s="3"/>
      <c r="HYA45" s="3"/>
      <c r="HYB45" s="3"/>
      <c r="HYC45" s="3"/>
      <c r="HYD45" s="3"/>
      <c r="HYE45" s="3"/>
      <c r="HYF45" s="3"/>
      <c r="HYG45" s="3"/>
      <c r="HYH45" s="3"/>
      <c r="HYI45" s="3"/>
      <c r="HYJ45" s="3"/>
      <c r="HYK45" s="3"/>
      <c r="HYL45" s="3"/>
      <c r="HYM45" s="3"/>
      <c r="HYN45" s="3"/>
      <c r="HYO45" s="3"/>
      <c r="HYP45" s="3"/>
      <c r="HYQ45" s="3"/>
      <c r="HYR45" s="3"/>
      <c r="HYS45" s="3"/>
      <c r="HYT45" s="3"/>
      <c r="HYU45" s="3"/>
      <c r="HYV45" s="3"/>
      <c r="HYW45" s="3"/>
      <c r="HYX45" s="3"/>
      <c r="HYY45" s="3"/>
      <c r="HYZ45" s="3"/>
      <c r="HZA45" s="3"/>
      <c r="HZB45" s="3"/>
      <c r="HZC45" s="3"/>
      <c r="HZD45" s="3"/>
      <c r="HZE45" s="3"/>
      <c r="HZF45" s="3"/>
      <c r="HZG45" s="3"/>
      <c r="HZH45" s="3"/>
      <c r="HZI45" s="3"/>
      <c r="HZJ45" s="3"/>
      <c r="HZK45" s="3"/>
      <c r="HZL45" s="3"/>
      <c r="HZM45" s="3"/>
      <c r="HZN45" s="3"/>
      <c r="HZO45" s="3"/>
      <c r="HZP45" s="3"/>
      <c r="HZQ45" s="3"/>
      <c r="HZR45" s="3"/>
      <c r="HZS45" s="3"/>
      <c r="HZT45" s="3"/>
      <c r="HZU45" s="3"/>
      <c r="HZV45" s="3"/>
      <c r="HZW45" s="3"/>
      <c r="HZX45" s="3"/>
      <c r="HZY45" s="3"/>
      <c r="HZZ45" s="3"/>
      <c r="IAA45" s="3"/>
      <c r="IAB45" s="3"/>
      <c r="IAC45" s="3"/>
      <c r="IAD45" s="3"/>
      <c r="IAE45" s="3"/>
      <c r="IAF45" s="3"/>
      <c r="IAG45" s="3"/>
      <c r="IAH45" s="3"/>
      <c r="IAI45" s="3"/>
      <c r="IAJ45" s="3"/>
      <c r="IAK45" s="3"/>
      <c r="IAL45" s="3"/>
      <c r="IAM45" s="3"/>
      <c r="IAN45" s="3"/>
      <c r="IAO45" s="3"/>
      <c r="IAP45" s="3"/>
      <c r="IAQ45" s="3"/>
      <c r="IAR45" s="3"/>
      <c r="IAS45" s="3"/>
      <c r="IAT45" s="3"/>
      <c r="IAU45" s="3"/>
      <c r="IAV45" s="3"/>
      <c r="IAW45" s="3"/>
      <c r="IAX45" s="3"/>
      <c r="IAY45" s="3"/>
      <c r="IAZ45" s="3"/>
      <c r="IBA45" s="3"/>
      <c r="IBB45" s="3"/>
      <c r="IBC45" s="3"/>
      <c r="IBD45" s="3"/>
      <c r="IBE45" s="3"/>
      <c r="IBF45" s="3"/>
      <c r="IBG45" s="3"/>
      <c r="IBH45" s="3"/>
      <c r="IBI45" s="3"/>
      <c r="IBJ45" s="3"/>
      <c r="IBK45" s="3"/>
      <c r="IBL45" s="3"/>
      <c r="IBM45" s="3"/>
      <c r="IBN45" s="3"/>
      <c r="IBO45" s="3"/>
      <c r="IBP45" s="3"/>
      <c r="IBQ45" s="3"/>
      <c r="IBR45" s="3"/>
      <c r="IBS45" s="3"/>
      <c r="IBT45" s="3"/>
      <c r="IBU45" s="3"/>
      <c r="IBV45" s="3"/>
      <c r="IBW45" s="3"/>
      <c r="IBX45" s="3"/>
      <c r="IBY45" s="3"/>
      <c r="IBZ45" s="3"/>
      <c r="ICA45" s="3"/>
      <c r="ICB45" s="3"/>
      <c r="ICC45" s="3"/>
      <c r="ICD45" s="3"/>
      <c r="ICE45" s="3"/>
      <c r="ICF45" s="3"/>
      <c r="ICG45" s="3"/>
      <c r="ICH45" s="3"/>
      <c r="ICI45" s="3"/>
      <c r="ICJ45" s="3"/>
      <c r="ICK45" s="3"/>
      <c r="ICL45" s="3"/>
      <c r="ICM45" s="3"/>
      <c r="ICN45" s="3"/>
      <c r="ICO45" s="3"/>
      <c r="ICP45" s="3"/>
      <c r="ICQ45" s="3"/>
      <c r="ICR45" s="3"/>
      <c r="ICS45" s="3"/>
      <c r="ICT45" s="3"/>
      <c r="ICU45" s="3"/>
      <c r="ICV45" s="3"/>
      <c r="ICW45" s="3"/>
      <c r="ICX45" s="3"/>
      <c r="ICY45" s="3"/>
      <c r="ICZ45" s="3"/>
      <c r="IDA45" s="3"/>
      <c r="IDB45" s="3"/>
      <c r="IDC45" s="3"/>
      <c r="IDD45" s="3"/>
      <c r="IDE45" s="3"/>
      <c r="IDF45" s="3"/>
      <c r="IDG45" s="3"/>
      <c r="IDH45" s="3"/>
      <c r="IDI45" s="3"/>
      <c r="IDJ45" s="3"/>
      <c r="IDK45" s="3"/>
      <c r="IDL45" s="3"/>
      <c r="IDM45" s="3"/>
      <c r="IDN45" s="3"/>
      <c r="IDO45" s="3"/>
      <c r="IDP45" s="3"/>
      <c r="IDQ45" s="3"/>
      <c r="IDR45" s="3"/>
      <c r="IDS45" s="3"/>
      <c r="IDT45" s="3"/>
      <c r="IDU45" s="3"/>
      <c r="IDV45" s="3"/>
      <c r="IDW45" s="3"/>
      <c r="IDX45" s="3"/>
      <c r="IDY45" s="3"/>
      <c r="IDZ45" s="3"/>
      <c r="IEA45" s="3"/>
      <c r="IEB45" s="3"/>
      <c r="IEC45" s="3"/>
      <c r="IED45" s="3"/>
      <c r="IEE45" s="3"/>
      <c r="IEF45" s="3"/>
      <c r="IEG45" s="3"/>
      <c r="IEH45" s="3"/>
      <c r="IEI45" s="3"/>
      <c r="IEJ45" s="3"/>
      <c r="IEK45" s="3"/>
      <c r="IEL45" s="3"/>
      <c r="IEM45" s="3"/>
      <c r="IEN45" s="3"/>
      <c r="IEO45" s="3"/>
      <c r="IEP45" s="3"/>
      <c r="IEQ45" s="3"/>
      <c r="IER45" s="3"/>
      <c r="IES45" s="3"/>
      <c r="IET45" s="3"/>
      <c r="IEU45" s="3"/>
      <c r="IEV45" s="3"/>
      <c r="IEW45" s="3"/>
      <c r="IEX45" s="3"/>
      <c r="IEY45" s="3"/>
      <c r="IEZ45" s="3"/>
      <c r="IFA45" s="3"/>
      <c r="IFB45" s="3"/>
      <c r="IFC45" s="3"/>
      <c r="IFD45" s="3"/>
      <c r="IFE45" s="3"/>
      <c r="IFF45" s="3"/>
      <c r="IFG45" s="3"/>
      <c r="IFH45" s="3"/>
      <c r="IFI45" s="3"/>
      <c r="IFJ45" s="3"/>
      <c r="IFK45" s="3"/>
      <c r="IFL45" s="3"/>
      <c r="IFM45" s="3"/>
      <c r="IFN45" s="3"/>
      <c r="IFO45" s="3"/>
      <c r="IFP45" s="3"/>
      <c r="IFQ45" s="3"/>
      <c r="IFR45" s="3"/>
      <c r="IFS45" s="3"/>
      <c r="IFT45" s="3"/>
      <c r="IFU45" s="3"/>
      <c r="IFV45" s="3"/>
      <c r="IFW45" s="3"/>
      <c r="IFX45" s="3"/>
      <c r="IFY45" s="3"/>
      <c r="IFZ45" s="3"/>
      <c r="IGA45" s="3"/>
      <c r="IGB45" s="3"/>
      <c r="IGC45" s="3"/>
      <c r="IGD45" s="3"/>
      <c r="IGE45" s="3"/>
      <c r="IGF45" s="3"/>
      <c r="IGG45" s="3"/>
      <c r="IGH45" s="3"/>
      <c r="IGI45" s="3"/>
      <c r="IGJ45" s="3"/>
      <c r="IGK45" s="3"/>
      <c r="IGL45" s="3"/>
      <c r="IGM45" s="3"/>
      <c r="IGN45" s="3"/>
      <c r="IGO45" s="3"/>
      <c r="IGP45" s="3"/>
      <c r="IGQ45" s="3"/>
      <c r="IGR45" s="3"/>
      <c r="IGS45" s="3"/>
      <c r="IGT45" s="3"/>
      <c r="IGU45" s="3"/>
      <c r="IGV45" s="3"/>
      <c r="IGW45" s="3"/>
      <c r="IGX45" s="3"/>
      <c r="IGY45" s="3"/>
      <c r="IGZ45" s="3"/>
      <c r="IHA45" s="3"/>
      <c r="IHB45" s="3"/>
      <c r="IHC45" s="3"/>
      <c r="IHD45" s="3"/>
      <c r="IHE45" s="3"/>
      <c r="IHF45" s="3"/>
      <c r="IHG45" s="3"/>
      <c r="IHH45" s="3"/>
      <c r="IHI45" s="3"/>
      <c r="IHJ45" s="3"/>
      <c r="IHK45" s="3"/>
      <c r="IHL45" s="3"/>
      <c r="IHM45" s="3"/>
      <c r="IHN45" s="3"/>
      <c r="IHO45" s="3"/>
      <c r="IHP45" s="3"/>
      <c r="IHQ45" s="3"/>
      <c r="IHR45" s="3"/>
      <c r="IHS45" s="3"/>
      <c r="IHT45" s="3"/>
      <c r="IHU45" s="3"/>
      <c r="IHV45" s="3"/>
      <c r="IHW45" s="3"/>
      <c r="IHX45" s="3"/>
      <c r="IHY45" s="3"/>
      <c r="IHZ45" s="3"/>
      <c r="IIA45" s="3"/>
      <c r="IIB45" s="3"/>
      <c r="IIC45" s="3"/>
      <c r="IID45" s="3"/>
      <c r="IIE45" s="3"/>
      <c r="IIF45" s="3"/>
      <c r="IIG45" s="3"/>
      <c r="IIH45" s="3"/>
      <c r="III45" s="3"/>
      <c r="IIJ45" s="3"/>
      <c r="IIK45" s="3"/>
      <c r="IIL45" s="3"/>
      <c r="IIM45" s="3"/>
      <c r="IIN45" s="3"/>
      <c r="IIO45" s="3"/>
      <c r="IIP45" s="3"/>
      <c r="IIQ45" s="3"/>
      <c r="IIR45" s="3"/>
      <c r="IIS45" s="3"/>
      <c r="IIT45" s="3"/>
      <c r="IIU45" s="3"/>
      <c r="IIV45" s="3"/>
      <c r="IIW45" s="3"/>
      <c r="IIX45" s="3"/>
      <c r="IIY45" s="3"/>
      <c r="IIZ45" s="3"/>
      <c r="IJA45" s="3"/>
      <c r="IJB45" s="3"/>
      <c r="IJC45" s="3"/>
      <c r="IJD45" s="3"/>
      <c r="IJE45" s="3"/>
      <c r="IJF45" s="3"/>
      <c r="IJG45" s="3"/>
      <c r="IJH45" s="3"/>
      <c r="IJI45" s="3"/>
      <c r="IJJ45" s="3"/>
      <c r="IJK45" s="3"/>
      <c r="IJL45" s="3"/>
      <c r="IJM45" s="3"/>
      <c r="IJN45" s="3"/>
      <c r="IJO45" s="3"/>
      <c r="IJP45" s="3"/>
      <c r="IJQ45" s="3"/>
      <c r="IJR45" s="3"/>
      <c r="IJS45" s="3"/>
      <c r="IJT45" s="3"/>
      <c r="IJU45" s="3"/>
      <c r="IJV45" s="3"/>
      <c r="IJW45" s="3"/>
      <c r="IJX45" s="3"/>
      <c r="IJY45" s="3"/>
      <c r="IJZ45" s="3"/>
      <c r="IKA45" s="3"/>
      <c r="IKB45" s="3"/>
      <c r="IKC45" s="3"/>
      <c r="IKD45" s="3"/>
      <c r="IKE45" s="3"/>
      <c r="IKF45" s="3"/>
      <c r="IKG45" s="3"/>
      <c r="IKH45" s="3"/>
      <c r="IKI45" s="3"/>
      <c r="IKJ45" s="3"/>
      <c r="IKK45" s="3"/>
      <c r="IKL45" s="3"/>
      <c r="IKM45" s="3"/>
      <c r="IKN45" s="3"/>
      <c r="IKO45" s="3"/>
      <c r="IKP45" s="3"/>
      <c r="IKQ45" s="3"/>
      <c r="IKR45" s="3"/>
      <c r="IKS45" s="3"/>
      <c r="IKT45" s="3"/>
      <c r="IKU45" s="3"/>
      <c r="IKV45" s="3"/>
      <c r="IKW45" s="3"/>
      <c r="IKX45" s="3"/>
      <c r="IKY45" s="3"/>
      <c r="IKZ45" s="3"/>
      <c r="ILA45" s="3"/>
      <c r="ILB45" s="3"/>
      <c r="ILC45" s="3"/>
      <c r="ILD45" s="3"/>
      <c r="ILE45" s="3"/>
      <c r="ILF45" s="3"/>
      <c r="ILG45" s="3"/>
      <c r="ILH45" s="3"/>
      <c r="ILI45" s="3"/>
      <c r="ILJ45" s="3"/>
      <c r="ILK45" s="3"/>
      <c r="ILL45" s="3"/>
      <c r="ILM45" s="3"/>
      <c r="ILN45" s="3"/>
      <c r="ILO45" s="3"/>
      <c r="ILP45" s="3"/>
      <c r="ILQ45" s="3"/>
      <c r="ILR45" s="3"/>
      <c r="ILS45" s="3"/>
      <c r="ILT45" s="3"/>
      <c r="ILU45" s="3"/>
      <c r="ILV45" s="3"/>
      <c r="ILW45" s="3"/>
      <c r="ILX45" s="3"/>
      <c r="ILY45" s="3"/>
      <c r="ILZ45" s="3"/>
      <c r="IMA45" s="3"/>
      <c r="IMB45" s="3"/>
      <c r="IMC45" s="3"/>
      <c r="IMD45" s="3"/>
      <c r="IME45" s="3"/>
      <c r="IMF45" s="3"/>
      <c r="IMG45" s="3"/>
      <c r="IMH45" s="3"/>
      <c r="IMI45" s="3"/>
      <c r="IMJ45" s="3"/>
      <c r="IMK45" s="3"/>
      <c r="IML45" s="3"/>
      <c r="IMM45" s="3"/>
      <c r="IMN45" s="3"/>
      <c r="IMO45" s="3"/>
      <c r="IMP45" s="3"/>
      <c r="IMQ45" s="3"/>
      <c r="IMR45" s="3"/>
      <c r="IMS45" s="3"/>
      <c r="IMT45" s="3"/>
      <c r="IMU45" s="3"/>
      <c r="IMV45" s="3"/>
      <c r="IMW45" s="3"/>
      <c r="IMX45" s="3"/>
      <c r="IMY45" s="3"/>
      <c r="IMZ45" s="3"/>
      <c r="INA45" s="3"/>
      <c r="INB45" s="3"/>
      <c r="INC45" s="3"/>
      <c r="IND45" s="3"/>
      <c r="INE45" s="3"/>
      <c r="INF45" s="3"/>
      <c r="ING45" s="3"/>
      <c r="INH45" s="3"/>
      <c r="INI45" s="3"/>
      <c r="INJ45" s="3"/>
      <c r="INK45" s="3"/>
      <c r="INL45" s="3"/>
      <c r="INM45" s="3"/>
      <c r="INN45" s="3"/>
      <c r="INO45" s="3"/>
      <c r="INP45" s="3"/>
      <c r="INQ45" s="3"/>
      <c r="INR45" s="3"/>
      <c r="INS45" s="3"/>
      <c r="INT45" s="3"/>
      <c r="INU45" s="3"/>
      <c r="INV45" s="3"/>
      <c r="INW45" s="3"/>
      <c r="INX45" s="3"/>
      <c r="INY45" s="3"/>
      <c r="INZ45" s="3"/>
      <c r="IOA45" s="3"/>
      <c r="IOB45" s="3"/>
      <c r="IOC45" s="3"/>
      <c r="IOD45" s="3"/>
      <c r="IOE45" s="3"/>
      <c r="IOF45" s="3"/>
      <c r="IOG45" s="3"/>
      <c r="IOH45" s="3"/>
      <c r="IOI45" s="3"/>
      <c r="IOJ45" s="3"/>
      <c r="IOK45" s="3"/>
      <c r="IOL45" s="3"/>
      <c r="IOM45" s="3"/>
      <c r="ION45" s="3"/>
      <c r="IOO45" s="3"/>
      <c r="IOP45" s="3"/>
      <c r="IOQ45" s="3"/>
      <c r="IOR45" s="3"/>
      <c r="IOS45" s="3"/>
      <c r="IOT45" s="3"/>
      <c r="IOU45" s="3"/>
      <c r="IOV45" s="3"/>
      <c r="IOW45" s="3"/>
      <c r="IOX45" s="3"/>
      <c r="IOY45" s="3"/>
      <c r="IOZ45" s="3"/>
      <c r="IPA45" s="3"/>
      <c r="IPB45" s="3"/>
      <c r="IPC45" s="3"/>
      <c r="IPD45" s="3"/>
      <c r="IPE45" s="3"/>
      <c r="IPF45" s="3"/>
      <c r="IPG45" s="3"/>
      <c r="IPH45" s="3"/>
      <c r="IPI45" s="3"/>
      <c r="IPJ45" s="3"/>
      <c r="IPK45" s="3"/>
      <c r="IPL45" s="3"/>
      <c r="IPM45" s="3"/>
      <c r="IPN45" s="3"/>
      <c r="IPO45" s="3"/>
      <c r="IPP45" s="3"/>
      <c r="IPQ45" s="3"/>
      <c r="IPR45" s="3"/>
      <c r="IPS45" s="3"/>
      <c r="IPT45" s="3"/>
      <c r="IPU45" s="3"/>
      <c r="IPV45" s="3"/>
      <c r="IPW45" s="3"/>
      <c r="IPX45" s="3"/>
      <c r="IPY45" s="3"/>
      <c r="IPZ45" s="3"/>
      <c r="IQA45" s="3"/>
      <c r="IQB45" s="3"/>
      <c r="IQC45" s="3"/>
      <c r="IQD45" s="3"/>
      <c r="IQE45" s="3"/>
      <c r="IQF45" s="3"/>
      <c r="IQG45" s="3"/>
      <c r="IQH45" s="3"/>
      <c r="IQI45" s="3"/>
      <c r="IQJ45" s="3"/>
      <c r="IQK45" s="3"/>
      <c r="IQL45" s="3"/>
      <c r="IQM45" s="3"/>
      <c r="IQN45" s="3"/>
      <c r="IQO45" s="3"/>
      <c r="IQP45" s="3"/>
      <c r="IQQ45" s="3"/>
      <c r="IQR45" s="3"/>
      <c r="IQS45" s="3"/>
      <c r="IQT45" s="3"/>
      <c r="IQU45" s="3"/>
      <c r="IQV45" s="3"/>
      <c r="IQW45" s="3"/>
      <c r="IQX45" s="3"/>
      <c r="IQY45" s="3"/>
      <c r="IQZ45" s="3"/>
      <c r="IRA45" s="3"/>
      <c r="IRB45" s="3"/>
      <c r="IRC45" s="3"/>
      <c r="IRD45" s="3"/>
      <c r="IRE45" s="3"/>
      <c r="IRF45" s="3"/>
      <c r="IRG45" s="3"/>
      <c r="IRH45" s="3"/>
      <c r="IRI45" s="3"/>
      <c r="IRJ45" s="3"/>
      <c r="IRK45" s="3"/>
      <c r="IRL45" s="3"/>
      <c r="IRM45" s="3"/>
      <c r="IRN45" s="3"/>
      <c r="IRO45" s="3"/>
      <c r="IRP45" s="3"/>
      <c r="IRQ45" s="3"/>
      <c r="IRR45" s="3"/>
      <c r="IRS45" s="3"/>
      <c r="IRT45" s="3"/>
      <c r="IRU45" s="3"/>
      <c r="IRV45" s="3"/>
      <c r="IRW45" s="3"/>
      <c r="IRX45" s="3"/>
      <c r="IRY45" s="3"/>
      <c r="IRZ45" s="3"/>
      <c r="ISA45" s="3"/>
      <c r="ISB45" s="3"/>
      <c r="ISC45" s="3"/>
      <c r="ISD45" s="3"/>
      <c r="ISE45" s="3"/>
      <c r="ISF45" s="3"/>
      <c r="ISG45" s="3"/>
      <c r="ISH45" s="3"/>
      <c r="ISI45" s="3"/>
      <c r="ISJ45" s="3"/>
      <c r="ISK45" s="3"/>
      <c r="ISL45" s="3"/>
      <c r="ISM45" s="3"/>
      <c r="ISN45" s="3"/>
      <c r="ISO45" s="3"/>
      <c r="ISP45" s="3"/>
      <c r="ISQ45" s="3"/>
      <c r="ISR45" s="3"/>
      <c r="ISS45" s="3"/>
      <c r="IST45" s="3"/>
      <c r="ISU45" s="3"/>
      <c r="ISV45" s="3"/>
      <c r="ISW45" s="3"/>
      <c r="ISX45" s="3"/>
      <c r="ISY45" s="3"/>
      <c r="ISZ45" s="3"/>
      <c r="ITA45" s="3"/>
      <c r="ITB45" s="3"/>
      <c r="ITC45" s="3"/>
      <c r="ITD45" s="3"/>
      <c r="ITE45" s="3"/>
      <c r="ITF45" s="3"/>
      <c r="ITG45" s="3"/>
      <c r="ITH45" s="3"/>
      <c r="ITI45" s="3"/>
      <c r="ITJ45" s="3"/>
      <c r="ITK45" s="3"/>
      <c r="ITL45" s="3"/>
      <c r="ITM45" s="3"/>
      <c r="ITN45" s="3"/>
      <c r="ITO45" s="3"/>
      <c r="ITP45" s="3"/>
      <c r="ITQ45" s="3"/>
      <c r="ITR45" s="3"/>
      <c r="ITS45" s="3"/>
      <c r="ITT45" s="3"/>
      <c r="ITU45" s="3"/>
      <c r="ITV45" s="3"/>
      <c r="ITW45" s="3"/>
      <c r="ITX45" s="3"/>
      <c r="ITY45" s="3"/>
      <c r="ITZ45" s="3"/>
      <c r="IUA45" s="3"/>
      <c r="IUB45" s="3"/>
      <c r="IUC45" s="3"/>
      <c r="IUD45" s="3"/>
      <c r="IUE45" s="3"/>
      <c r="IUF45" s="3"/>
      <c r="IUG45" s="3"/>
      <c r="IUH45" s="3"/>
      <c r="IUI45" s="3"/>
      <c r="IUJ45" s="3"/>
      <c r="IUK45" s="3"/>
      <c r="IUL45" s="3"/>
      <c r="IUM45" s="3"/>
      <c r="IUN45" s="3"/>
      <c r="IUO45" s="3"/>
      <c r="IUP45" s="3"/>
      <c r="IUQ45" s="3"/>
      <c r="IUR45" s="3"/>
      <c r="IUS45" s="3"/>
      <c r="IUT45" s="3"/>
      <c r="IUU45" s="3"/>
      <c r="IUV45" s="3"/>
      <c r="IUW45" s="3"/>
      <c r="IUX45" s="3"/>
      <c r="IUY45" s="3"/>
      <c r="IUZ45" s="3"/>
      <c r="IVA45" s="3"/>
      <c r="IVB45" s="3"/>
      <c r="IVC45" s="3"/>
      <c r="IVD45" s="3"/>
      <c r="IVE45" s="3"/>
      <c r="IVF45" s="3"/>
      <c r="IVG45" s="3"/>
      <c r="IVH45" s="3"/>
      <c r="IVI45" s="3"/>
      <c r="IVJ45" s="3"/>
      <c r="IVK45" s="3"/>
      <c r="IVL45" s="3"/>
      <c r="IVM45" s="3"/>
      <c r="IVN45" s="3"/>
      <c r="IVO45" s="3"/>
      <c r="IVP45" s="3"/>
      <c r="IVQ45" s="3"/>
      <c r="IVR45" s="3"/>
      <c r="IVS45" s="3"/>
      <c r="IVT45" s="3"/>
      <c r="IVU45" s="3"/>
      <c r="IVV45" s="3"/>
      <c r="IVW45" s="3"/>
      <c r="IVX45" s="3"/>
      <c r="IVY45" s="3"/>
      <c r="IVZ45" s="3"/>
      <c r="IWA45" s="3"/>
      <c r="IWB45" s="3"/>
      <c r="IWC45" s="3"/>
      <c r="IWD45" s="3"/>
      <c r="IWE45" s="3"/>
      <c r="IWF45" s="3"/>
      <c r="IWG45" s="3"/>
      <c r="IWH45" s="3"/>
      <c r="IWI45" s="3"/>
      <c r="IWJ45" s="3"/>
      <c r="IWK45" s="3"/>
      <c r="IWL45" s="3"/>
      <c r="IWM45" s="3"/>
      <c r="IWN45" s="3"/>
      <c r="IWO45" s="3"/>
      <c r="IWP45" s="3"/>
      <c r="IWQ45" s="3"/>
      <c r="IWR45" s="3"/>
      <c r="IWS45" s="3"/>
      <c r="IWT45" s="3"/>
      <c r="IWU45" s="3"/>
      <c r="IWV45" s="3"/>
      <c r="IWW45" s="3"/>
      <c r="IWX45" s="3"/>
      <c r="IWY45" s="3"/>
      <c r="IWZ45" s="3"/>
      <c r="IXA45" s="3"/>
      <c r="IXB45" s="3"/>
      <c r="IXC45" s="3"/>
      <c r="IXD45" s="3"/>
      <c r="IXE45" s="3"/>
      <c r="IXF45" s="3"/>
      <c r="IXG45" s="3"/>
      <c r="IXH45" s="3"/>
      <c r="IXI45" s="3"/>
      <c r="IXJ45" s="3"/>
      <c r="IXK45" s="3"/>
      <c r="IXL45" s="3"/>
      <c r="IXM45" s="3"/>
      <c r="IXN45" s="3"/>
      <c r="IXO45" s="3"/>
      <c r="IXP45" s="3"/>
      <c r="IXQ45" s="3"/>
      <c r="IXR45" s="3"/>
      <c r="IXS45" s="3"/>
      <c r="IXT45" s="3"/>
      <c r="IXU45" s="3"/>
      <c r="IXV45" s="3"/>
      <c r="IXW45" s="3"/>
      <c r="IXX45" s="3"/>
      <c r="IXY45" s="3"/>
      <c r="IXZ45" s="3"/>
      <c r="IYA45" s="3"/>
      <c r="IYB45" s="3"/>
      <c r="IYC45" s="3"/>
      <c r="IYD45" s="3"/>
      <c r="IYE45" s="3"/>
      <c r="IYF45" s="3"/>
      <c r="IYG45" s="3"/>
      <c r="IYH45" s="3"/>
      <c r="IYI45" s="3"/>
      <c r="IYJ45" s="3"/>
      <c r="IYK45" s="3"/>
      <c r="IYL45" s="3"/>
      <c r="IYM45" s="3"/>
      <c r="IYN45" s="3"/>
      <c r="IYO45" s="3"/>
      <c r="IYP45" s="3"/>
      <c r="IYQ45" s="3"/>
      <c r="IYR45" s="3"/>
      <c r="IYS45" s="3"/>
      <c r="IYT45" s="3"/>
      <c r="IYU45" s="3"/>
      <c r="IYV45" s="3"/>
      <c r="IYW45" s="3"/>
      <c r="IYX45" s="3"/>
      <c r="IYY45" s="3"/>
      <c r="IYZ45" s="3"/>
      <c r="IZA45" s="3"/>
      <c r="IZB45" s="3"/>
      <c r="IZC45" s="3"/>
      <c r="IZD45" s="3"/>
      <c r="IZE45" s="3"/>
      <c r="IZF45" s="3"/>
      <c r="IZG45" s="3"/>
      <c r="IZH45" s="3"/>
      <c r="IZI45" s="3"/>
      <c r="IZJ45" s="3"/>
      <c r="IZK45" s="3"/>
      <c r="IZL45" s="3"/>
      <c r="IZM45" s="3"/>
      <c r="IZN45" s="3"/>
      <c r="IZO45" s="3"/>
      <c r="IZP45" s="3"/>
      <c r="IZQ45" s="3"/>
      <c r="IZR45" s="3"/>
      <c r="IZS45" s="3"/>
      <c r="IZT45" s="3"/>
      <c r="IZU45" s="3"/>
      <c r="IZV45" s="3"/>
      <c r="IZW45" s="3"/>
      <c r="IZX45" s="3"/>
      <c r="IZY45" s="3"/>
      <c r="IZZ45" s="3"/>
      <c r="JAA45" s="3"/>
      <c r="JAB45" s="3"/>
      <c r="JAC45" s="3"/>
      <c r="JAD45" s="3"/>
      <c r="JAE45" s="3"/>
      <c r="JAF45" s="3"/>
      <c r="JAG45" s="3"/>
      <c r="JAH45" s="3"/>
      <c r="JAI45" s="3"/>
      <c r="JAJ45" s="3"/>
      <c r="JAK45" s="3"/>
      <c r="JAL45" s="3"/>
      <c r="JAM45" s="3"/>
      <c r="JAN45" s="3"/>
      <c r="JAO45" s="3"/>
      <c r="JAP45" s="3"/>
      <c r="JAQ45" s="3"/>
      <c r="JAR45" s="3"/>
      <c r="JAS45" s="3"/>
      <c r="JAT45" s="3"/>
      <c r="JAU45" s="3"/>
      <c r="JAV45" s="3"/>
      <c r="JAW45" s="3"/>
      <c r="JAX45" s="3"/>
      <c r="JAY45" s="3"/>
      <c r="JAZ45" s="3"/>
      <c r="JBA45" s="3"/>
      <c r="JBB45" s="3"/>
      <c r="JBC45" s="3"/>
      <c r="JBD45" s="3"/>
      <c r="JBE45" s="3"/>
      <c r="JBF45" s="3"/>
      <c r="JBG45" s="3"/>
      <c r="JBH45" s="3"/>
      <c r="JBI45" s="3"/>
      <c r="JBJ45" s="3"/>
      <c r="JBK45" s="3"/>
      <c r="JBL45" s="3"/>
      <c r="JBM45" s="3"/>
      <c r="JBN45" s="3"/>
      <c r="JBO45" s="3"/>
      <c r="JBP45" s="3"/>
      <c r="JBQ45" s="3"/>
      <c r="JBR45" s="3"/>
      <c r="JBS45" s="3"/>
      <c r="JBT45" s="3"/>
      <c r="JBU45" s="3"/>
      <c r="JBV45" s="3"/>
      <c r="JBW45" s="3"/>
      <c r="JBX45" s="3"/>
      <c r="JBY45" s="3"/>
      <c r="JBZ45" s="3"/>
      <c r="JCA45" s="3"/>
      <c r="JCB45" s="3"/>
      <c r="JCC45" s="3"/>
      <c r="JCD45" s="3"/>
      <c r="JCE45" s="3"/>
      <c r="JCF45" s="3"/>
      <c r="JCG45" s="3"/>
      <c r="JCH45" s="3"/>
      <c r="JCI45" s="3"/>
      <c r="JCJ45" s="3"/>
      <c r="JCK45" s="3"/>
      <c r="JCL45" s="3"/>
      <c r="JCM45" s="3"/>
      <c r="JCN45" s="3"/>
      <c r="JCO45" s="3"/>
      <c r="JCP45" s="3"/>
      <c r="JCQ45" s="3"/>
      <c r="JCR45" s="3"/>
      <c r="JCS45" s="3"/>
      <c r="JCT45" s="3"/>
      <c r="JCU45" s="3"/>
      <c r="JCV45" s="3"/>
      <c r="JCW45" s="3"/>
      <c r="JCX45" s="3"/>
      <c r="JCY45" s="3"/>
      <c r="JCZ45" s="3"/>
      <c r="JDA45" s="3"/>
      <c r="JDB45" s="3"/>
      <c r="JDC45" s="3"/>
      <c r="JDD45" s="3"/>
      <c r="JDE45" s="3"/>
      <c r="JDF45" s="3"/>
      <c r="JDG45" s="3"/>
      <c r="JDH45" s="3"/>
      <c r="JDI45" s="3"/>
      <c r="JDJ45" s="3"/>
      <c r="JDK45" s="3"/>
      <c r="JDL45" s="3"/>
      <c r="JDM45" s="3"/>
      <c r="JDN45" s="3"/>
      <c r="JDO45" s="3"/>
      <c r="JDP45" s="3"/>
      <c r="JDQ45" s="3"/>
      <c r="JDR45" s="3"/>
      <c r="JDS45" s="3"/>
      <c r="JDT45" s="3"/>
      <c r="JDU45" s="3"/>
      <c r="JDV45" s="3"/>
      <c r="JDW45" s="3"/>
      <c r="JDX45" s="3"/>
      <c r="JDY45" s="3"/>
      <c r="JDZ45" s="3"/>
      <c r="JEA45" s="3"/>
      <c r="JEB45" s="3"/>
      <c r="JEC45" s="3"/>
      <c r="JED45" s="3"/>
      <c r="JEE45" s="3"/>
      <c r="JEF45" s="3"/>
      <c r="JEG45" s="3"/>
      <c r="JEH45" s="3"/>
      <c r="JEI45" s="3"/>
      <c r="JEJ45" s="3"/>
      <c r="JEK45" s="3"/>
      <c r="JEL45" s="3"/>
      <c r="JEM45" s="3"/>
      <c r="JEN45" s="3"/>
      <c r="JEO45" s="3"/>
      <c r="JEP45" s="3"/>
      <c r="JEQ45" s="3"/>
      <c r="JER45" s="3"/>
      <c r="JES45" s="3"/>
      <c r="JET45" s="3"/>
      <c r="JEU45" s="3"/>
      <c r="JEV45" s="3"/>
      <c r="JEW45" s="3"/>
      <c r="JEX45" s="3"/>
      <c r="JEY45" s="3"/>
      <c r="JEZ45" s="3"/>
      <c r="JFA45" s="3"/>
      <c r="JFB45" s="3"/>
      <c r="JFC45" s="3"/>
      <c r="JFD45" s="3"/>
      <c r="JFE45" s="3"/>
      <c r="JFF45" s="3"/>
      <c r="JFG45" s="3"/>
      <c r="JFH45" s="3"/>
      <c r="JFI45" s="3"/>
      <c r="JFJ45" s="3"/>
      <c r="JFK45" s="3"/>
      <c r="JFL45" s="3"/>
      <c r="JFM45" s="3"/>
      <c r="JFN45" s="3"/>
      <c r="JFO45" s="3"/>
      <c r="JFP45" s="3"/>
      <c r="JFQ45" s="3"/>
      <c r="JFR45" s="3"/>
      <c r="JFS45" s="3"/>
      <c r="JFT45" s="3"/>
      <c r="JFU45" s="3"/>
      <c r="JFV45" s="3"/>
      <c r="JFW45" s="3"/>
      <c r="JFX45" s="3"/>
      <c r="JFY45" s="3"/>
      <c r="JFZ45" s="3"/>
      <c r="JGA45" s="3"/>
      <c r="JGB45" s="3"/>
      <c r="JGC45" s="3"/>
      <c r="JGD45" s="3"/>
      <c r="JGE45" s="3"/>
      <c r="JGF45" s="3"/>
      <c r="JGG45" s="3"/>
      <c r="JGH45" s="3"/>
      <c r="JGI45" s="3"/>
      <c r="JGJ45" s="3"/>
      <c r="JGK45" s="3"/>
      <c r="JGL45" s="3"/>
      <c r="JGM45" s="3"/>
      <c r="JGN45" s="3"/>
      <c r="JGO45" s="3"/>
      <c r="JGP45" s="3"/>
      <c r="JGQ45" s="3"/>
      <c r="JGR45" s="3"/>
      <c r="JGS45" s="3"/>
      <c r="JGT45" s="3"/>
      <c r="JGU45" s="3"/>
      <c r="JGV45" s="3"/>
      <c r="JGW45" s="3"/>
      <c r="JGX45" s="3"/>
      <c r="JGY45" s="3"/>
      <c r="JGZ45" s="3"/>
      <c r="JHA45" s="3"/>
      <c r="JHB45" s="3"/>
      <c r="JHC45" s="3"/>
      <c r="JHD45" s="3"/>
      <c r="JHE45" s="3"/>
      <c r="JHF45" s="3"/>
      <c r="JHG45" s="3"/>
      <c r="JHH45" s="3"/>
      <c r="JHI45" s="3"/>
      <c r="JHJ45" s="3"/>
      <c r="JHK45" s="3"/>
      <c r="JHL45" s="3"/>
      <c r="JHM45" s="3"/>
      <c r="JHN45" s="3"/>
      <c r="JHO45" s="3"/>
      <c r="JHP45" s="3"/>
      <c r="JHQ45" s="3"/>
      <c r="JHR45" s="3"/>
      <c r="JHS45" s="3"/>
      <c r="JHT45" s="3"/>
      <c r="JHU45" s="3"/>
      <c r="JHV45" s="3"/>
      <c r="JHW45" s="3"/>
      <c r="JHX45" s="3"/>
      <c r="JHY45" s="3"/>
      <c r="JHZ45" s="3"/>
      <c r="JIA45" s="3"/>
      <c r="JIB45" s="3"/>
      <c r="JIC45" s="3"/>
      <c r="JID45" s="3"/>
      <c r="JIE45" s="3"/>
      <c r="JIF45" s="3"/>
      <c r="JIG45" s="3"/>
      <c r="JIH45" s="3"/>
      <c r="JII45" s="3"/>
      <c r="JIJ45" s="3"/>
      <c r="JIK45" s="3"/>
      <c r="JIL45" s="3"/>
      <c r="JIM45" s="3"/>
      <c r="JIN45" s="3"/>
      <c r="JIO45" s="3"/>
      <c r="JIP45" s="3"/>
      <c r="JIQ45" s="3"/>
      <c r="JIR45" s="3"/>
      <c r="JIS45" s="3"/>
      <c r="JIT45" s="3"/>
      <c r="JIU45" s="3"/>
      <c r="JIV45" s="3"/>
      <c r="JIW45" s="3"/>
      <c r="JIX45" s="3"/>
      <c r="JIY45" s="3"/>
      <c r="JIZ45" s="3"/>
      <c r="JJA45" s="3"/>
      <c r="JJB45" s="3"/>
      <c r="JJC45" s="3"/>
      <c r="JJD45" s="3"/>
      <c r="JJE45" s="3"/>
      <c r="JJF45" s="3"/>
      <c r="JJG45" s="3"/>
      <c r="JJH45" s="3"/>
      <c r="JJI45" s="3"/>
      <c r="JJJ45" s="3"/>
      <c r="JJK45" s="3"/>
      <c r="JJL45" s="3"/>
      <c r="JJM45" s="3"/>
      <c r="JJN45" s="3"/>
      <c r="JJO45" s="3"/>
      <c r="JJP45" s="3"/>
      <c r="JJQ45" s="3"/>
      <c r="JJR45" s="3"/>
      <c r="JJS45" s="3"/>
      <c r="JJT45" s="3"/>
      <c r="JJU45" s="3"/>
      <c r="JJV45" s="3"/>
      <c r="JJW45" s="3"/>
      <c r="JJX45" s="3"/>
      <c r="JJY45" s="3"/>
      <c r="JJZ45" s="3"/>
      <c r="JKA45" s="3"/>
      <c r="JKB45" s="3"/>
      <c r="JKC45" s="3"/>
      <c r="JKD45" s="3"/>
      <c r="JKE45" s="3"/>
      <c r="JKF45" s="3"/>
      <c r="JKG45" s="3"/>
      <c r="JKH45" s="3"/>
      <c r="JKI45" s="3"/>
      <c r="JKJ45" s="3"/>
      <c r="JKK45" s="3"/>
      <c r="JKL45" s="3"/>
      <c r="JKM45" s="3"/>
      <c r="JKN45" s="3"/>
      <c r="JKO45" s="3"/>
      <c r="JKP45" s="3"/>
      <c r="JKQ45" s="3"/>
      <c r="JKR45" s="3"/>
      <c r="JKS45" s="3"/>
      <c r="JKT45" s="3"/>
      <c r="JKU45" s="3"/>
      <c r="JKV45" s="3"/>
      <c r="JKW45" s="3"/>
      <c r="JKX45" s="3"/>
      <c r="JKY45" s="3"/>
      <c r="JKZ45" s="3"/>
      <c r="JLA45" s="3"/>
      <c r="JLB45" s="3"/>
      <c r="JLC45" s="3"/>
      <c r="JLD45" s="3"/>
      <c r="JLE45" s="3"/>
      <c r="JLF45" s="3"/>
      <c r="JLG45" s="3"/>
      <c r="JLH45" s="3"/>
      <c r="JLI45" s="3"/>
      <c r="JLJ45" s="3"/>
      <c r="JLK45" s="3"/>
      <c r="JLL45" s="3"/>
      <c r="JLM45" s="3"/>
      <c r="JLN45" s="3"/>
      <c r="JLO45" s="3"/>
      <c r="JLP45" s="3"/>
      <c r="JLQ45" s="3"/>
      <c r="JLR45" s="3"/>
      <c r="JLS45" s="3"/>
      <c r="JLT45" s="3"/>
      <c r="JLU45" s="3"/>
      <c r="JLV45" s="3"/>
      <c r="JLW45" s="3"/>
      <c r="JLX45" s="3"/>
      <c r="JLY45" s="3"/>
      <c r="JLZ45" s="3"/>
      <c r="JMA45" s="3"/>
      <c r="JMB45" s="3"/>
      <c r="JMC45" s="3"/>
      <c r="JMD45" s="3"/>
      <c r="JME45" s="3"/>
      <c r="JMF45" s="3"/>
      <c r="JMG45" s="3"/>
      <c r="JMH45" s="3"/>
      <c r="JMI45" s="3"/>
      <c r="JMJ45" s="3"/>
      <c r="JMK45" s="3"/>
      <c r="JML45" s="3"/>
      <c r="JMM45" s="3"/>
      <c r="JMN45" s="3"/>
      <c r="JMO45" s="3"/>
      <c r="JMP45" s="3"/>
      <c r="JMQ45" s="3"/>
      <c r="JMR45" s="3"/>
      <c r="JMS45" s="3"/>
      <c r="JMT45" s="3"/>
      <c r="JMU45" s="3"/>
      <c r="JMV45" s="3"/>
      <c r="JMW45" s="3"/>
      <c r="JMX45" s="3"/>
      <c r="JMY45" s="3"/>
      <c r="JMZ45" s="3"/>
      <c r="JNA45" s="3"/>
      <c r="JNB45" s="3"/>
      <c r="JNC45" s="3"/>
      <c r="JND45" s="3"/>
      <c r="JNE45" s="3"/>
      <c r="JNF45" s="3"/>
      <c r="JNG45" s="3"/>
      <c r="JNH45" s="3"/>
      <c r="JNI45" s="3"/>
      <c r="JNJ45" s="3"/>
      <c r="JNK45" s="3"/>
      <c r="JNL45" s="3"/>
      <c r="JNM45" s="3"/>
      <c r="JNN45" s="3"/>
      <c r="JNO45" s="3"/>
      <c r="JNP45" s="3"/>
      <c r="JNQ45" s="3"/>
      <c r="JNR45" s="3"/>
      <c r="JNS45" s="3"/>
      <c r="JNT45" s="3"/>
      <c r="JNU45" s="3"/>
      <c r="JNV45" s="3"/>
      <c r="JNW45" s="3"/>
      <c r="JNX45" s="3"/>
      <c r="JNY45" s="3"/>
      <c r="JNZ45" s="3"/>
      <c r="JOA45" s="3"/>
      <c r="JOB45" s="3"/>
      <c r="JOC45" s="3"/>
      <c r="JOD45" s="3"/>
      <c r="JOE45" s="3"/>
      <c r="JOF45" s="3"/>
      <c r="JOG45" s="3"/>
      <c r="JOH45" s="3"/>
      <c r="JOI45" s="3"/>
      <c r="JOJ45" s="3"/>
      <c r="JOK45" s="3"/>
      <c r="JOL45" s="3"/>
      <c r="JOM45" s="3"/>
      <c r="JON45" s="3"/>
      <c r="JOO45" s="3"/>
      <c r="JOP45" s="3"/>
      <c r="JOQ45" s="3"/>
      <c r="JOR45" s="3"/>
      <c r="JOS45" s="3"/>
      <c r="JOT45" s="3"/>
      <c r="JOU45" s="3"/>
      <c r="JOV45" s="3"/>
      <c r="JOW45" s="3"/>
      <c r="JOX45" s="3"/>
      <c r="JOY45" s="3"/>
      <c r="JOZ45" s="3"/>
      <c r="JPA45" s="3"/>
      <c r="JPB45" s="3"/>
      <c r="JPC45" s="3"/>
      <c r="JPD45" s="3"/>
      <c r="JPE45" s="3"/>
      <c r="JPF45" s="3"/>
      <c r="JPG45" s="3"/>
      <c r="JPH45" s="3"/>
      <c r="JPI45" s="3"/>
      <c r="JPJ45" s="3"/>
      <c r="JPK45" s="3"/>
      <c r="JPL45" s="3"/>
      <c r="JPM45" s="3"/>
      <c r="JPN45" s="3"/>
      <c r="JPO45" s="3"/>
      <c r="JPP45" s="3"/>
      <c r="JPQ45" s="3"/>
      <c r="JPR45" s="3"/>
      <c r="JPS45" s="3"/>
      <c r="JPT45" s="3"/>
      <c r="JPU45" s="3"/>
      <c r="JPV45" s="3"/>
      <c r="JPW45" s="3"/>
      <c r="JPX45" s="3"/>
      <c r="JPY45" s="3"/>
      <c r="JPZ45" s="3"/>
      <c r="JQA45" s="3"/>
      <c r="JQB45" s="3"/>
      <c r="JQC45" s="3"/>
      <c r="JQD45" s="3"/>
      <c r="JQE45" s="3"/>
      <c r="JQF45" s="3"/>
      <c r="JQG45" s="3"/>
      <c r="JQH45" s="3"/>
      <c r="JQI45" s="3"/>
      <c r="JQJ45" s="3"/>
      <c r="JQK45" s="3"/>
      <c r="JQL45" s="3"/>
      <c r="JQM45" s="3"/>
      <c r="JQN45" s="3"/>
      <c r="JQO45" s="3"/>
      <c r="JQP45" s="3"/>
      <c r="JQQ45" s="3"/>
      <c r="JQR45" s="3"/>
      <c r="JQS45" s="3"/>
      <c r="JQT45" s="3"/>
      <c r="JQU45" s="3"/>
      <c r="JQV45" s="3"/>
      <c r="JQW45" s="3"/>
      <c r="JQX45" s="3"/>
      <c r="JQY45" s="3"/>
      <c r="JQZ45" s="3"/>
      <c r="JRA45" s="3"/>
      <c r="JRB45" s="3"/>
      <c r="JRC45" s="3"/>
      <c r="JRD45" s="3"/>
      <c r="JRE45" s="3"/>
      <c r="JRF45" s="3"/>
      <c r="JRG45" s="3"/>
      <c r="JRH45" s="3"/>
      <c r="JRI45" s="3"/>
      <c r="JRJ45" s="3"/>
      <c r="JRK45" s="3"/>
      <c r="JRL45" s="3"/>
      <c r="JRM45" s="3"/>
      <c r="JRN45" s="3"/>
      <c r="JRO45" s="3"/>
      <c r="JRP45" s="3"/>
      <c r="JRQ45" s="3"/>
      <c r="JRR45" s="3"/>
      <c r="JRS45" s="3"/>
      <c r="JRT45" s="3"/>
      <c r="JRU45" s="3"/>
      <c r="JRV45" s="3"/>
      <c r="JRW45" s="3"/>
      <c r="JRX45" s="3"/>
      <c r="JRY45" s="3"/>
      <c r="JRZ45" s="3"/>
      <c r="JSA45" s="3"/>
      <c r="JSB45" s="3"/>
      <c r="JSC45" s="3"/>
      <c r="JSD45" s="3"/>
      <c r="JSE45" s="3"/>
      <c r="JSF45" s="3"/>
      <c r="JSG45" s="3"/>
      <c r="JSH45" s="3"/>
      <c r="JSI45" s="3"/>
      <c r="JSJ45" s="3"/>
      <c r="JSK45" s="3"/>
      <c r="JSL45" s="3"/>
      <c r="JSM45" s="3"/>
      <c r="JSN45" s="3"/>
      <c r="JSO45" s="3"/>
      <c r="JSP45" s="3"/>
      <c r="JSQ45" s="3"/>
      <c r="JSR45" s="3"/>
      <c r="JSS45" s="3"/>
      <c r="JST45" s="3"/>
      <c r="JSU45" s="3"/>
      <c r="JSV45" s="3"/>
      <c r="JSW45" s="3"/>
      <c r="JSX45" s="3"/>
      <c r="JSY45" s="3"/>
      <c r="JSZ45" s="3"/>
      <c r="JTA45" s="3"/>
      <c r="JTB45" s="3"/>
      <c r="JTC45" s="3"/>
      <c r="JTD45" s="3"/>
      <c r="JTE45" s="3"/>
      <c r="JTF45" s="3"/>
      <c r="JTG45" s="3"/>
      <c r="JTH45" s="3"/>
      <c r="JTI45" s="3"/>
      <c r="JTJ45" s="3"/>
      <c r="JTK45" s="3"/>
      <c r="JTL45" s="3"/>
      <c r="JTM45" s="3"/>
      <c r="JTN45" s="3"/>
      <c r="JTO45" s="3"/>
      <c r="JTP45" s="3"/>
      <c r="JTQ45" s="3"/>
      <c r="JTR45" s="3"/>
      <c r="JTS45" s="3"/>
      <c r="JTT45" s="3"/>
      <c r="JTU45" s="3"/>
      <c r="JTV45" s="3"/>
      <c r="JTW45" s="3"/>
      <c r="JTX45" s="3"/>
      <c r="JTY45" s="3"/>
      <c r="JTZ45" s="3"/>
      <c r="JUA45" s="3"/>
      <c r="JUB45" s="3"/>
      <c r="JUC45" s="3"/>
      <c r="JUD45" s="3"/>
      <c r="JUE45" s="3"/>
      <c r="JUF45" s="3"/>
      <c r="JUG45" s="3"/>
      <c r="JUH45" s="3"/>
      <c r="JUI45" s="3"/>
      <c r="JUJ45" s="3"/>
      <c r="JUK45" s="3"/>
      <c r="JUL45" s="3"/>
      <c r="JUM45" s="3"/>
      <c r="JUN45" s="3"/>
      <c r="JUO45" s="3"/>
      <c r="JUP45" s="3"/>
      <c r="JUQ45" s="3"/>
      <c r="JUR45" s="3"/>
      <c r="JUS45" s="3"/>
      <c r="JUT45" s="3"/>
      <c r="JUU45" s="3"/>
      <c r="JUV45" s="3"/>
      <c r="JUW45" s="3"/>
      <c r="JUX45" s="3"/>
      <c r="JUY45" s="3"/>
      <c r="JUZ45" s="3"/>
      <c r="JVA45" s="3"/>
      <c r="JVB45" s="3"/>
      <c r="JVC45" s="3"/>
      <c r="JVD45" s="3"/>
      <c r="JVE45" s="3"/>
      <c r="JVF45" s="3"/>
      <c r="JVG45" s="3"/>
      <c r="JVH45" s="3"/>
      <c r="JVI45" s="3"/>
      <c r="JVJ45" s="3"/>
      <c r="JVK45" s="3"/>
      <c r="JVL45" s="3"/>
      <c r="JVM45" s="3"/>
      <c r="JVN45" s="3"/>
      <c r="JVO45" s="3"/>
      <c r="JVP45" s="3"/>
      <c r="JVQ45" s="3"/>
      <c r="JVR45" s="3"/>
      <c r="JVS45" s="3"/>
      <c r="JVT45" s="3"/>
      <c r="JVU45" s="3"/>
      <c r="JVV45" s="3"/>
      <c r="JVW45" s="3"/>
      <c r="JVX45" s="3"/>
      <c r="JVY45" s="3"/>
      <c r="JVZ45" s="3"/>
      <c r="JWA45" s="3"/>
      <c r="JWB45" s="3"/>
      <c r="JWC45" s="3"/>
      <c r="JWD45" s="3"/>
      <c r="JWE45" s="3"/>
      <c r="JWF45" s="3"/>
      <c r="JWG45" s="3"/>
      <c r="JWH45" s="3"/>
      <c r="JWI45" s="3"/>
      <c r="JWJ45" s="3"/>
      <c r="JWK45" s="3"/>
      <c r="JWL45" s="3"/>
      <c r="JWM45" s="3"/>
      <c r="JWN45" s="3"/>
      <c r="JWO45" s="3"/>
      <c r="JWP45" s="3"/>
      <c r="JWQ45" s="3"/>
      <c r="JWR45" s="3"/>
      <c r="JWS45" s="3"/>
      <c r="JWT45" s="3"/>
      <c r="JWU45" s="3"/>
      <c r="JWV45" s="3"/>
      <c r="JWW45" s="3"/>
      <c r="JWX45" s="3"/>
      <c r="JWY45" s="3"/>
      <c r="JWZ45" s="3"/>
      <c r="JXA45" s="3"/>
      <c r="JXB45" s="3"/>
      <c r="JXC45" s="3"/>
      <c r="JXD45" s="3"/>
      <c r="JXE45" s="3"/>
      <c r="JXF45" s="3"/>
      <c r="JXG45" s="3"/>
      <c r="JXH45" s="3"/>
      <c r="JXI45" s="3"/>
      <c r="JXJ45" s="3"/>
      <c r="JXK45" s="3"/>
      <c r="JXL45" s="3"/>
      <c r="JXM45" s="3"/>
      <c r="JXN45" s="3"/>
      <c r="JXO45" s="3"/>
      <c r="JXP45" s="3"/>
      <c r="JXQ45" s="3"/>
      <c r="JXR45" s="3"/>
      <c r="JXS45" s="3"/>
      <c r="JXT45" s="3"/>
      <c r="JXU45" s="3"/>
      <c r="JXV45" s="3"/>
      <c r="JXW45" s="3"/>
      <c r="JXX45" s="3"/>
      <c r="JXY45" s="3"/>
      <c r="JXZ45" s="3"/>
      <c r="JYA45" s="3"/>
      <c r="JYB45" s="3"/>
      <c r="JYC45" s="3"/>
      <c r="JYD45" s="3"/>
      <c r="JYE45" s="3"/>
      <c r="JYF45" s="3"/>
      <c r="JYG45" s="3"/>
      <c r="JYH45" s="3"/>
      <c r="JYI45" s="3"/>
      <c r="JYJ45" s="3"/>
      <c r="JYK45" s="3"/>
      <c r="JYL45" s="3"/>
      <c r="JYM45" s="3"/>
      <c r="JYN45" s="3"/>
      <c r="JYO45" s="3"/>
      <c r="JYP45" s="3"/>
      <c r="JYQ45" s="3"/>
      <c r="JYR45" s="3"/>
      <c r="JYS45" s="3"/>
      <c r="JYT45" s="3"/>
      <c r="JYU45" s="3"/>
      <c r="JYV45" s="3"/>
      <c r="JYW45" s="3"/>
      <c r="JYX45" s="3"/>
      <c r="JYY45" s="3"/>
      <c r="JYZ45" s="3"/>
      <c r="JZA45" s="3"/>
      <c r="JZB45" s="3"/>
      <c r="JZC45" s="3"/>
      <c r="JZD45" s="3"/>
      <c r="JZE45" s="3"/>
      <c r="JZF45" s="3"/>
      <c r="JZG45" s="3"/>
      <c r="JZH45" s="3"/>
      <c r="JZI45" s="3"/>
      <c r="JZJ45" s="3"/>
      <c r="JZK45" s="3"/>
      <c r="JZL45" s="3"/>
      <c r="JZM45" s="3"/>
      <c r="JZN45" s="3"/>
      <c r="JZO45" s="3"/>
      <c r="JZP45" s="3"/>
      <c r="JZQ45" s="3"/>
      <c r="JZR45" s="3"/>
      <c r="JZS45" s="3"/>
      <c r="JZT45" s="3"/>
      <c r="JZU45" s="3"/>
      <c r="JZV45" s="3"/>
      <c r="JZW45" s="3"/>
      <c r="JZX45" s="3"/>
      <c r="JZY45" s="3"/>
      <c r="JZZ45" s="3"/>
      <c r="KAA45" s="3"/>
      <c r="KAB45" s="3"/>
      <c r="KAC45" s="3"/>
      <c r="KAD45" s="3"/>
      <c r="KAE45" s="3"/>
      <c r="KAF45" s="3"/>
      <c r="KAG45" s="3"/>
      <c r="KAH45" s="3"/>
      <c r="KAI45" s="3"/>
      <c r="KAJ45" s="3"/>
      <c r="KAK45" s="3"/>
      <c r="KAL45" s="3"/>
      <c r="KAM45" s="3"/>
      <c r="KAN45" s="3"/>
      <c r="KAO45" s="3"/>
      <c r="KAP45" s="3"/>
      <c r="KAQ45" s="3"/>
      <c r="KAR45" s="3"/>
      <c r="KAS45" s="3"/>
      <c r="KAT45" s="3"/>
      <c r="KAU45" s="3"/>
      <c r="KAV45" s="3"/>
      <c r="KAW45" s="3"/>
      <c r="KAX45" s="3"/>
      <c r="KAY45" s="3"/>
      <c r="KAZ45" s="3"/>
      <c r="KBA45" s="3"/>
      <c r="KBB45" s="3"/>
      <c r="KBC45" s="3"/>
      <c r="KBD45" s="3"/>
      <c r="KBE45" s="3"/>
      <c r="KBF45" s="3"/>
      <c r="KBG45" s="3"/>
      <c r="KBH45" s="3"/>
      <c r="KBI45" s="3"/>
      <c r="KBJ45" s="3"/>
      <c r="KBK45" s="3"/>
      <c r="KBL45" s="3"/>
      <c r="KBM45" s="3"/>
      <c r="KBN45" s="3"/>
      <c r="KBO45" s="3"/>
      <c r="KBP45" s="3"/>
      <c r="KBQ45" s="3"/>
      <c r="KBR45" s="3"/>
      <c r="KBS45" s="3"/>
      <c r="KBT45" s="3"/>
      <c r="KBU45" s="3"/>
      <c r="KBV45" s="3"/>
      <c r="KBW45" s="3"/>
      <c r="KBX45" s="3"/>
      <c r="KBY45" s="3"/>
      <c r="KBZ45" s="3"/>
      <c r="KCA45" s="3"/>
      <c r="KCB45" s="3"/>
      <c r="KCC45" s="3"/>
      <c r="KCD45" s="3"/>
      <c r="KCE45" s="3"/>
      <c r="KCF45" s="3"/>
      <c r="KCG45" s="3"/>
      <c r="KCH45" s="3"/>
      <c r="KCI45" s="3"/>
      <c r="KCJ45" s="3"/>
      <c r="KCK45" s="3"/>
      <c r="KCL45" s="3"/>
      <c r="KCM45" s="3"/>
      <c r="KCN45" s="3"/>
      <c r="KCO45" s="3"/>
      <c r="KCP45" s="3"/>
      <c r="KCQ45" s="3"/>
      <c r="KCR45" s="3"/>
      <c r="KCS45" s="3"/>
      <c r="KCT45" s="3"/>
      <c r="KCU45" s="3"/>
      <c r="KCV45" s="3"/>
      <c r="KCW45" s="3"/>
      <c r="KCX45" s="3"/>
      <c r="KCY45" s="3"/>
      <c r="KCZ45" s="3"/>
      <c r="KDA45" s="3"/>
      <c r="KDB45" s="3"/>
      <c r="KDC45" s="3"/>
      <c r="KDD45" s="3"/>
      <c r="KDE45" s="3"/>
      <c r="KDF45" s="3"/>
      <c r="KDG45" s="3"/>
      <c r="KDH45" s="3"/>
      <c r="KDI45" s="3"/>
      <c r="KDJ45" s="3"/>
      <c r="KDK45" s="3"/>
      <c r="KDL45" s="3"/>
      <c r="KDM45" s="3"/>
      <c r="KDN45" s="3"/>
      <c r="KDO45" s="3"/>
      <c r="KDP45" s="3"/>
      <c r="KDQ45" s="3"/>
      <c r="KDR45" s="3"/>
      <c r="KDS45" s="3"/>
      <c r="KDT45" s="3"/>
      <c r="KDU45" s="3"/>
      <c r="KDV45" s="3"/>
      <c r="KDW45" s="3"/>
      <c r="KDX45" s="3"/>
      <c r="KDY45" s="3"/>
      <c r="KDZ45" s="3"/>
      <c r="KEA45" s="3"/>
      <c r="KEB45" s="3"/>
      <c r="KEC45" s="3"/>
      <c r="KED45" s="3"/>
      <c r="KEE45" s="3"/>
      <c r="KEF45" s="3"/>
      <c r="KEG45" s="3"/>
      <c r="KEH45" s="3"/>
      <c r="KEI45" s="3"/>
      <c r="KEJ45" s="3"/>
      <c r="KEK45" s="3"/>
      <c r="KEL45" s="3"/>
      <c r="KEM45" s="3"/>
      <c r="KEN45" s="3"/>
      <c r="KEO45" s="3"/>
      <c r="KEP45" s="3"/>
      <c r="KEQ45" s="3"/>
      <c r="KER45" s="3"/>
      <c r="KES45" s="3"/>
      <c r="KET45" s="3"/>
      <c r="KEU45" s="3"/>
      <c r="KEV45" s="3"/>
      <c r="KEW45" s="3"/>
      <c r="KEX45" s="3"/>
      <c r="KEY45" s="3"/>
      <c r="KEZ45" s="3"/>
      <c r="KFA45" s="3"/>
      <c r="KFB45" s="3"/>
      <c r="KFC45" s="3"/>
      <c r="KFD45" s="3"/>
      <c r="KFE45" s="3"/>
      <c r="KFF45" s="3"/>
      <c r="KFG45" s="3"/>
      <c r="KFH45" s="3"/>
      <c r="KFI45" s="3"/>
      <c r="KFJ45" s="3"/>
      <c r="KFK45" s="3"/>
      <c r="KFL45" s="3"/>
      <c r="KFM45" s="3"/>
      <c r="KFN45" s="3"/>
      <c r="KFO45" s="3"/>
      <c r="KFP45" s="3"/>
      <c r="KFQ45" s="3"/>
      <c r="KFR45" s="3"/>
      <c r="KFS45" s="3"/>
      <c r="KFT45" s="3"/>
      <c r="KFU45" s="3"/>
      <c r="KFV45" s="3"/>
      <c r="KFW45" s="3"/>
      <c r="KFX45" s="3"/>
      <c r="KFY45" s="3"/>
      <c r="KFZ45" s="3"/>
      <c r="KGA45" s="3"/>
      <c r="KGB45" s="3"/>
      <c r="KGC45" s="3"/>
      <c r="KGD45" s="3"/>
      <c r="KGE45" s="3"/>
      <c r="KGF45" s="3"/>
      <c r="KGG45" s="3"/>
      <c r="KGH45" s="3"/>
      <c r="KGI45" s="3"/>
      <c r="KGJ45" s="3"/>
      <c r="KGK45" s="3"/>
      <c r="KGL45" s="3"/>
      <c r="KGM45" s="3"/>
      <c r="KGN45" s="3"/>
      <c r="KGO45" s="3"/>
      <c r="KGP45" s="3"/>
      <c r="KGQ45" s="3"/>
      <c r="KGR45" s="3"/>
      <c r="KGS45" s="3"/>
      <c r="KGT45" s="3"/>
      <c r="KGU45" s="3"/>
      <c r="KGV45" s="3"/>
      <c r="KGW45" s="3"/>
      <c r="KGX45" s="3"/>
      <c r="KGY45" s="3"/>
      <c r="KGZ45" s="3"/>
      <c r="KHA45" s="3"/>
      <c r="KHB45" s="3"/>
      <c r="KHC45" s="3"/>
      <c r="KHD45" s="3"/>
      <c r="KHE45" s="3"/>
      <c r="KHF45" s="3"/>
      <c r="KHG45" s="3"/>
      <c r="KHH45" s="3"/>
      <c r="KHI45" s="3"/>
      <c r="KHJ45" s="3"/>
      <c r="KHK45" s="3"/>
      <c r="KHL45" s="3"/>
      <c r="KHM45" s="3"/>
      <c r="KHN45" s="3"/>
      <c r="KHO45" s="3"/>
      <c r="KHP45" s="3"/>
      <c r="KHQ45" s="3"/>
      <c r="KHR45" s="3"/>
      <c r="KHS45" s="3"/>
      <c r="KHT45" s="3"/>
      <c r="KHU45" s="3"/>
      <c r="KHV45" s="3"/>
      <c r="KHW45" s="3"/>
      <c r="KHX45" s="3"/>
      <c r="KHY45" s="3"/>
      <c r="KHZ45" s="3"/>
      <c r="KIA45" s="3"/>
      <c r="KIB45" s="3"/>
      <c r="KIC45" s="3"/>
      <c r="KID45" s="3"/>
      <c r="KIE45" s="3"/>
      <c r="KIF45" s="3"/>
      <c r="KIG45" s="3"/>
      <c r="KIH45" s="3"/>
      <c r="KII45" s="3"/>
      <c r="KIJ45" s="3"/>
      <c r="KIK45" s="3"/>
      <c r="KIL45" s="3"/>
      <c r="KIM45" s="3"/>
      <c r="KIN45" s="3"/>
      <c r="KIO45" s="3"/>
      <c r="KIP45" s="3"/>
      <c r="KIQ45" s="3"/>
      <c r="KIR45" s="3"/>
      <c r="KIS45" s="3"/>
      <c r="KIT45" s="3"/>
      <c r="KIU45" s="3"/>
      <c r="KIV45" s="3"/>
      <c r="KIW45" s="3"/>
      <c r="KIX45" s="3"/>
      <c r="KIY45" s="3"/>
      <c r="KIZ45" s="3"/>
      <c r="KJA45" s="3"/>
      <c r="KJB45" s="3"/>
      <c r="KJC45" s="3"/>
      <c r="KJD45" s="3"/>
      <c r="KJE45" s="3"/>
      <c r="KJF45" s="3"/>
      <c r="KJG45" s="3"/>
      <c r="KJH45" s="3"/>
      <c r="KJI45" s="3"/>
      <c r="KJJ45" s="3"/>
      <c r="KJK45" s="3"/>
      <c r="KJL45" s="3"/>
      <c r="KJM45" s="3"/>
      <c r="KJN45" s="3"/>
      <c r="KJO45" s="3"/>
      <c r="KJP45" s="3"/>
      <c r="KJQ45" s="3"/>
      <c r="KJR45" s="3"/>
      <c r="KJS45" s="3"/>
      <c r="KJT45" s="3"/>
      <c r="KJU45" s="3"/>
      <c r="KJV45" s="3"/>
      <c r="KJW45" s="3"/>
      <c r="KJX45" s="3"/>
      <c r="KJY45" s="3"/>
      <c r="KJZ45" s="3"/>
      <c r="KKA45" s="3"/>
      <c r="KKB45" s="3"/>
      <c r="KKC45" s="3"/>
      <c r="KKD45" s="3"/>
      <c r="KKE45" s="3"/>
      <c r="KKF45" s="3"/>
      <c r="KKG45" s="3"/>
      <c r="KKH45" s="3"/>
      <c r="KKI45" s="3"/>
      <c r="KKJ45" s="3"/>
      <c r="KKK45" s="3"/>
      <c r="KKL45" s="3"/>
      <c r="KKM45" s="3"/>
      <c r="KKN45" s="3"/>
      <c r="KKO45" s="3"/>
      <c r="KKP45" s="3"/>
      <c r="KKQ45" s="3"/>
      <c r="KKR45" s="3"/>
      <c r="KKS45" s="3"/>
      <c r="KKT45" s="3"/>
      <c r="KKU45" s="3"/>
      <c r="KKV45" s="3"/>
      <c r="KKW45" s="3"/>
      <c r="KKX45" s="3"/>
      <c r="KKY45" s="3"/>
      <c r="KKZ45" s="3"/>
      <c r="KLA45" s="3"/>
      <c r="KLB45" s="3"/>
      <c r="KLC45" s="3"/>
      <c r="KLD45" s="3"/>
      <c r="KLE45" s="3"/>
      <c r="KLF45" s="3"/>
      <c r="KLG45" s="3"/>
      <c r="KLH45" s="3"/>
      <c r="KLI45" s="3"/>
      <c r="KLJ45" s="3"/>
      <c r="KLK45" s="3"/>
      <c r="KLL45" s="3"/>
      <c r="KLM45" s="3"/>
      <c r="KLN45" s="3"/>
      <c r="KLO45" s="3"/>
      <c r="KLP45" s="3"/>
      <c r="KLQ45" s="3"/>
      <c r="KLR45" s="3"/>
      <c r="KLS45" s="3"/>
      <c r="KLT45" s="3"/>
      <c r="KLU45" s="3"/>
      <c r="KLV45" s="3"/>
      <c r="KLW45" s="3"/>
      <c r="KLX45" s="3"/>
      <c r="KLY45" s="3"/>
      <c r="KLZ45" s="3"/>
      <c r="KMA45" s="3"/>
      <c r="KMB45" s="3"/>
      <c r="KMC45" s="3"/>
      <c r="KMD45" s="3"/>
      <c r="KME45" s="3"/>
      <c r="KMF45" s="3"/>
      <c r="KMG45" s="3"/>
      <c r="KMH45" s="3"/>
      <c r="KMI45" s="3"/>
      <c r="KMJ45" s="3"/>
      <c r="KMK45" s="3"/>
      <c r="KML45" s="3"/>
      <c r="KMM45" s="3"/>
      <c r="KMN45" s="3"/>
      <c r="KMO45" s="3"/>
      <c r="KMP45" s="3"/>
      <c r="KMQ45" s="3"/>
      <c r="KMR45" s="3"/>
      <c r="KMS45" s="3"/>
      <c r="KMT45" s="3"/>
      <c r="KMU45" s="3"/>
      <c r="KMV45" s="3"/>
      <c r="KMW45" s="3"/>
      <c r="KMX45" s="3"/>
      <c r="KMY45" s="3"/>
      <c r="KMZ45" s="3"/>
      <c r="KNA45" s="3"/>
      <c r="KNB45" s="3"/>
      <c r="KNC45" s="3"/>
      <c r="KND45" s="3"/>
      <c r="KNE45" s="3"/>
      <c r="KNF45" s="3"/>
      <c r="KNG45" s="3"/>
      <c r="KNH45" s="3"/>
      <c r="KNI45" s="3"/>
      <c r="KNJ45" s="3"/>
      <c r="KNK45" s="3"/>
      <c r="KNL45" s="3"/>
      <c r="KNM45" s="3"/>
      <c r="KNN45" s="3"/>
      <c r="KNO45" s="3"/>
      <c r="KNP45" s="3"/>
      <c r="KNQ45" s="3"/>
      <c r="KNR45" s="3"/>
      <c r="KNS45" s="3"/>
      <c r="KNT45" s="3"/>
      <c r="KNU45" s="3"/>
      <c r="KNV45" s="3"/>
      <c r="KNW45" s="3"/>
      <c r="KNX45" s="3"/>
      <c r="KNY45" s="3"/>
      <c r="KNZ45" s="3"/>
      <c r="KOA45" s="3"/>
      <c r="KOB45" s="3"/>
      <c r="KOC45" s="3"/>
      <c r="KOD45" s="3"/>
      <c r="KOE45" s="3"/>
      <c r="KOF45" s="3"/>
      <c r="KOG45" s="3"/>
      <c r="KOH45" s="3"/>
      <c r="KOI45" s="3"/>
      <c r="KOJ45" s="3"/>
      <c r="KOK45" s="3"/>
      <c r="KOL45" s="3"/>
      <c r="KOM45" s="3"/>
      <c r="KON45" s="3"/>
      <c r="KOO45" s="3"/>
      <c r="KOP45" s="3"/>
      <c r="KOQ45" s="3"/>
      <c r="KOR45" s="3"/>
      <c r="KOS45" s="3"/>
      <c r="KOT45" s="3"/>
      <c r="KOU45" s="3"/>
      <c r="KOV45" s="3"/>
      <c r="KOW45" s="3"/>
      <c r="KOX45" s="3"/>
      <c r="KOY45" s="3"/>
      <c r="KOZ45" s="3"/>
      <c r="KPA45" s="3"/>
      <c r="KPB45" s="3"/>
      <c r="KPC45" s="3"/>
      <c r="KPD45" s="3"/>
      <c r="KPE45" s="3"/>
      <c r="KPF45" s="3"/>
      <c r="KPG45" s="3"/>
      <c r="KPH45" s="3"/>
      <c r="KPI45" s="3"/>
      <c r="KPJ45" s="3"/>
      <c r="KPK45" s="3"/>
      <c r="KPL45" s="3"/>
      <c r="KPM45" s="3"/>
      <c r="KPN45" s="3"/>
      <c r="KPO45" s="3"/>
      <c r="KPP45" s="3"/>
      <c r="KPQ45" s="3"/>
      <c r="KPR45" s="3"/>
      <c r="KPS45" s="3"/>
      <c r="KPT45" s="3"/>
      <c r="KPU45" s="3"/>
      <c r="KPV45" s="3"/>
      <c r="KPW45" s="3"/>
      <c r="KPX45" s="3"/>
      <c r="KPY45" s="3"/>
      <c r="KPZ45" s="3"/>
      <c r="KQA45" s="3"/>
      <c r="KQB45" s="3"/>
      <c r="KQC45" s="3"/>
      <c r="KQD45" s="3"/>
      <c r="KQE45" s="3"/>
      <c r="KQF45" s="3"/>
      <c r="KQG45" s="3"/>
      <c r="KQH45" s="3"/>
      <c r="KQI45" s="3"/>
      <c r="KQJ45" s="3"/>
      <c r="KQK45" s="3"/>
      <c r="KQL45" s="3"/>
      <c r="KQM45" s="3"/>
      <c r="KQN45" s="3"/>
      <c r="KQO45" s="3"/>
      <c r="KQP45" s="3"/>
      <c r="KQQ45" s="3"/>
      <c r="KQR45" s="3"/>
      <c r="KQS45" s="3"/>
      <c r="KQT45" s="3"/>
      <c r="KQU45" s="3"/>
      <c r="KQV45" s="3"/>
      <c r="KQW45" s="3"/>
      <c r="KQX45" s="3"/>
      <c r="KQY45" s="3"/>
      <c r="KQZ45" s="3"/>
      <c r="KRA45" s="3"/>
      <c r="KRB45" s="3"/>
      <c r="KRC45" s="3"/>
      <c r="KRD45" s="3"/>
      <c r="KRE45" s="3"/>
      <c r="KRF45" s="3"/>
      <c r="KRG45" s="3"/>
      <c r="KRH45" s="3"/>
      <c r="KRI45" s="3"/>
      <c r="KRJ45" s="3"/>
      <c r="KRK45" s="3"/>
      <c r="KRL45" s="3"/>
      <c r="KRM45" s="3"/>
      <c r="KRN45" s="3"/>
      <c r="KRO45" s="3"/>
      <c r="KRP45" s="3"/>
      <c r="KRQ45" s="3"/>
      <c r="KRR45" s="3"/>
      <c r="KRS45" s="3"/>
      <c r="KRT45" s="3"/>
      <c r="KRU45" s="3"/>
      <c r="KRV45" s="3"/>
      <c r="KRW45" s="3"/>
      <c r="KRX45" s="3"/>
      <c r="KRY45" s="3"/>
      <c r="KRZ45" s="3"/>
      <c r="KSA45" s="3"/>
      <c r="KSB45" s="3"/>
      <c r="KSC45" s="3"/>
      <c r="KSD45" s="3"/>
      <c r="KSE45" s="3"/>
      <c r="KSF45" s="3"/>
      <c r="KSG45" s="3"/>
      <c r="KSH45" s="3"/>
      <c r="KSI45" s="3"/>
      <c r="KSJ45" s="3"/>
      <c r="KSK45" s="3"/>
      <c r="KSL45" s="3"/>
      <c r="KSM45" s="3"/>
      <c r="KSN45" s="3"/>
      <c r="KSO45" s="3"/>
      <c r="KSP45" s="3"/>
      <c r="KSQ45" s="3"/>
      <c r="KSR45" s="3"/>
      <c r="KSS45" s="3"/>
      <c r="KST45" s="3"/>
      <c r="KSU45" s="3"/>
      <c r="KSV45" s="3"/>
      <c r="KSW45" s="3"/>
      <c r="KSX45" s="3"/>
      <c r="KSY45" s="3"/>
      <c r="KSZ45" s="3"/>
      <c r="KTA45" s="3"/>
      <c r="KTB45" s="3"/>
      <c r="KTC45" s="3"/>
      <c r="KTD45" s="3"/>
      <c r="KTE45" s="3"/>
      <c r="KTF45" s="3"/>
      <c r="KTG45" s="3"/>
      <c r="KTH45" s="3"/>
      <c r="KTI45" s="3"/>
      <c r="KTJ45" s="3"/>
      <c r="KTK45" s="3"/>
      <c r="KTL45" s="3"/>
      <c r="KTM45" s="3"/>
      <c r="KTN45" s="3"/>
      <c r="KTO45" s="3"/>
      <c r="KTP45" s="3"/>
      <c r="KTQ45" s="3"/>
      <c r="KTR45" s="3"/>
      <c r="KTS45" s="3"/>
      <c r="KTT45" s="3"/>
      <c r="KTU45" s="3"/>
      <c r="KTV45" s="3"/>
      <c r="KTW45" s="3"/>
      <c r="KTX45" s="3"/>
      <c r="KTY45" s="3"/>
      <c r="KTZ45" s="3"/>
      <c r="KUA45" s="3"/>
      <c r="KUB45" s="3"/>
      <c r="KUC45" s="3"/>
      <c r="KUD45" s="3"/>
      <c r="KUE45" s="3"/>
      <c r="KUF45" s="3"/>
      <c r="KUG45" s="3"/>
      <c r="KUH45" s="3"/>
      <c r="KUI45" s="3"/>
      <c r="KUJ45" s="3"/>
      <c r="KUK45" s="3"/>
      <c r="KUL45" s="3"/>
      <c r="KUM45" s="3"/>
      <c r="KUN45" s="3"/>
      <c r="KUO45" s="3"/>
      <c r="KUP45" s="3"/>
      <c r="KUQ45" s="3"/>
      <c r="KUR45" s="3"/>
      <c r="KUS45" s="3"/>
      <c r="KUT45" s="3"/>
      <c r="KUU45" s="3"/>
      <c r="KUV45" s="3"/>
      <c r="KUW45" s="3"/>
      <c r="KUX45" s="3"/>
      <c r="KUY45" s="3"/>
      <c r="KUZ45" s="3"/>
      <c r="KVA45" s="3"/>
      <c r="KVB45" s="3"/>
      <c r="KVC45" s="3"/>
      <c r="KVD45" s="3"/>
      <c r="KVE45" s="3"/>
      <c r="KVF45" s="3"/>
      <c r="KVG45" s="3"/>
      <c r="KVH45" s="3"/>
      <c r="KVI45" s="3"/>
      <c r="KVJ45" s="3"/>
      <c r="KVK45" s="3"/>
      <c r="KVL45" s="3"/>
      <c r="KVM45" s="3"/>
      <c r="KVN45" s="3"/>
      <c r="KVO45" s="3"/>
      <c r="KVP45" s="3"/>
      <c r="KVQ45" s="3"/>
      <c r="KVR45" s="3"/>
      <c r="KVS45" s="3"/>
      <c r="KVT45" s="3"/>
      <c r="KVU45" s="3"/>
      <c r="KVV45" s="3"/>
      <c r="KVW45" s="3"/>
      <c r="KVX45" s="3"/>
      <c r="KVY45" s="3"/>
      <c r="KVZ45" s="3"/>
      <c r="KWA45" s="3"/>
      <c r="KWB45" s="3"/>
      <c r="KWC45" s="3"/>
      <c r="KWD45" s="3"/>
      <c r="KWE45" s="3"/>
      <c r="KWF45" s="3"/>
      <c r="KWG45" s="3"/>
      <c r="KWH45" s="3"/>
      <c r="KWI45" s="3"/>
      <c r="KWJ45" s="3"/>
      <c r="KWK45" s="3"/>
      <c r="KWL45" s="3"/>
      <c r="KWM45" s="3"/>
      <c r="KWN45" s="3"/>
      <c r="KWO45" s="3"/>
      <c r="KWP45" s="3"/>
      <c r="KWQ45" s="3"/>
      <c r="KWR45" s="3"/>
      <c r="KWS45" s="3"/>
      <c r="KWT45" s="3"/>
      <c r="KWU45" s="3"/>
      <c r="KWV45" s="3"/>
      <c r="KWW45" s="3"/>
      <c r="KWX45" s="3"/>
      <c r="KWY45" s="3"/>
      <c r="KWZ45" s="3"/>
      <c r="KXA45" s="3"/>
      <c r="KXB45" s="3"/>
      <c r="KXC45" s="3"/>
      <c r="KXD45" s="3"/>
      <c r="KXE45" s="3"/>
      <c r="KXF45" s="3"/>
      <c r="KXG45" s="3"/>
      <c r="KXH45" s="3"/>
      <c r="KXI45" s="3"/>
      <c r="KXJ45" s="3"/>
      <c r="KXK45" s="3"/>
      <c r="KXL45" s="3"/>
      <c r="KXM45" s="3"/>
      <c r="KXN45" s="3"/>
      <c r="KXO45" s="3"/>
      <c r="KXP45" s="3"/>
      <c r="KXQ45" s="3"/>
      <c r="KXR45" s="3"/>
      <c r="KXS45" s="3"/>
      <c r="KXT45" s="3"/>
      <c r="KXU45" s="3"/>
      <c r="KXV45" s="3"/>
      <c r="KXW45" s="3"/>
      <c r="KXX45" s="3"/>
      <c r="KXY45" s="3"/>
      <c r="KXZ45" s="3"/>
      <c r="KYA45" s="3"/>
      <c r="KYB45" s="3"/>
      <c r="KYC45" s="3"/>
      <c r="KYD45" s="3"/>
      <c r="KYE45" s="3"/>
      <c r="KYF45" s="3"/>
      <c r="KYG45" s="3"/>
      <c r="KYH45" s="3"/>
      <c r="KYI45" s="3"/>
      <c r="KYJ45" s="3"/>
      <c r="KYK45" s="3"/>
      <c r="KYL45" s="3"/>
      <c r="KYM45" s="3"/>
      <c r="KYN45" s="3"/>
      <c r="KYO45" s="3"/>
      <c r="KYP45" s="3"/>
      <c r="KYQ45" s="3"/>
      <c r="KYR45" s="3"/>
      <c r="KYS45" s="3"/>
      <c r="KYT45" s="3"/>
      <c r="KYU45" s="3"/>
      <c r="KYV45" s="3"/>
      <c r="KYW45" s="3"/>
      <c r="KYX45" s="3"/>
      <c r="KYY45" s="3"/>
      <c r="KYZ45" s="3"/>
      <c r="KZA45" s="3"/>
      <c r="KZB45" s="3"/>
      <c r="KZC45" s="3"/>
      <c r="KZD45" s="3"/>
      <c r="KZE45" s="3"/>
      <c r="KZF45" s="3"/>
      <c r="KZG45" s="3"/>
      <c r="KZH45" s="3"/>
      <c r="KZI45" s="3"/>
      <c r="KZJ45" s="3"/>
      <c r="KZK45" s="3"/>
      <c r="KZL45" s="3"/>
      <c r="KZM45" s="3"/>
      <c r="KZN45" s="3"/>
      <c r="KZO45" s="3"/>
      <c r="KZP45" s="3"/>
      <c r="KZQ45" s="3"/>
      <c r="KZR45" s="3"/>
      <c r="KZS45" s="3"/>
      <c r="KZT45" s="3"/>
      <c r="KZU45" s="3"/>
      <c r="KZV45" s="3"/>
      <c r="KZW45" s="3"/>
      <c r="KZX45" s="3"/>
      <c r="KZY45" s="3"/>
      <c r="KZZ45" s="3"/>
      <c r="LAA45" s="3"/>
      <c r="LAB45" s="3"/>
      <c r="LAC45" s="3"/>
      <c r="LAD45" s="3"/>
      <c r="LAE45" s="3"/>
      <c r="LAF45" s="3"/>
      <c r="LAG45" s="3"/>
      <c r="LAH45" s="3"/>
      <c r="LAI45" s="3"/>
      <c r="LAJ45" s="3"/>
      <c r="LAK45" s="3"/>
      <c r="LAL45" s="3"/>
      <c r="LAM45" s="3"/>
      <c r="LAN45" s="3"/>
      <c r="LAO45" s="3"/>
      <c r="LAP45" s="3"/>
      <c r="LAQ45" s="3"/>
      <c r="LAR45" s="3"/>
      <c r="LAS45" s="3"/>
      <c r="LAT45" s="3"/>
      <c r="LAU45" s="3"/>
      <c r="LAV45" s="3"/>
      <c r="LAW45" s="3"/>
      <c r="LAX45" s="3"/>
      <c r="LAY45" s="3"/>
      <c r="LAZ45" s="3"/>
      <c r="LBA45" s="3"/>
      <c r="LBB45" s="3"/>
      <c r="LBC45" s="3"/>
      <c r="LBD45" s="3"/>
      <c r="LBE45" s="3"/>
      <c r="LBF45" s="3"/>
      <c r="LBG45" s="3"/>
      <c r="LBH45" s="3"/>
      <c r="LBI45" s="3"/>
      <c r="LBJ45" s="3"/>
      <c r="LBK45" s="3"/>
      <c r="LBL45" s="3"/>
      <c r="LBM45" s="3"/>
      <c r="LBN45" s="3"/>
      <c r="LBO45" s="3"/>
      <c r="LBP45" s="3"/>
      <c r="LBQ45" s="3"/>
      <c r="LBR45" s="3"/>
      <c r="LBS45" s="3"/>
      <c r="LBT45" s="3"/>
      <c r="LBU45" s="3"/>
      <c r="LBV45" s="3"/>
      <c r="LBW45" s="3"/>
      <c r="LBX45" s="3"/>
      <c r="LBY45" s="3"/>
      <c r="LBZ45" s="3"/>
      <c r="LCA45" s="3"/>
      <c r="LCB45" s="3"/>
      <c r="LCC45" s="3"/>
      <c r="LCD45" s="3"/>
      <c r="LCE45" s="3"/>
      <c r="LCF45" s="3"/>
      <c r="LCG45" s="3"/>
      <c r="LCH45" s="3"/>
      <c r="LCI45" s="3"/>
      <c r="LCJ45" s="3"/>
      <c r="LCK45" s="3"/>
      <c r="LCL45" s="3"/>
      <c r="LCM45" s="3"/>
      <c r="LCN45" s="3"/>
      <c r="LCO45" s="3"/>
      <c r="LCP45" s="3"/>
      <c r="LCQ45" s="3"/>
      <c r="LCR45" s="3"/>
      <c r="LCS45" s="3"/>
      <c r="LCT45" s="3"/>
      <c r="LCU45" s="3"/>
      <c r="LCV45" s="3"/>
      <c r="LCW45" s="3"/>
      <c r="LCX45" s="3"/>
      <c r="LCY45" s="3"/>
      <c r="LCZ45" s="3"/>
      <c r="LDA45" s="3"/>
      <c r="LDB45" s="3"/>
      <c r="LDC45" s="3"/>
      <c r="LDD45" s="3"/>
      <c r="LDE45" s="3"/>
      <c r="LDF45" s="3"/>
      <c r="LDG45" s="3"/>
      <c r="LDH45" s="3"/>
      <c r="LDI45" s="3"/>
      <c r="LDJ45" s="3"/>
      <c r="LDK45" s="3"/>
      <c r="LDL45" s="3"/>
      <c r="LDM45" s="3"/>
      <c r="LDN45" s="3"/>
      <c r="LDO45" s="3"/>
      <c r="LDP45" s="3"/>
      <c r="LDQ45" s="3"/>
      <c r="LDR45" s="3"/>
      <c r="LDS45" s="3"/>
      <c r="LDT45" s="3"/>
      <c r="LDU45" s="3"/>
      <c r="LDV45" s="3"/>
      <c r="LDW45" s="3"/>
      <c r="LDX45" s="3"/>
      <c r="LDY45" s="3"/>
      <c r="LDZ45" s="3"/>
      <c r="LEA45" s="3"/>
      <c r="LEB45" s="3"/>
      <c r="LEC45" s="3"/>
      <c r="LED45" s="3"/>
      <c r="LEE45" s="3"/>
      <c r="LEF45" s="3"/>
      <c r="LEG45" s="3"/>
      <c r="LEH45" s="3"/>
      <c r="LEI45" s="3"/>
      <c r="LEJ45" s="3"/>
      <c r="LEK45" s="3"/>
      <c r="LEL45" s="3"/>
      <c r="LEM45" s="3"/>
      <c r="LEN45" s="3"/>
      <c r="LEO45" s="3"/>
      <c r="LEP45" s="3"/>
      <c r="LEQ45" s="3"/>
      <c r="LER45" s="3"/>
      <c r="LES45" s="3"/>
      <c r="LET45" s="3"/>
      <c r="LEU45" s="3"/>
      <c r="LEV45" s="3"/>
      <c r="LEW45" s="3"/>
      <c r="LEX45" s="3"/>
      <c r="LEY45" s="3"/>
      <c r="LEZ45" s="3"/>
      <c r="LFA45" s="3"/>
      <c r="LFB45" s="3"/>
      <c r="LFC45" s="3"/>
      <c r="LFD45" s="3"/>
      <c r="LFE45" s="3"/>
      <c r="LFF45" s="3"/>
      <c r="LFG45" s="3"/>
      <c r="LFH45" s="3"/>
      <c r="LFI45" s="3"/>
      <c r="LFJ45" s="3"/>
      <c r="LFK45" s="3"/>
      <c r="LFL45" s="3"/>
      <c r="LFM45" s="3"/>
      <c r="LFN45" s="3"/>
      <c r="LFO45" s="3"/>
      <c r="LFP45" s="3"/>
      <c r="LFQ45" s="3"/>
      <c r="LFR45" s="3"/>
      <c r="LFS45" s="3"/>
      <c r="LFT45" s="3"/>
      <c r="LFU45" s="3"/>
      <c r="LFV45" s="3"/>
      <c r="LFW45" s="3"/>
      <c r="LFX45" s="3"/>
      <c r="LFY45" s="3"/>
      <c r="LFZ45" s="3"/>
      <c r="LGA45" s="3"/>
      <c r="LGB45" s="3"/>
      <c r="LGC45" s="3"/>
      <c r="LGD45" s="3"/>
      <c r="LGE45" s="3"/>
      <c r="LGF45" s="3"/>
      <c r="LGG45" s="3"/>
      <c r="LGH45" s="3"/>
      <c r="LGI45" s="3"/>
      <c r="LGJ45" s="3"/>
      <c r="LGK45" s="3"/>
      <c r="LGL45" s="3"/>
      <c r="LGM45" s="3"/>
      <c r="LGN45" s="3"/>
      <c r="LGO45" s="3"/>
      <c r="LGP45" s="3"/>
      <c r="LGQ45" s="3"/>
      <c r="LGR45" s="3"/>
      <c r="LGS45" s="3"/>
      <c r="LGT45" s="3"/>
      <c r="LGU45" s="3"/>
      <c r="LGV45" s="3"/>
      <c r="LGW45" s="3"/>
      <c r="LGX45" s="3"/>
      <c r="LGY45" s="3"/>
      <c r="LGZ45" s="3"/>
      <c r="LHA45" s="3"/>
      <c r="LHB45" s="3"/>
      <c r="LHC45" s="3"/>
      <c r="LHD45" s="3"/>
      <c r="LHE45" s="3"/>
      <c r="LHF45" s="3"/>
      <c r="LHG45" s="3"/>
      <c r="LHH45" s="3"/>
      <c r="LHI45" s="3"/>
      <c r="LHJ45" s="3"/>
      <c r="LHK45" s="3"/>
      <c r="LHL45" s="3"/>
      <c r="LHM45" s="3"/>
      <c r="LHN45" s="3"/>
      <c r="LHO45" s="3"/>
      <c r="LHP45" s="3"/>
      <c r="LHQ45" s="3"/>
      <c r="LHR45" s="3"/>
      <c r="LHS45" s="3"/>
      <c r="LHT45" s="3"/>
      <c r="LHU45" s="3"/>
      <c r="LHV45" s="3"/>
      <c r="LHW45" s="3"/>
      <c r="LHX45" s="3"/>
      <c r="LHY45" s="3"/>
      <c r="LHZ45" s="3"/>
      <c r="LIA45" s="3"/>
      <c r="LIB45" s="3"/>
      <c r="LIC45" s="3"/>
      <c r="LID45" s="3"/>
      <c r="LIE45" s="3"/>
      <c r="LIF45" s="3"/>
      <c r="LIG45" s="3"/>
      <c r="LIH45" s="3"/>
      <c r="LII45" s="3"/>
      <c r="LIJ45" s="3"/>
      <c r="LIK45" s="3"/>
      <c r="LIL45" s="3"/>
      <c r="LIM45" s="3"/>
      <c r="LIN45" s="3"/>
      <c r="LIO45" s="3"/>
      <c r="LIP45" s="3"/>
      <c r="LIQ45" s="3"/>
      <c r="LIR45" s="3"/>
      <c r="LIS45" s="3"/>
      <c r="LIT45" s="3"/>
      <c r="LIU45" s="3"/>
      <c r="LIV45" s="3"/>
      <c r="LIW45" s="3"/>
      <c r="LIX45" s="3"/>
      <c r="LIY45" s="3"/>
      <c r="LIZ45" s="3"/>
      <c r="LJA45" s="3"/>
      <c r="LJB45" s="3"/>
      <c r="LJC45" s="3"/>
      <c r="LJD45" s="3"/>
      <c r="LJE45" s="3"/>
      <c r="LJF45" s="3"/>
      <c r="LJG45" s="3"/>
      <c r="LJH45" s="3"/>
      <c r="LJI45" s="3"/>
      <c r="LJJ45" s="3"/>
      <c r="LJK45" s="3"/>
      <c r="LJL45" s="3"/>
      <c r="LJM45" s="3"/>
      <c r="LJN45" s="3"/>
      <c r="LJO45" s="3"/>
      <c r="LJP45" s="3"/>
      <c r="LJQ45" s="3"/>
      <c r="LJR45" s="3"/>
      <c r="LJS45" s="3"/>
      <c r="LJT45" s="3"/>
      <c r="LJU45" s="3"/>
      <c r="LJV45" s="3"/>
      <c r="LJW45" s="3"/>
      <c r="LJX45" s="3"/>
      <c r="LJY45" s="3"/>
      <c r="LJZ45" s="3"/>
      <c r="LKA45" s="3"/>
      <c r="LKB45" s="3"/>
      <c r="LKC45" s="3"/>
      <c r="LKD45" s="3"/>
      <c r="LKE45" s="3"/>
      <c r="LKF45" s="3"/>
      <c r="LKG45" s="3"/>
      <c r="LKH45" s="3"/>
      <c r="LKI45" s="3"/>
      <c r="LKJ45" s="3"/>
      <c r="LKK45" s="3"/>
      <c r="LKL45" s="3"/>
      <c r="LKM45" s="3"/>
      <c r="LKN45" s="3"/>
      <c r="LKO45" s="3"/>
      <c r="LKP45" s="3"/>
      <c r="LKQ45" s="3"/>
      <c r="LKR45" s="3"/>
      <c r="LKS45" s="3"/>
      <c r="LKT45" s="3"/>
      <c r="LKU45" s="3"/>
      <c r="LKV45" s="3"/>
      <c r="LKW45" s="3"/>
      <c r="LKX45" s="3"/>
      <c r="LKY45" s="3"/>
      <c r="LKZ45" s="3"/>
      <c r="LLA45" s="3"/>
      <c r="LLB45" s="3"/>
      <c r="LLC45" s="3"/>
      <c r="LLD45" s="3"/>
      <c r="LLE45" s="3"/>
      <c r="LLF45" s="3"/>
      <c r="LLG45" s="3"/>
      <c r="LLH45" s="3"/>
      <c r="LLI45" s="3"/>
      <c r="LLJ45" s="3"/>
      <c r="LLK45" s="3"/>
      <c r="LLL45" s="3"/>
      <c r="LLM45" s="3"/>
      <c r="LLN45" s="3"/>
      <c r="LLO45" s="3"/>
      <c r="LLP45" s="3"/>
      <c r="LLQ45" s="3"/>
      <c r="LLR45" s="3"/>
      <c r="LLS45" s="3"/>
      <c r="LLT45" s="3"/>
      <c r="LLU45" s="3"/>
      <c r="LLV45" s="3"/>
      <c r="LLW45" s="3"/>
      <c r="LLX45" s="3"/>
      <c r="LLY45" s="3"/>
      <c r="LLZ45" s="3"/>
      <c r="LMA45" s="3"/>
      <c r="LMB45" s="3"/>
      <c r="LMC45" s="3"/>
      <c r="LMD45" s="3"/>
      <c r="LME45" s="3"/>
      <c r="LMF45" s="3"/>
      <c r="LMG45" s="3"/>
      <c r="LMH45" s="3"/>
      <c r="LMI45" s="3"/>
      <c r="LMJ45" s="3"/>
      <c r="LMK45" s="3"/>
      <c r="LML45" s="3"/>
      <c r="LMM45" s="3"/>
      <c r="LMN45" s="3"/>
      <c r="LMO45" s="3"/>
      <c r="LMP45" s="3"/>
      <c r="LMQ45" s="3"/>
      <c r="LMR45" s="3"/>
      <c r="LMS45" s="3"/>
      <c r="LMT45" s="3"/>
      <c r="LMU45" s="3"/>
      <c r="LMV45" s="3"/>
      <c r="LMW45" s="3"/>
      <c r="LMX45" s="3"/>
      <c r="LMY45" s="3"/>
      <c r="LMZ45" s="3"/>
      <c r="LNA45" s="3"/>
      <c r="LNB45" s="3"/>
      <c r="LNC45" s="3"/>
      <c r="LND45" s="3"/>
      <c r="LNE45" s="3"/>
      <c r="LNF45" s="3"/>
      <c r="LNG45" s="3"/>
      <c r="LNH45" s="3"/>
      <c r="LNI45" s="3"/>
      <c r="LNJ45" s="3"/>
      <c r="LNK45" s="3"/>
      <c r="LNL45" s="3"/>
      <c r="LNM45" s="3"/>
      <c r="LNN45" s="3"/>
      <c r="LNO45" s="3"/>
      <c r="LNP45" s="3"/>
      <c r="LNQ45" s="3"/>
      <c r="LNR45" s="3"/>
      <c r="LNS45" s="3"/>
      <c r="LNT45" s="3"/>
      <c r="LNU45" s="3"/>
      <c r="LNV45" s="3"/>
      <c r="LNW45" s="3"/>
      <c r="LNX45" s="3"/>
      <c r="LNY45" s="3"/>
      <c r="LNZ45" s="3"/>
      <c r="LOA45" s="3"/>
      <c r="LOB45" s="3"/>
      <c r="LOC45" s="3"/>
      <c r="LOD45" s="3"/>
      <c r="LOE45" s="3"/>
      <c r="LOF45" s="3"/>
      <c r="LOG45" s="3"/>
      <c r="LOH45" s="3"/>
      <c r="LOI45" s="3"/>
      <c r="LOJ45" s="3"/>
      <c r="LOK45" s="3"/>
      <c r="LOL45" s="3"/>
      <c r="LOM45" s="3"/>
      <c r="LON45" s="3"/>
      <c r="LOO45" s="3"/>
      <c r="LOP45" s="3"/>
      <c r="LOQ45" s="3"/>
      <c r="LOR45" s="3"/>
      <c r="LOS45" s="3"/>
      <c r="LOT45" s="3"/>
      <c r="LOU45" s="3"/>
      <c r="LOV45" s="3"/>
      <c r="LOW45" s="3"/>
      <c r="LOX45" s="3"/>
      <c r="LOY45" s="3"/>
      <c r="LOZ45" s="3"/>
      <c r="LPA45" s="3"/>
      <c r="LPB45" s="3"/>
      <c r="LPC45" s="3"/>
      <c r="LPD45" s="3"/>
      <c r="LPE45" s="3"/>
      <c r="LPF45" s="3"/>
      <c r="LPG45" s="3"/>
      <c r="LPH45" s="3"/>
      <c r="LPI45" s="3"/>
      <c r="LPJ45" s="3"/>
      <c r="LPK45" s="3"/>
      <c r="LPL45" s="3"/>
      <c r="LPM45" s="3"/>
      <c r="LPN45" s="3"/>
      <c r="LPO45" s="3"/>
      <c r="LPP45" s="3"/>
      <c r="LPQ45" s="3"/>
      <c r="LPR45" s="3"/>
      <c r="LPS45" s="3"/>
      <c r="LPT45" s="3"/>
      <c r="LPU45" s="3"/>
      <c r="LPV45" s="3"/>
      <c r="LPW45" s="3"/>
      <c r="LPX45" s="3"/>
      <c r="LPY45" s="3"/>
      <c r="LPZ45" s="3"/>
      <c r="LQA45" s="3"/>
      <c r="LQB45" s="3"/>
      <c r="LQC45" s="3"/>
      <c r="LQD45" s="3"/>
      <c r="LQE45" s="3"/>
      <c r="LQF45" s="3"/>
      <c r="LQG45" s="3"/>
      <c r="LQH45" s="3"/>
      <c r="LQI45" s="3"/>
      <c r="LQJ45" s="3"/>
      <c r="LQK45" s="3"/>
      <c r="LQL45" s="3"/>
      <c r="LQM45" s="3"/>
      <c r="LQN45" s="3"/>
      <c r="LQO45" s="3"/>
      <c r="LQP45" s="3"/>
      <c r="LQQ45" s="3"/>
      <c r="LQR45" s="3"/>
      <c r="LQS45" s="3"/>
      <c r="LQT45" s="3"/>
      <c r="LQU45" s="3"/>
      <c r="LQV45" s="3"/>
      <c r="LQW45" s="3"/>
      <c r="LQX45" s="3"/>
      <c r="LQY45" s="3"/>
      <c r="LQZ45" s="3"/>
      <c r="LRA45" s="3"/>
      <c r="LRB45" s="3"/>
      <c r="LRC45" s="3"/>
      <c r="LRD45" s="3"/>
      <c r="LRE45" s="3"/>
      <c r="LRF45" s="3"/>
      <c r="LRG45" s="3"/>
      <c r="LRH45" s="3"/>
      <c r="LRI45" s="3"/>
      <c r="LRJ45" s="3"/>
      <c r="LRK45" s="3"/>
      <c r="LRL45" s="3"/>
      <c r="LRM45" s="3"/>
      <c r="LRN45" s="3"/>
      <c r="LRO45" s="3"/>
      <c r="LRP45" s="3"/>
      <c r="LRQ45" s="3"/>
      <c r="LRR45" s="3"/>
      <c r="LRS45" s="3"/>
      <c r="LRT45" s="3"/>
      <c r="LRU45" s="3"/>
      <c r="LRV45" s="3"/>
      <c r="LRW45" s="3"/>
      <c r="LRX45" s="3"/>
      <c r="LRY45" s="3"/>
      <c r="LRZ45" s="3"/>
      <c r="LSA45" s="3"/>
      <c r="LSB45" s="3"/>
      <c r="LSC45" s="3"/>
      <c r="LSD45" s="3"/>
      <c r="LSE45" s="3"/>
      <c r="LSF45" s="3"/>
      <c r="LSG45" s="3"/>
      <c r="LSH45" s="3"/>
      <c r="LSI45" s="3"/>
      <c r="LSJ45" s="3"/>
      <c r="LSK45" s="3"/>
      <c r="LSL45" s="3"/>
      <c r="LSM45" s="3"/>
      <c r="LSN45" s="3"/>
      <c r="LSO45" s="3"/>
      <c r="LSP45" s="3"/>
      <c r="LSQ45" s="3"/>
      <c r="LSR45" s="3"/>
      <c r="LSS45" s="3"/>
      <c r="LST45" s="3"/>
      <c r="LSU45" s="3"/>
      <c r="LSV45" s="3"/>
      <c r="LSW45" s="3"/>
      <c r="LSX45" s="3"/>
      <c r="LSY45" s="3"/>
      <c r="LSZ45" s="3"/>
      <c r="LTA45" s="3"/>
      <c r="LTB45" s="3"/>
      <c r="LTC45" s="3"/>
      <c r="LTD45" s="3"/>
      <c r="LTE45" s="3"/>
      <c r="LTF45" s="3"/>
      <c r="LTG45" s="3"/>
      <c r="LTH45" s="3"/>
      <c r="LTI45" s="3"/>
      <c r="LTJ45" s="3"/>
      <c r="LTK45" s="3"/>
      <c r="LTL45" s="3"/>
      <c r="LTM45" s="3"/>
      <c r="LTN45" s="3"/>
      <c r="LTO45" s="3"/>
      <c r="LTP45" s="3"/>
      <c r="LTQ45" s="3"/>
      <c r="LTR45" s="3"/>
      <c r="LTS45" s="3"/>
      <c r="LTT45" s="3"/>
      <c r="LTU45" s="3"/>
      <c r="LTV45" s="3"/>
      <c r="LTW45" s="3"/>
      <c r="LTX45" s="3"/>
      <c r="LTY45" s="3"/>
      <c r="LTZ45" s="3"/>
      <c r="LUA45" s="3"/>
      <c r="LUB45" s="3"/>
      <c r="LUC45" s="3"/>
      <c r="LUD45" s="3"/>
      <c r="LUE45" s="3"/>
      <c r="LUF45" s="3"/>
      <c r="LUG45" s="3"/>
      <c r="LUH45" s="3"/>
      <c r="LUI45" s="3"/>
      <c r="LUJ45" s="3"/>
      <c r="LUK45" s="3"/>
      <c r="LUL45" s="3"/>
      <c r="LUM45" s="3"/>
      <c r="LUN45" s="3"/>
      <c r="LUO45" s="3"/>
      <c r="LUP45" s="3"/>
      <c r="LUQ45" s="3"/>
      <c r="LUR45" s="3"/>
      <c r="LUS45" s="3"/>
      <c r="LUT45" s="3"/>
      <c r="LUU45" s="3"/>
      <c r="LUV45" s="3"/>
      <c r="LUW45" s="3"/>
      <c r="LUX45" s="3"/>
      <c r="LUY45" s="3"/>
      <c r="LUZ45" s="3"/>
      <c r="LVA45" s="3"/>
      <c r="LVB45" s="3"/>
      <c r="LVC45" s="3"/>
      <c r="LVD45" s="3"/>
      <c r="LVE45" s="3"/>
      <c r="LVF45" s="3"/>
      <c r="LVG45" s="3"/>
      <c r="LVH45" s="3"/>
      <c r="LVI45" s="3"/>
      <c r="LVJ45" s="3"/>
      <c r="LVK45" s="3"/>
      <c r="LVL45" s="3"/>
      <c r="LVM45" s="3"/>
      <c r="LVN45" s="3"/>
      <c r="LVO45" s="3"/>
      <c r="LVP45" s="3"/>
      <c r="LVQ45" s="3"/>
      <c r="LVR45" s="3"/>
      <c r="LVS45" s="3"/>
      <c r="LVT45" s="3"/>
      <c r="LVU45" s="3"/>
      <c r="LVV45" s="3"/>
      <c r="LVW45" s="3"/>
      <c r="LVX45" s="3"/>
      <c r="LVY45" s="3"/>
      <c r="LVZ45" s="3"/>
      <c r="LWA45" s="3"/>
      <c r="LWB45" s="3"/>
      <c r="LWC45" s="3"/>
      <c r="LWD45" s="3"/>
      <c r="LWE45" s="3"/>
      <c r="LWF45" s="3"/>
      <c r="LWG45" s="3"/>
      <c r="LWH45" s="3"/>
      <c r="LWI45" s="3"/>
      <c r="LWJ45" s="3"/>
      <c r="LWK45" s="3"/>
      <c r="LWL45" s="3"/>
      <c r="LWM45" s="3"/>
      <c r="LWN45" s="3"/>
      <c r="LWO45" s="3"/>
      <c r="LWP45" s="3"/>
      <c r="LWQ45" s="3"/>
      <c r="LWR45" s="3"/>
      <c r="LWS45" s="3"/>
      <c r="LWT45" s="3"/>
      <c r="LWU45" s="3"/>
      <c r="LWV45" s="3"/>
      <c r="LWW45" s="3"/>
      <c r="LWX45" s="3"/>
      <c r="LWY45" s="3"/>
      <c r="LWZ45" s="3"/>
      <c r="LXA45" s="3"/>
      <c r="LXB45" s="3"/>
      <c r="LXC45" s="3"/>
      <c r="LXD45" s="3"/>
      <c r="LXE45" s="3"/>
      <c r="LXF45" s="3"/>
      <c r="LXG45" s="3"/>
      <c r="LXH45" s="3"/>
      <c r="LXI45" s="3"/>
      <c r="LXJ45" s="3"/>
      <c r="LXK45" s="3"/>
      <c r="LXL45" s="3"/>
      <c r="LXM45" s="3"/>
      <c r="LXN45" s="3"/>
      <c r="LXO45" s="3"/>
      <c r="LXP45" s="3"/>
      <c r="LXQ45" s="3"/>
      <c r="LXR45" s="3"/>
      <c r="LXS45" s="3"/>
      <c r="LXT45" s="3"/>
      <c r="LXU45" s="3"/>
      <c r="LXV45" s="3"/>
      <c r="LXW45" s="3"/>
      <c r="LXX45" s="3"/>
      <c r="LXY45" s="3"/>
      <c r="LXZ45" s="3"/>
      <c r="LYA45" s="3"/>
      <c r="LYB45" s="3"/>
      <c r="LYC45" s="3"/>
      <c r="LYD45" s="3"/>
      <c r="LYE45" s="3"/>
      <c r="LYF45" s="3"/>
      <c r="LYG45" s="3"/>
      <c r="LYH45" s="3"/>
      <c r="LYI45" s="3"/>
      <c r="LYJ45" s="3"/>
      <c r="LYK45" s="3"/>
      <c r="LYL45" s="3"/>
      <c r="LYM45" s="3"/>
      <c r="LYN45" s="3"/>
      <c r="LYO45" s="3"/>
      <c r="LYP45" s="3"/>
      <c r="LYQ45" s="3"/>
      <c r="LYR45" s="3"/>
      <c r="LYS45" s="3"/>
      <c r="LYT45" s="3"/>
      <c r="LYU45" s="3"/>
      <c r="LYV45" s="3"/>
      <c r="LYW45" s="3"/>
      <c r="LYX45" s="3"/>
      <c r="LYY45" s="3"/>
      <c r="LYZ45" s="3"/>
      <c r="LZA45" s="3"/>
      <c r="LZB45" s="3"/>
      <c r="LZC45" s="3"/>
      <c r="LZD45" s="3"/>
      <c r="LZE45" s="3"/>
      <c r="LZF45" s="3"/>
      <c r="LZG45" s="3"/>
      <c r="LZH45" s="3"/>
      <c r="LZI45" s="3"/>
      <c r="LZJ45" s="3"/>
      <c r="LZK45" s="3"/>
      <c r="LZL45" s="3"/>
      <c r="LZM45" s="3"/>
      <c r="LZN45" s="3"/>
      <c r="LZO45" s="3"/>
      <c r="LZP45" s="3"/>
      <c r="LZQ45" s="3"/>
      <c r="LZR45" s="3"/>
      <c r="LZS45" s="3"/>
      <c r="LZT45" s="3"/>
      <c r="LZU45" s="3"/>
      <c r="LZV45" s="3"/>
      <c r="LZW45" s="3"/>
      <c r="LZX45" s="3"/>
      <c r="LZY45" s="3"/>
      <c r="LZZ45" s="3"/>
      <c r="MAA45" s="3"/>
      <c r="MAB45" s="3"/>
      <c r="MAC45" s="3"/>
      <c r="MAD45" s="3"/>
      <c r="MAE45" s="3"/>
      <c r="MAF45" s="3"/>
      <c r="MAG45" s="3"/>
      <c r="MAH45" s="3"/>
      <c r="MAI45" s="3"/>
      <c r="MAJ45" s="3"/>
      <c r="MAK45" s="3"/>
      <c r="MAL45" s="3"/>
      <c r="MAM45" s="3"/>
      <c r="MAN45" s="3"/>
      <c r="MAO45" s="3"/>
      <c r="MAP45" s="3"/>
      <c r="MAQ45" s="3"/>
      <c r="MAR45" s="3"/>
      <c r="MAS45" s="3"/>
      <c r="MAT45" s="3"/>
      <c r="MAU45" s="3"/>
      <c r="MAV45" s="3"/>
      <c r="MAW45" s="3"/>
      <c r="MAX45" s="3"/>
      <c r="MAY45" s="3"/>
      <c r="MAZ45" s="3"/>
      <c r="MBA45" s="3"/>
      <c r="MBB45" s="3"/>
      <c r="MBC45" s="3"/>
      <c r="MBD45" s="3"/>
      <c r="MBE45" s="3"/>
      <c r="MBF45" s="3"/>
      <c r="MBG45" s="3"/>
      <c r="MBH45" s="3"/>
      <c r="MBI45" s="3"/>
      <c r="MBJ45" s="3"/>
      <c r="MBK45" s="3"/>
      <c r="MBL45" s="3"/>
      <c r="MBM45" s="3"/>
      <c r="MBN45" s="3"/>
      <c r="MBO45" s="3"/>
      <c r="MBP45" s="3"/>
      <c r="MBQ45" s="3"/>
      <c r="MBR45" s="3"/>
      <c r="MBS45" s="3"/>
      <c r="MBT45" s="3"/>
      <c r="MBU45" s="3"/>
      <c r="MBV45" s="3"/>
      <c r="MBW45" s="3"/>
      <c r="MBX45" s="3"/>
      <c r="MBY45" s="3"/>
      <c r="MBZ45" s="3"/>
      <c r="MCA45" s="3"/>
      <c r="MCB45" s="3"/>
      <c r="MCC45" s="3"/>
      <c r="MCD45" s="3"/>
      <c r="MCE45" s="3"/>
      <c r="MCF45" s="3"/>
      <c r="MCG45" s="3"/>
      <c r="MCH45" s="3"/>
      <c r="MCI45" s="3"/>
      <c r="MCJ45" s="3"/>
      <c r="MCK45" s="3"/>
      <c r="MCL45" s="3"/>
      <c r="MCM45" s="3"/>
      <c r="MCN45" s="3"/>
      <c r="MCO45" s="3"/>
      <c r="MCP45" s="3"/>
      <c r="MCQ45" s="3"/>
      <c r="MCR45" s="3"/>
      <c r="MCS45" s="3"/>
      <c r="MCT45" s="3"/>
      <c r="MCU45" s="3"/>
      <c r="MCV45" s="3"/>
      <c r="MCW45" s="3"/>
      <c r="MCX45" s="3"/>
      <c r="MCY45" s="3"/>
      <c r="MCZ45" s="3"/>
      <c r="MDA45" s="3"/>
      <c r="MDB45" s="3"/>
      <c r="MDC45" s="3"/>
      <c r="MDD45" s="3"/>
      <c r="MDE45" s="3"/>
      <c r="MDF45" s="3"/>
      <c r="MDG45" s="3"/>
      <c r="MDH45" s="3"/>
      <c r="MDI45" s="3"/>
      <c r="MDJ45" s="3"/>
      <c r="MDK45" s="3"/>
      <c r="MDL45" s="3"/>
      <c r="MDM45" s="3"/>
      <c r="MDN45" s="3"/>
      <c r="MDO45" s="3"/>
      <c r="MDP45" s="3"/>
      <c r="MDQ45" s="3"/>
      <c r="MDR45" s="3"/>
      <c r="MDS45" s="3"/>
      <c r="MDT45" s="3"/>
      <c r="MDU45" s="3"/>
      <c r="MDV45" s="3"/>
      <c r="MDW45" s="3"/>
      <c r="MDX45" s="3"/>
      <c r="MDY45" s="3"/>
      <c r="MDZ45" s="3"/>
      <c r="MEA45" s="3"/>
      <c r="MEB45" s="3"/>
      <c r="MEC45" s="3"/>
      <c r="MED45" s="3"/>
      <c r="MEE45" s="3"/>
      <c r="MEF45" s="3"/>
      <c r="MEG45" s="3"/>
      <c r="MEH45" s="3"/>
      <c r="MEI45" s="3"/>
      <c r="MEJ45" s="3"/>
      <c r="MEK45" s="3"/>
      <c r="MEL45" s="3"/>
      <c r="MEM45" s="3"/>
      <c r="MEN45" s="3"/>
      <c r="MEO45" s="3"/>
      <c r="MEP45" s="3"/>
      <c r="MEQ45" s="3"/>
      <c r="MER45" s="3"/>
      <c r="MES45" s="3"/>
      <c r="MET45" s="3"/>
      <c r="MEU45" s="3"/>
      <c r="MEV45" s="3"/>
      <c r="MEW45" s="3"/>
      <c r="MEX45" s="3"/>
      <c r="MEY45" s="3"/>
      <c r="MEZ45" s="3"/>
      <c r="MFA45" s="3"/>
      <c r="MFB45" s="3"/>
      <c r="MFC45" s="3"/>
      <c r="MFD45" s="3"/>
      <c r="MFE45" s="3"/>
      <c r="MFF45" s="3"/>
      <c r="MFG45" s="3"/>
      <c r="MFH45" s="3"/>
      <c r="MFI45" s="3"/>
      <c r="MFJ45" s="3"/>
      <c r="MFK45" s="3"/>
      <c r="MFL45" s="3"/>
      <c r="MFM45" s="3"/>
      <c r="MFN45" s="3"/>
      <c r="MFO45" s="3"/>
      <c r="MFP45" s="3"/>
      <c r="MFQ45" s="3"/>
      <c r="MFR45" s="3"/>
      <c r="MFS45" s="3"/>
      <c r="MFT45" s="3"/>
      <c r="MFU45" s="3"/>
      <c r="MFV45" s="3"/>
      <c r="MFW45" s="3"/>
      <c r="MFX45" s="3"/>
      <c r="MFY45" s="3"/>
      <c r="MFZ45" s="3"/>
      <c r="MGA45" s="3"/>
      <c r="MGB45" s="3"/>
      <c r="MGC45" s="3"/>
      <c r="MGD45" s="3"/>
      <c r="MGE45" s="3"/>
      <c r="MGF45" s="3"/>
      <c r="MGG45" s="3"/>
      <c r="MGH45" s="3"/>
      <c r="MGI45" s="3"/>
      <c r="MGJ45" s="3"/>
      <c r="MGK45" s="3"/>
      <c r="MGL45" s="3"/>
      <c r="MGM45" s="3"/>
      <c r="MGN45" s="3"/>
      <c r="MGO45" s="3"/>
      <c r="MGP45" s="3"/>
      <c r="MGQ45" s="3"/>
      <c r="MGR45" s="3"/>
      <c r="MGS45" s="3"/>
      <c r="MGT45" s="3"/>
      <c r="MGU45" s="3"/>
      <c r="MGV45" s="3"/>
      <c r="MGW45" s="3"/>
      <c r="MGX45" s="3"/>
      <c r="MGY45" s="3"/>
      <c r="MGZ45" s="3"/>
      <c r="MHA45" s="3"/>
      <c r="MHB45" s="3"/>
      <c r="MHC45" s="3"/>
      <c r="MHD45" s="3"/>
      <c r="MHE45" s="3"/>
      <c r="MHF45" s="3"/>
      <c r="MHG45" s="3"/>
      <c r="MHH45" s="3"/>
      <c r="MHI45" s="3"/>
      <c r="MHJ45" s="3"/>
      <c r="MHK45" s="3"/>
      <c r="MHL45" s="3"/>
      <c r="MHM45" s="3"/>
      <c r="MHN45" s="3"/>
      <c r="MHO45" s="3"/>
      <c r="MHP45" s="3"/>
      <c r="MHQ45" s="3"/>
      <c r="MHR45" s="3"/>
      <c r="MHS45" s="3"/>
      <c r="MHT45" s="3"/>
      <c r="MHU45" s="3"/>
      <c r="MHV45" s="3"/>
      <c r="MHW45" s="3"/>
      <c r="MHX45" s="3"/>
      <c r="MHY45" s="3"/>
      <c r="MHZ45" s="3"/>
      <c r="MIA45" s="3"/>
      <c r="MIB45" s="3"/>
      <c r="MIC45" s="3"/>
      <c r="MID45" s="3"/>
      <c r="MIE45" s="3"/>
      <c r="MIF45" s="3"/>
      <c r="MIG45" s="3"/>
      <c r="MIH45" s="3"/>
      <c r="MII45" s="3"/>
      <c r="MIJ45" s="3"/>
      <c r="MIK45" s="3"/>
      <c r="MIL45" s="3"/>
      <c r="MIM45" s="3"/>
      <c r="MIN45" s="3"/>
      <c r="MIO45" s="3"/>
      <c r="MIP45" s="3"/>
      <c r="MIQ45" s="3"/>
      <c r="MIR45" s="3"/>
      <c r="MIS45" s="3"/>
      <c r="MIT45" s="3"/>
      <c r="MIU45" s="3"/>
      <c r="MIV45" s="3"/>
      <c r="MIW45" s="3"/>
      <c r="MIX45" s="3"/>
      <c r="MIY45" s="3"/>
      <c r="MIZ45" s="3"/>
      <c r="MJA45" s="3"/>
      <c r="MJB45" s="3"/>
      <c r="MJC45" s="3"/>
      <c r="MJD45" s="3"/>
      <c r="MJE45" s="3"/>
      <c r="MJF45" s="3"/>
      <c r="MJG45" s="3"/>
      <c r="MJH45" s="3"/>
      <c r="MJI45" s="3"/>
      <c r="MJJ45" s="3"/>
      <c r="MJK45" s="3"/>
      <c r="MJL45" s="3"/>
      <c r="MJM45" s="3"/>
      <c r="MJN45" s="3"/>
      <c r="MJO45" s="3"/>
      <c r="MJP45" s="3"/>
      <c r="MJQ45" s="3"/>
      <c r="MJR45" s="3"/>
      <c r="MJS45" s="3"/>
      <c r="MJT45" s="3"/>
      <c r="MJU45" s="3"/>
      <c r="MJV45" s="3"/>
      <c r="MJW45" s="3"/>
      <c r="MJX45" s="3"/>
      <c r="MJY45" s="3"/>
      <c r="MJZ45" s="3"/>
      <c r="MKA45" s="3"/>
      <c r="MKB45" s="3"/>
      <c r="MKC45" s="3"/>
      <c r="MKD45" s="3"/>
      <c r="MKE45" s="3"/>
      <c r="MKF45" s="3"/>
      <c r="MKG45" s="3"/>
      <c r="MKH45" s="3"/>
      <c r="MKI45" s="3"/>
      <c r="MKJ45" s="3"/>
      <c r="MKK45" s="3"/>
      <c r="MKL45" s="3"/>
      <c r="MKM45" s="3"/>
      <c r="MKN45" s="3"/>
      <c r="MKO45" s="3"/>
      <c r="MKP45" s="3"/>
      <c r="MKQ45" s="3"/>
      <c r="MKR45" s="3"/>
      <c r="MKS45" s="3"/>
      <c r="MKT45" s="3"/>
      <c r="MKU45" s="3"/>
      <c r="MKV45" s="3"/>
      <c r="MKW45" s="3"/>
      <c r="MKX45" s="3"/>
      <c r="MKY45" s="3"/>
      <c r="MKZ45" s="3"/>
      <c r="MLA45" s="3"/>
      <c r="MLB45" s="3"/>
      <c r="MLC45" s="3"/>
      <c r="MLD45" s="3"/>
      <c r="MLE45" s="3"/>
      <c r="MLF45" s="3"/>
      <c r="MLG45" s="3"/>
      <c r="MLH45" s="3"/>
      <c r="MLI45" s="3"/>
      <c r="MLJ45" s="3"/>
      <c r="MLK45" s="3"/>
      <c r="MLL45" s="3"/>
      <c r="MLM45" s="3"/>
      <c r="MLN45" s="3"/>
      <c r="MLO45" s="3"/>
      <c r="MLP45" s="3"/>
      <c r="MLQ45" s="3"/>
      <c r="MLR45" s="3"/>
      <c r="MLS45" s="3"/>
      <c r="MLT45" s="3"/>
      <c r="MLU45" s="3"/>
      <c r="MLV45" s="3"/>
      <c r="MLW45" s="3"/>
      <c r="MLX45" s="3"/>
      <c r="MLY45" s="3"/>
      <c r="MLZ45" s="3"/>
      <c r="MMA45" s="3"/>
      <c r="MMB45" s="3"/>
      <c r="MMC45" s="3"/>
      <c r="MMD45" s="3"/>
      <c r="MME45" s="3"/>
      <c r="MMF45" s="3"/>
      <c r="MMG45" s="3"/>
      <c r="MMH45" s="3"/>
      <c r="MMI45" s="3"/>
      <c r="MMJ45" s="3"/>
      <c r="MMK45" s="3"/>
      <c r="MML45" s="3"/>
      <c r="MMM45" s="3"/>
      <c r="MMN45" s="3"/>
      <c r="MMO45" s="3"/>
      <c r="MMP45" s="3"/>
      <c r="MMQ45" s="3"/>
      <c r="MMR45" s="3"/>
      <c r="MMS45" s="3"/>
      <c r="MMT45" s="3"/>
      <c r="MMU45" s="3"/>
      <c r="MMV45" s="3"/>
      <c r="MMW45" s="3"/>
      <c r="MMX45" s="3"/>
      <c r="MMY45" s="3"/>
      <c r="MMZ45" s="3"/>
      <c r="MNA45" s="3"/>
      <c r="MNB45" s="3"/>
      <c r="MNC45" s="3"/>
      <c r="MND45" s="3"/>
      <c r="MNE45" s="3"/>
      <c r="MNF45" s="3"/>
      <c r="MNG45" s="3"/>
      <c r="MNH45" s="3"/>
      <c r="MNI45" s="3"/>
      <c r="MNJ45" s="3"/>
      <c r="MNK45" s="3"/>
      <c r="MNL45" s="3"/>
      <c r="MNM45" s="3"/>
      <c r="MNN45" s="3"/>
      <c r="MNO45" s="3"/>
      <c r="MNP45" s="3"/>
      <c r="MNQ45" s="3"/>
      <c r="MNR45" s="3"/>
      <c r="MNS45" s="3"/>
      <c r="MNT45" s="3"/>
      <c r="MNU45" s="3"/>
      <c r="MNV45" s="3"/>
      <c r="MNW45" s="3"/>
      <c r="MNX45" s="3"/>
      <c r="MNY45" s="3"/>
      <c r="MNZ45" s="3"/>
      <c r="MOA45" s="3"/>
      <c r="MOB45" s="3"/>
      <c r="MOC45" s="3"/>
      <c r="MOD45" s="3"/>
      <c r="MOE45" s="3"/>
      <c r="MOF45" s="3"/>
      <c r="MOG45" s="3"/>
      <c r="MOH45" s="3"/>
      <c r="MOI45" s="3"/>
      <c r="MOJ45" s="3"/>
      <c r="MOK45" s="3"/>
      <c r="MOL45" s="3"/>
      <c r="MOM45" s="3"/>
      <c r="MON45" s="3"/>
      <c r="MOO45" s="3"/>
      <c r="MOP45" s="3"/>
      <c r="MOQ45" s="3"/>
      <c r="MOR45" s="3"/>
      <c r="MOS45" s="3"/>
      <c r="MOT45" s="3"/>
      <c r="MOU45" s="3"/>
      <c r="MOV45" s="3"/>
      <c r="MOW45" s="3"/>
      <c r="MOX45" s="3"/>
      <c r="MOY45" s="3"/>
      <c r="MOZ45" s="3"/>
      <c r="MPA45" s="3"/>
      <c r="MPB45" s="3"/>
      <c r="MPC45" s="3"/>
      <c r="MPD45" s="3"/>
      <c r="MPE45" s="3"/>
      <c r="MPF45" s="3"/>
      <c r="MPG45" s="3"/>
      <c r="MPH45" s="3"/>
      <c r="MPI45" s="3"/>
      <c r="MPJ45" s="3"/>
      <c r="MPK45" s="3"/>
      <c r="MPL45" s="3"/>
      <c r="MPM45" s="3"/>
      <c r="MPN45" s="3"/>
      <c r="MPO45" s="3"/>
      <c r="MPP45" s="3"/>
      <c r="MPQ45" s="3"/>
      <c r="MPR45" s="3"/>
      <c r="MPS45" s="3"/>
      <c r="MPT45" s="3"/>
      <c r="MPU45" s="3"/>
      <c r="MPV45" s="3"/>
      <c r="MPW45" s="3"/>
      <c r="MPX45" s="3"/>
      <c r="MPY45" s="3"/>
      <c r="MPZ45" s="3"/>
      <c r="MQA45" s="3"/>
      <c r="MQB45" s="3"/>
      <c r="MQC45" s="3"/>
      <c r="MQD45" s="3"/>
      <c r="MQE45" s="3"/>
      <c r="MQF45" s="3"/>
      <c r="MQG45" s="3"/>
      <c r="MQH45" s="3"/>
      <c r="MQI45" s="3"/>
      <c r="MQJ45" s="3"/>
      <c r="MQK45" s="3"/>
      <c r="MQL45" s="3"/>
      <c r="MQM45" s="3"/>
      <c r="MQN45" s="3"/>
      <c r="MQO45" s="3"/>
      <c r="MQP45" s="3"/>
      <c r="MQQ45" s="3"/>
      <c r="MQR45" s="3"/>
      <c r="MQS45" s="3"/>
      <c r="MQT45" s="3"/>
      <c r="MQU45" s="3"/>
      <c r="MQV45" s="3"/>
      <c r="MQW45" s="3"/>
      <c r="MQX45" s="3"/>
      <c r="MQY45" s="3"/>
      <c r="MQZ45" s="3"/>
      <c r="MRA45" s="3"/>
      <c r="MRB45" s="3"/>
      <c r="MRC45" s="3"/>
      <c r="MRD45" s="3"/>
      <c r="MRE45" s="3"/>
      <c r="MRF45" s="3"/>
      <c r="MRG45" s="3"/>
      <c r="MRH45" s="3"/>
      <c r="MRI45" s="3"/>
      <c r="MRJ45" s="3"/>
      <c r="MRK45" s="3"/>
      <c r="MRL45" s="3"/>
      <c r="MRM45" s="3"/>
      <c r="MRN45" s="3"/>
      <c r="MRO45" s="3"/>
      <c r="MRP45" s="3"/>
      <c r="MRQ45" s="3"/>
      <c r="MRR45" s="3"/>
      <c r="MRS45" s="3"/>
      <c r="MRT45" s="3"/>
      <c r="MRU45" s="3"/>
      <c r="MRV45" s="3"/>
      <c r="MRW45" s="3"/>
      <c r="MRX45" s="3"/>
      <c r="MRY45" s="3"/>
      <c r="MRZ45" s="3"/>
      <c r="MSA45" s="3"/>
      <c r="MSB45" s="3"/>
      <c r="MSC45" s="3"/>
      <c r="MSD45" s="3"/>
      <c r="MSE45" s="3"/>
      <c r="MSF45" s="3"/>
      <c r="MSG45" s="3"/>
      <c r="MSH45" s="3"/>
      <c r="MSI45" s="3"/>
      <c r="MSJ45" s="3"/>
      <c r="MSK45" s="3"/>
      <c r="MSL45" s="3"/>
      <c r="MSM45" s="3"/>
      <c r="MSN45" s="3"/>
      <c r="MSO45" s="3"/>
      <c r="MSP45" s="3"/>
      <c r="MSQ45" s="3"/>
      <c r="MSR45" s="3"/>
      <c r="MSS45" s="3"/>
      <c r="MST45" s="3"/>
      <c r="MSU45" s="3"/>
      <c r="MSV45" s="3"/>
      <c r="MSW45" s="3"/>
      <c r="MSX45" s="3"/>
      <c r="MSY45" s="3"/>
      <c r="MSZ45" s="3"/>
      <c r="MTA45" s="3"/>
      <c r="MTB45" s="3"/>
      <c r="MTC45" s="3"/>
      <c r="MTD45" s="3"/>
      <c r="MTE45" s="3"/>
      <c r="MTF45" s="3"/>
      <c r="MTG45" s="3"/>
      <c r="MTH45" s="3"/>
      <c r="MTI45" s="3"/>
      <c r="MTJ45" s="3"/>
      <c r="MTK45" s="3"/>
      <c r="MTL45" s="3"/>
      <c r="MTM45" s="3"/>
      <c r="MTN45" s="3"/>
      <c r="MTO45" s="3"/>
      <c r="MTP45" s="3"/>
      <c r="MTQ45" s="3"/>
      <c r="MTR45" s="3"/>
      <c r="MTS45" s="3"/>
      <c r="MTT45" s="3"/>
      <c r="MTU45" s="3"/>
      <c r="MTV45" s="3"/>
      <c r="MTW45" s="3"/>
      <c r="MTX45" s="3"/>
      <c r="MTY45" s="3"/>
      <c r="MTZ45" s="3"/>
      <c r="MUA45" s="3"/>
      <c r="MUB45" s="3"/>
      <c r="MUC45" s="3"/>
      <c r="MUD45" s="3"/>
      <c r="MUE45" s="3"/>
      <c r="MUF45" s="3"/>
      <c r="MUG45" s="3"/>
      <c r="MUH45" s="3"/>
      <c r="MUI45" s="3"/>
      <c r="MUJ45" s="3"/>
      <c r="MUK45" s="3"/>
      <c r="MUL45" s="3"/>
      <c r="MUM45" s="3"/>
      <c r="MUN45" s="3"/>
      <c r="MUO45" s="3"/>
      <c r="MUP45" s="3"/>
      <c r="MUQ45" s="3"/>
      <c r="MUR45" s="3"/>
      <c r="MUS45" s="3"/>
      <c r="MUT45" s="3"/>
      <c r="MUU45" s="3"/>
      <c r="MUV45" s="3"/>
      <c r="MUW45" s="3"/>
      <c r="MUX45" s="3"/>
      <c r="MUY45" s="3"/>
      <c r="MUZ45" s="3"/>
      <c r="MVA45" s="3"/>
      <c r="MVB45" s="3"/>
      <c r="MVC45" s="3"/>
      <c r="MVD45" s="3"/>
      <c r="MVE45" s="3"/>
      <c r="MVF45" s="3"/>
      <c r="MVG45" s="3"/>
      <c r="MVH45" s="3"/>
      <c r="MVI45" s="3"/>
      <c r="MVJ45" s="3"/>
      <c r="MVK45" s="3"/>
      <c r="MVL45" s="3"/>
      <c r="MVM45" s="3"/>
      <c r="MVN45" s="3"/>
      <c r="MVO45" s="3"/>
      <c r="MVP45" s="3"/>
      <c r="MVQ45" s="3"/>
      <c r="MVR45" s="3"/>
      <c r="MVS45" s="3"/>
      <c r="MVT45" s="3"/>
      <c r="MVU45" s="3"/>
      <c r="MVV45" s="3"/>
      <c r="MVW45" s="3"/>
      <c r="MVX45" s="3"/>
      <c r="MVY45" s="3"/>
      <c r="MVZ45" s="3"/>
      <c r="MWA45" s="3"/>
      <c r="MWB45" s="3"/>
      <c r="MWC45" s="3"/>
      <c r="MWD45" s="3"/>
      <c r="MWE45" s="3"/>
      <c r="MWF45" s="3"/>
      <c r="MWG45" s="3"/>
      <c r="MWH45" s="3"/>
      <c r="MWI45" s="3"/>
      <c r="MWJ45" s="3"/>
      <c r="MWK45" s="3"/>
      <c r="MWL45" s="3"/>
      <c r="MWM45" s="3"/>
      <c r="MWN45" s="3"/>
      <c r="MWO45" s="3"/>
      <c r="MWP45" s="3"/>
      <c r="MWQ45" s="3"/>
      <c r="MWR45" s="3"/>
      <c r="MWS45" s="3"/>
      <c r="MWT45" s="3"/>
      <c r="MWU45" s="3"/>
      <c r="MWV45" s="3"/>
      <c r="MWW45" s="3"/>
      <c r="MWX45" s="3"/>
      <c r="MWY45" s="3"/>
      <c r="MWZ45" s="3"/>
      <c r="MXA45" s="3"/>
      <c r="MXB45" s="3"/>
      <c r="MXC45" s="3"/>
      <c r="MXD45" s="3"/>
      <c r="MXE45" s="3"/>
      <c r="MXF45" s="3"/>
      <c r="MXG45" s="3"/>
      <c r="MXH45" s="3"/>
      <c r="MXI45" s="3"/>
      <c r="MXJ45" s="3"/>
      <c r="MXK45" s="3"/>
      <c r="MXL45" s="3"/>
      <c r="MXM45" s="3"/>
      <c r="MXN45" s="3"/>
      <c r="MXO45" s="3"/>
      <c r="MXP45" s="3"/>
      <c r="MXQ45" s="3"/>
      <c r="MXR45" s="3"/>
      <c r="MXS45" s="3"/>
      <c r="MXT45" s="3"/>
      <c r="MXU45" s="3"/>
      <c r="MXV45" s="3"/>
      <c r="MXW45" s="3"/>
      <c r="MXX45" s="3"/>
      <c r="MXY45" s="3"/>
      <c r="MXZ45" s="3"/>
      <c r="MYA45" s="3"/>
      <c r="MYB45" s="3"/>
      <c r="MYC45" s="3"/>
      <c r="MYD45" s="3"/>
      <c r="MYE45" s="3"/>
      <c r="MYF45" s="3"/>
      <c r="MYG45" s="3"/>
      <c r="MYH45" s="3"/>
      <c r="MYI45" s="3"/>
      <c r="MYJ45" s="3"/>
      <c r="MYK45" s="3"/>
      <c r="MYL45" s="3"/>
      <c r="MYM45" s="3"/>
      <c r="MYN45" s="3"/>
      <c r="MYO45" s="3"/>
      <c r="MYP45" s="3"/>
      <c r="MYQ45" s="3"/>
      <c r="MYR45" s="3"/>
      <c r="MYS45" s="3"/>
      <c r="MYT45" s="3"/>
      <c r="MYU45" s="3"/>
      <c r="MYV45" s="3"/>
      <c r="MYW45" s="3"/>
      <c r="MYX45" s="3"/>
      <c r="MYY45" s="3"/>
      <c r="MYZ45" s="3"/>
      <c r="MZA45" s="3"/>
      <c r="MZB45" s="3"/>
      <c r="MZC45" s="3"/>
      <c r="MZD45" s="3"/>
      <c r="MZE45" s="3"/>
      <c r="MZF45" s="3"/>
      <c r="MZG45" s="3"/>
      <c r="MZH45" s="3"/>
      <c r="MZI45" s="3"/>
      <c r="MZJ45" s="3"/>
      <c r="MZK45" s="3"/>
      <c r="MZL45" s="3"/>
      <c r="MZM45" s="3"/>
      <c r="MZN45" s="3"/>
      <c r="MZO45" s="3"/>
      <c r="MZP45" s="3"/>
      <c r="MZQ45" s="3"/>
      <c r="MZR45" s="3"/>
      <c r="MZS45" s="3"/>
      <c r="MZT45" s="3"/>
      <c r="MZU45" s="3"/>
      <c r="MZV45" s="3"/>
      <c r="MZW45" s="3"/>
      <c r="MZX45" s="3"/>
      <c r="MZY45" s="3"/>
      <c r="MZZ45" s="3"/>
      <c r="NAA45" s="3"/>
      <c r="NAB45" s="3"/>
      <c r="NAC45" s="3"/>
      <c r="NAD45" s="3"/>
      <c r="NAE45" s="3"/>
      <c r="NAF45" s="3"/>
      <c r="NAG45" s="3"/>
      <c r="NAH45" s="3"/>
      <c r="NAI45" s="3"/>
      <c r="NAJ45" s="3"/>
      <c r="NAK45" s="3"/>
      <c r="NAL45" s="3"/>
      <c r="NAM45" s="3"/>
      <c r="NAN45" s="3"/>
      <c r="NAO45" s="3"/>
      <c r="NAP45" s="3"/>
      <c r="NAQ45" s="3"/>
      <c r="NAR45" s="3"/>
      <c r="NAS45" s="3"/>
      <c r="NAT45" s="3"/>
      <c r="NAU45" s="3"/>
      <c r="NAV45" s="3"/>
      <c r="NAW45" s="3"/>
      <c r="NAX45" s="3"/>
      <c r="NAY45" s="3"/>
      <c r="NAZ45" s="3"/>
      <c r="NBA45" s="3"/>
      <c r="NBB45" s="3"/>
      <c r="NBC45" s="3"/>
      <c r="NBD45" s="3"/>
      <c r="NBE45" s="3"/>
      <c r="NBF45" s="3"/>
      <c r="NBG45" s="3"/>
      <c r="NBH45" s="3"/>
      <c r="NBI45" s="3"/>
      <c r="NBJ45" s="3"/>
      <c r="NBK45" s="3"/>
      <c r="NBL45" s="3"/>
      <c r="NBM45" s="3"/>
      <c r="NBN45" s="3"/>
      <c r="NBO45" s="3"/>
      <c r="NBP45" s="3"/>
      <c r="NBQ45" s="3"/>
      <c r="NBR45" s="3"/>
      <c r="NBS45" s="3"/>
      <c r="NBT45" s="3"/>
      <c r="NBU45" s="3"/>
      <c r="NBV45" s="3"/>
      <c r="NBW45" s="3"/>
      <c r="NBX45" s="3"/>
      <c r="NBY45" s="3"/>
      <c r="NBZ45" s="3"/>
      <c r="NCA45" s="3"/>
      <c r="NCB45" s="3"/>
      <c r="NCC45" s="3"/>
      <c r="NCD45" s="3"/>
      <c r="NCE45" s="3"/>
      <c r="NCF45" s="3"/>
      <c r="NCG45" s="3"/>
      <c r="NCH45" s="3"/>
      <c r="NCI45" s="3"/>
      <c r="NCJ45" s="3"/>
      <c r="NCK45" s="3"/>
      <c r="NCL45" s="3"/>
      <c r="NCM45" s="3"/>
      <c r="NCN45" s="3"/>
      <c r="NCO45" s="3"/>
      <c r="NCP45" s="3"/>
      <c r="NCQ45" s="3"/>
      <c r="NCR45" s="3"/>
      <c r="NCS45" s="3"/>
      <c r="NCT45" s="3"/>
      <c r="NCU45" s="3"/>
      <c r="NCV45" s="3"/>
      <c r="NCW45" s="3"/>
      <c r="NCX45" s="3"/>
      <c r="NCY45" s="3"/>
      <c r="NCZ45" s="3"/>
      <c r="NDA45" s="3"/>
      <c r="NDB45" s="3"/>
      <c r="NDC45" s="3"/>
      <c r="NDD45" s="3"/>
      <c r="NDE45" s="3"/>
      <c r="NDF45" s="3"/>
      <c r="NDG45" s="3"/>
      <c r="NDH45" s="3"/>
      <c r="NDI45" s="3"/>
      <c r="NDJ45" s="3"/>
      <c r="NDK45" s="3"/>
      <c r="NDL45" s="3"/>
      <c r="NDM45" s="3"/>
      <c r="NDN45" s="3"/>
      <c r="NDO45" s="3"/>
      <c r="NDP45" s="3"/>
      <c r="NDQ45" s="3"/>
      <c r="NDR45" s="3"/>
      <c r="NDS45" s="3"/>
      <c r="NDT45" s="3"/>
      <c r="NDU45" s="3"/>
      <c r="NDV45" s="3"/>
      <c r="NDW45" s="3"/>
      <c r="NDX45" s="3"/>
      <c r="NDY45" s="3"/>
      <c r="NDZ45" s="3"/>
      <c r="NEA45" s="3"/>
      <c r="NEB45" s="3"/>
      <c r="NEC45" s="3"/>
      <c r="NED45" s="3"/>
      <c r="NEE45" s="3"/>
      <c r="NEF45" s="3"/>
      <c r="NEG45" s="3"/>
      <c r="NEH45" s="3"/>
      <c r="NEI45" s="3"/>
      <c r="NEJ45" s="3"/>
      <c r="NEK45" s="3"/>
      <c r="NEL45" s="3"/>
      <c r="NEM45" s="3"/>
      <c r="NEN45" s="3"/>
      <c r="NEO45" s="3"/>
      <c r="NEP45" s="3"/>
      <c r="NEQ45" s="3"/>
      <c r="NER45" s="3"/>
      <c r="NES45" s="3"/>
      <c r="NET45" s="3"/>
      <c r="NEU45" s="3"/>
      <c r="NEV45" s="3"/>
      <c r="NEW45" s="3"/>
      <c r="NEX45" s="3"/>
      <c r="NEY45" s="3"/>
      <c r="NEZ45" s="3"/>
      <c r="NFA45" s="3"/>
      <c r="NFB45" s="3"/>
      <c r="NFC45" s="3"/>
      <c r="NFD45" s="3"/>
      <c r="NFE45" s="3"/>
      <c r="NFF45" s="3"/>
      <c r="NFG45" s="3"/>
      <c r="NFH45" s="3"/>
      <c r="NFI45" s="3"/>
      <c r="NFJ45" s="3"/>
      <c r="NFK45" s="3"/>
      <c r="NFL45" s="3"/>
      <c r="NFM45" s="3"/>
      <c r="NFN45" s="3"/>
      <c r="NFO45" s="3"/>
      <c r="NFP45" s="3"/>
      <c r="NFQ45" s="3"/>
      <c r="NFR45" s="3"/>
      <c r="NFS45" s="3"/>
      <c r="NFT45" s="3"/>
      <c r="NFU45" s="3"/>
      <c r="NFV45" s="3"/>
      <c r="NFW45" s="3"/>
      <c r="NFX45" s="3"/>
      <c r="NFY45" s="3"/>
      <c r="NFZ45" s="3"/>
      <c r="NGA45" s="3"/>
      <c r="NGB45" s="3"/>
      <c r="NGC45" s="3"/>
      <c r="NGD45" s="3"/>
      <c r="NGE45" s="3"/>
      <c r="NGF45" s="3"/>
      <c r="NGG45" s="3"/>
      <c r="NGH45" s="3"/>
      <c r="NGI45" s="3"/>
      <c r="NGJ45" s="3"/>
      <c r="NGK45" s="3"/>
      <c r="NGL45" s="3"/>
      <c r="NGM45" s="3"/>
      <c r="NGN45" s="3"/>
      <c r="NGO45" s="3"/>
      <c r="NGP45" s="3"/>
      <c r="NGQ45" s="3"/>
      <c r="NGR45" s="3"/>
      <c r="NGS45" s="3"/>
      <c r="NGT45" s="3"/>
      <c r="NGU45" s="3"/>
      <c r="NGV45" s="3"/>
      <c r="NGW45" s="3"/>
      <c r="NGX45" s="3"/>
      <c r="NGY45" s="3"/>
      <c r="NGZ45" s="3"/>
      <c r="NHA45" s="3"/>
      <c r="NHB45" s="3"/>
      <c r="NHC45" s="3"/>
      <c r="NHD45" s="3"/>
      <c r="NHE45" s="3"/>
      <c r="NHF45" s="3"/>
      <c r="NHG45" s="3"/>
      <c r="NHH45" s="3"/>
      <c r="NHI45" s="3"/>
      <c r="NHJ45" s="3"/>
      <c r="NHK45" s="3"/>
      <c r="NHL45" s="3"/>
      <c r="NHM45" s="3"/>
      <c r="NHN45" s="3"/>
      <c r="NHO45" s="3"/>
      <c r="NHP45" s="3"/>
      <c r="NHQ45" s="3"/>
      <c r="NHR45" s="3"/>
      <c r="NHS45" s="3"/>
      <c r="NHT45" s="3"/>
      <c r="NHU45" s="3"/>
      <c r="NHV45" s="3"/>
      <c r="NHW45" s="3"/>
      <c r="NHX45" s="3"/>
      <c r="NHY45" s="3"/>
      <c r="NHZ45" s="3"/>
      <c r="NIA45" s="3"/>
      <c r="NIB45" s="3"/>
      <c r="NIC45" s="3"/>
      <c r="NID45" s="3"/>
      <c r="NIE45" s="3"/>
      <c r="NIF45" s="3"/>
      <c r="NIG45" s="3"/>
      <c r="NIH45" s="3"/>
      <c r="NII45" s="3"/>
      <c r="NIJ45" s="3"/>
      <c r="NIK45" s="3"/>
      <c r="NIL45" s="3"/>
      <c r="NIM45" s="3"/>
      <c r="NIN45" s="3"/>
      <c r="NIO45" s="3"/>
      <c r="NIP45" s="3"/>
      <c r="NIQ45" s="3"/>
      <c r="NIR45" s="3"/>
      <c r="NIS45" s="3"/>
      <c r="NIT45" s="3"/>
      <c r="NIU45" s="3"/>
      <c r="NIV45" s="3"/>
      <c r="NIW45" s="3"/>
      <c r="NIX45" s="3"/>
      <c r="NIY45" s="3"/>
      <c r="NIZ45" s="3"/>
      <c r="NJA45" s="3"/>
      <c r="NJB45" s="3"/>
      <c r="NJC45" s="3"/>
      <c r="NJD45" s="3"/>
      <c r="NJE45" s="3"/>
      <c r="NJF45" s="3"/>
      <c r="NJG45" s="3"/>
      <c r="NJH45" s="3"/>
      <c r="NJI45" s="3"/>
      <c r="NJJ45" s="3"/>
      <c r="NJK45" s="3"/>
      <c r="NJL45" s="3"/>
      <c r="NJM45" s="3"/>
      <c r="NJN45" s="3"/>
      <c r="NJO45" s="3"/>
      <c r="NJP45" s="3"/>
      <c r="NJQ45" s="3"/>
      <c r="NJR45" s="3"/>
      <c r="NJS45" s="3"/>
      <c r="NJT45" s="3"/>
      <c r="NJU45" s="3"/>
      <c r="NJV45" s="3"/>
      <c r="NJW45" s="3"/>
      <c r="NJX45" s="3"/>
      <c r="NJY45" s="3"/>
      <c r="NJZ45" s="3"/>
      <c r="NKA45" s="3"/>
      <c r="NKB45" s="3"/>
      <c r="NKC45" s="3"/>
      <c r="NKD45" s="3"/>
      <c r="NKE45" s="3"/>
      <c r="NKF45" s="3"/>
      <c r="NKG45" s="3"/>
      <c r="NKH45" s="3"/>
      <c r="NKI45" s="3"/>
      <c r="NKJ45" s="3"/>
      <c r="NKK45" s="3"/>
      <c r="NKL45" s="3"/>
      <c r="NKM45" s="3"/>
      <c r="NKN45" s="3"/>
      <c r="NKO45" s="3"/>
      <c r="NKP45" s="3"/>
      <c r="NKQ45" s="3"/>
      <c r="NKR45" s="3"/>
      <c r="NKS45" s="3"/>
      <c r="NKT45" s="3"/>
      <c r="NKU45" s="3"/>
      <c r="NKV45" s="3"/>
      <c r="NKW45" s="3"/>
      <c r="NKX45" s="3"/>
      <c r="NKY45" s="3"/>
      <c r="NKZ45" s="3"/>
      <c r="NLA45" s="3"/>
      <c r="NLB45" s="3"/>
      <c r="NLC45" s="3"/>
      <c r="NLD45" s="3"/>
      <c r="NLE45" s="3"/>
      <c r="NLF45" s="3"/>
      <c r="NLG45" s="3"/>
      <c r="NLH45" s="3"/>
      <c r="NLI45" s="3"/>
      <c r="NLJ45" s="3"/>
      <c r="NLK45" s="3"/>
      <c r="NLL45" s="3"/>
      <c r="NLM45" s="3"/>
      <c r="NLN45" s="3"/>
      <c r="NLO45" s="3"/>
      <c r="NLP45" s="3"/>
      <c r="NLQ45" s="3"/>
      <c r="NLR45" s="3"/>
      <c r="NLS45" s="3"/>
      <c r="NLT45" s="3"/>
      <c r="NLU45" s="3"/>
      <c r="NLV45" s="3"/>
      <c r="NLW45" s="3"/>
      <c r="NLX45" s="3"/>
      <c r="NLY45" s="3"/>
      <c r="NLZ45" s="3"/>
      <c r="NMA45" s="3"/>
      <c r="NMB45" s="3"/>
      <c r="NMC45" s="3"/>
      <c r="NMD45" s="3"/>
      <c r="NME45" s="3"/>
      <c r="NMF45" s="3"/>
      <c r="NMG45" s="3"/>
      <c r="NMH45" s="3"/>
      <c r="NMI45" s="3"/>
      <c r="NMJ45" s="3"/>
      <c r="NMK45" s="3"/>
      <c r="NML45" s="3"/>
      <c r="NMM45" s="3"/>
      <c r="NMN45" s="3"/>
      <c r="NMO45" s="3"/>
      <c r="NMP45" s="3"/>
      <c r="NMQ45" s="3"/>
      <c r="NMR45" s="3"/>
      <c r="NMS45" s="3"/>
      <c r="NMT45" s="3"/>
      <c r="NMU45" s="3"/>
      <c r="NMV45" s="3"/>
      <c r="NMW45" s="3"/>
      <c r="NMX45" s="3"/>
      <c r="NMY45" s="3"/>
      <c r="NMZ45" s="3"/>
      <c r="NNA45" s="3"/>
      <c r="NNB45" s="3"/>
      <c r="NNC45" s="3"/>
      <c r="NND45" s="3"/>
      <c r="NNE45" s="3"/>
      <c r="NNF45" s="3"/>
      <c r="NNG45" s="3"/>
      <c r="NNH45" s="3"/>
      <c r="NNI45" s="3"/>
      <c r="NNJ45" s="3"/>
      <c r="NNK45" s="3"/>
      <c r="NNL45" s="3"/>
      <c r="NNM45" s="3"/>
      <c r="NNN45" s="3"/>
      <c r="NNO45" s="3"/>
      <c r="NNP45" s="3"/>
      <c r="NNQ45" s="3"/>
      <c r="NNR45" s="3"/>
      <c r="NNS45" s="3"/>
      <c r="NNT45" s="3"/>
      <c r="NNU45" s="3"/>
      <c r="NNV45" s="3"/>
      <c r="NNW45" s="3"/>
      <c r="NNX45" s="3"/>
      <c r="NNY45" s="3"/>
      <c r="NNZ45" s="3"/>
      <c r="NOA45" s="3"/>
      <c r="NOB45" s="3"/>
      <c r="NOC45" s="3"/>
      <c r="NOD45" s="3"/>
      <c r="NOE45" s="3"/>
      <c r="NOF45" s="3"/>
      <c r="NOG45" s="3"/>
      <c r="NOH45" s="3"/>
      <c r="NOI45" s="3"/>
      <c r="NOJ45" s="3"/>
      <c r="NOK45" s="3"/>
      <c r="NOL45" s="3"/>
      <c r="NOM45" s="3"/>
      <c r="NON45" s="3"/>
      <c r="NOO45" s="3"/>
      <c r="NOP45" s="3"/>
      <c r="NOQ45" s="3"/>
      <c r="NOR45" s="3"/>
      <c r="NOS45" s="3"/>
      <c r="NOT45" s="3"/>
      <c r="NOU45" s="3"/>
      <c r="NOV45" s="3"/>
      <c r="NOW45" s="3"/>
      <c r="NOX45" s="3"/>
      <c r="NOY45" s="3"/>
      <c r="NOZ45" s="3"/>
      <c r="NPA45" s="3"/>
      <c r="NPB45" s="3"/>
      <c r="NPC45" s="3"/>
      <c r="NPD45" s="3"/>
      <c r="NPE45" s="3"/>
      <c r="NPF45" s="3"/>
      <c r="NPG45" s="3"/>
      <c r="NPH45" s="3"/>
      <c r="NPI45" s="3"/>
      <c r="NPJ45" s="3"/>
      <c r="NPK45" s="3"/>
      <c r="NPL45" s="3"/>
      <c r="NPM45" s="3"/>
      <c r="NPN45" s="3"/>
      <c r="NPO45" s="3"/>
      <c r="NPP45" s="3"/>
      <c r="NPQ45" s="3"/>
      <c r="NPR45" s="3"/>
      <c r="NPS45" s="3"/>
      <c r="NPT45" s="3"/>
      <c r="NPU45" s="3"/>
      <c r="NPV45" s="3"/>
      <c r="NPW45" s="3"/>
      <c r="NPX45" s="3"/>
      <c r="NPY45" s="3"/>
      <c r="NPZ45" s="3"/>
      <c r="NQA45" s="3"/>
      <c r="NQB45" s="3"/>
      <c r="NQC45" s="3"/>
      <c r="NQD45" s="3"/>
      <c r="NQE45" s="3"/>
      <c r="NQF45" s="3"/>
      <c r="NQG45" s="3"/>
      <c r="NQH45" s="3"/>
      <c r="NQI45" s="3"/>
      <c r="NQJ45" s="3"/>
      <c r="NQK45" s="3"/>
      <c r="NQL45" s="3"/>
      <c r="NQM45" s="3"/>
      <c r="NQN45" s="3"/>
      <c r="NQO45" s="3"/>
      <c r="NQP45" s="3"/>
      <c r="NQQ45" s="3"/>
      <c r="NQR45" s="3"/>
      <c r="NQS45" s="3"/>
      <c r="NQT45" s="3"/>
      <c r="NQU45" s="3"/>
      <c r="NQV45" s="3"/>
      <c r="NQW45" s="3"/>
      <c r="NQX45" s="3"/>
      <c r="NQY45" s="3"/>
      <c r="NQZ45" s="3"/>
      <c r="NRA45" s="3"/>
      <c r="NRB45" s="3"/>
      <c r="NRC45" s="3"/>
      <c r="NRD45" s="3"/>
      <c r="NRE45" s="3"/>
      <c r="NRF45" s="3"/>
      <c r="NRG45" s="3"/>
      <c r="NRH45" s="3"/>
      <c r="NRI45" s="3"/>
      <c r="NRJ45" s="3"/>
      <c r="NRK45" s="3"/>
      <c r="NRL45" s="3"/>
      <c r="NRM45" s="3"/>
      <c r="NRN45" s="3"/>
      <c r="NRO45" s="3"/>
      <c r="NRP45" s="3"/>
      <c r="NRQ45" s="3"/>
      <c r="NRR45" s="3"/>
      <c r="NRS45" s="3"/>
      <c r="NRT45" s="3"/>
      <c r="NRU45" s="3"/>
      <c r="NRV45" s="3"/>
      <c r="NRW45" s="3"/>
      <c r="NRX45" s="3"/>
      <c r="NRY45" s="3"/>
      <c r="NRZ45" s="3"/>
      <c r="NSA45" s="3"/>
      <c r="NSB45" s="3"/>
      <c r="NSC45" s="3"/>
      <c r="NSD45" s="3"/>
      <c r="NSE45" s="3"/>
      <c r="NSF45" s="3"/>
      <c r="NSG45" s="3"/>
      <c r="NSH45" s="3"/>
      <c r="NSI45" s="3"/>
      <c r="NSJ45" s="3"/>
      <c r="NSK45" s="3"/>
      <c r="NSL45" s="3"/>
      <c r="NSM45" s="3"/>
      <c r="NSN45" s="3"/>
      <c r="NSO45" s="3"/>
      <c r="NSP45" s="3"/>
      <c r="NSQ45" s="3"/>
      <c r="NSR45" s="3"/>
      <c r="NSS45" s="3"/>
      <c r="NST45" s="3"/>
      <c r="NSU45" s="3"/>
      <c r="NSV45" s="3"/>
      <c r="NSW45" s="3"/>
      <c r="NSX45" s="3"/>
      <c r="NSY45" s="3"/>
      <c r="NSZ45" s="3"/>
      <c r="NTA45" s="3"/>
      <c r="NTB45" s="3"/>
      <c r="NTC45" s="3"/>
      <c r="NTD45" s="3"/>
      <c r="NTE45" s="3"/>
      <c r="NTF45" s="3"/>
      <c r="NTG45" s="3"/>
      <c r="NTH45" s="3"/>
      <c r="NTI45" s="3"/>
      <c r="NTJ45" s="3"/>
      <c r="NTK45" s="3"/>
      <c r="NTL45" s="3"/>
      <c r="NTM45" s="3"/>
      <c r="NTN45" s="3"/>
      <c r="NTO45" s="3"/>
      <c r="NTP45" s="3"/>
      <c r="NTQ45" s="3"/>
      <c r="NTR45" s="3"/>
      <c r="NTS45" s="3"/>
      <c r="NTT45" s="3"/>
      <c r="NTU45" s="3"/>
      <c r="NTV45" s="3"/>
      <c r="NTW45" s="3"/>
      <c r="NTX45" s="3"/>
      <c r="NTY45" s="3"/>
      <c r="NTZ45" s="3"/>
      <c r="NUA45" s="3"/>
      <c r="NUB45" s="3"/>
      <c r="NUC45" s="3"/>
      <c r="NUD45" s="3"/>
      <c r="NUE45" s="3"/>
      <c r="NUF45" s="3"/>
      <c r="NUG45" s="3"/>
      <c r="NUH45" s="3"/>
      <c r="NUI45" s="3"/>
      <c r="NUJ45" s="3"/>
      <c r="NUK45" s="3"/>
      <c r="NUL45" s="3"/>
      <c r="NUM45" s="3"/>
      <c r="NUN45" s="3"/>
      <c r="NUO45" s="3"/>
      <c r="NUP45" s="3"/>
      <c r="NUQ45" s="3"/>
      <c r="NUR45" s="3"/>
      <c r="NUS45" s="3"/>
      <c r="NUT45" s="3"/>
      <c r="NUU45" s="3"/>
      <c r="NUV45" s="3"/>
      <c r="NUW45" s="3"/>
      <c r="NUX45" s="3"/>
      <c r="NUY45" s="3"/>
      <c r="NUZ45" s="3"/>
      <c r="NVA45" s="3"/>
      <c r="NVB45" s="3"/>
      <c r="NVC45" s="3"/>
      <c r="NVD45" s="3"/>
      <c r="NVE45" s="3"/>
      <c r="NVF45" s="3"/>
      <c r="NVG45" s="3"/>
      <c r="NVH45" s="3"/>
      <c r="NVI45" s="3"/>
      <c r="NVJ45" s="3"/>
      <c r="NVK45" s="3"/>
      <c r="NVL45" s="3"/>
      <c r="NVM45" s="3"/>
      <c r="NVN45" s="3"/>
      <c r="NVO45" s="3"/>
      <c r="NVP45" s="3"/>
      <c r="NVQ45" s="3"/>
      <c r="NVR45" s="3"/>
      <c r="NVS45" s="3"/>
      <c r="NVT45" s="3"/>
      <c r="NVU45" s="3"/>
      <c r="NVV45" s="3"/>
      <c r="NVW45" s="3"/>
      <c r="NVX45" s="3"/>
      <c r="NVY45" s="3"/>
      <c r="NVZ45" s="3"/>
      <c r="NWA45" s="3"/>
      <c r="NWB45" s="3"/>
      <c r="NWC45" s="3"/>
      <c r="NWD45" s="3"/>
      <c r="NWE45" s="3"/>
      <c r="NWF45" s="3"/>
      <c r="NWG45" s="3"/>
      <c r="NWH45" s="3"/>
      <c r="NWI45" s="3"/>
      <c r="NWJ45" s="3"/>
      <c r="NWK45" s="3"/>
      <c r="NWL45" s="3"/>
      <c r="NWM45" s="3"/>
      <c r="NWN45" s="3"/>
      <c r="NWO45" s="3"/>
      <c r="NWP45" s="3"/>
      <c r="NWQ45" s="3"/>
      <c r="NWR45" s="3"/>
      <c r="NWS45" s="3"/>
      <c r="NWT45" s="3"/>
      <c r="NWU45" s="3"/>
      <c r="NWV45" s="3"/>
      <c r="NWW45" s="3"/>
      <c r="NWX45" s="3"/>
      <c r="NWY45" s="3"/>
      <c r="NWZ45" s="3"/>
      <c r="NXA45" s="3"/>
      <c r="NXB45" s="3"/>
      <c r="NXC45" s="3"/>
      <c r="NXD45" s="3"/>
      <c r="NXE45" s="3"/>
      <c r="NXF45" s="3"/>
      <c r="NXG45" s="3"/>
      <c r="NXH45" s="3"/>
      <c r="NXI45" s="3"/>
      <c r="NXJ45" s="3"/>
      <c r="NXK45" s="3"/>
      <c r="NXL45" s="3"/>
      <c r="NXM45" s="3"/>
      <c r="NXN45" s="3"/>
      <c r="NXO45" s="3"/>
      <c r="NXP45" s="3"/>
      <c r="NXQ45" s="3"/>
      <c r="NXR45" s="3"/>
      <c r="NXS45" s="3"/>
      <c r="NXT45" s="3"/>
      <c r="NXU45" s="3"/>
      <c r="NXV45" s="3"/>
      <c r="NXW45" s="3"/>
      <c r="NXX45" s="3"/>
      <c r="NXY45" s="3"/>
      <c r="NXZ45" s="3"/>
      <c r="NYA45" s="3"/>
      <c r="NYB45" s="3"/>
      <c r="NYC45" s="3"/>
      <c r="NYD45" s="3"/>
      <c r="NYE45" s="3"/>
      <c r="NYF45" s="3"/>
      <c r="NYG45" s="3"/>
      <c r="NYH45" s="3"/>
      <c r="NYI45" s="3"/>
      <c r="NYJ45" s="3"/>
      <c r="NYK45" s="3"/>
      <c r="NYL45" s="3"/>
      <c r="NYM45" s="3"/>
      <c r="NYN45" s="3"/>
      <c r="NYO45" s="3"/>
      <c r="NYP45" s="3"/>
      <c r="NYQ45" s="3"/>
      <c r="NYR45" s="3"/>
      <c r="NYS45" s="3"/>
      <c r="NYT45" s="3"/>
      <c r="NYU45" s="3"/>
      <c r="NYV45" s="3"/>
      <c r="NYW45" s="3"/>
      <c r="NYX45" s="3"/>
      <c r="NYY45" s="3"/>
      <c r="NYZ45" s="3"/>
      <c r="NZA45" s="3"/>
      <c r="NZB45" s="3"/>
      <c r="NZC45" s="3"/>
      <c r="NZD45" s="3"/>
      <c r="NZE45" s="3"/>
      <c r="NZF45" s="3"/>
      <c r="NZG45" s="3"/>
      <c r="NZH45" s="3"/>
      <c r="NZI45" s="3"/>
      <c r="NZJ45" s="3"/>
      <c r="NZK45" s="3"/>
      <c r="NZL45" s="3"/>
      <c r="NZM45" s="3"/>
      <c r="NZN45" s="3"/>
      <c r="NZO45" s="3"/>
      <c r="NZP45" s="3"/>
      <c r="NZQ45" s="3"/>
      <c r="NZR45" s="3"/>
      <c r="NZS45" s="3"/>
      <c r="NZT45" s="3"/>
      <c r="NZU45" s="3"/>
      <c r="NZV45" s="3"/>
      <c r="NZW45" s="3"/>
      <c r="NZX45" s="3"/>
      <c r="NZY45" s="3"/>
      <c r="NZZ45" s="3"/>
      <c r="OAA45" s="3"/>
      <c r="OAB45" s="3"/>
      <c r="OAC45" s="3"/>
      <c r="OAD45" s="3"/>
      <c r="OAE45" s="3"/>
      <c r="OAF45" s="3"/>
      <c r="OAG45" s="3"/>
      <c r="OAH45" s="3"/>
      <c r="OAI45" s="3"/>
      <c r="OAJ45" s="3"/>
      <c r="OAK45" s="3"/>
      <c r="OAL45" s="3"/>
      <c r="OAM45" s="3"/>
      <c r="OAN45" s="3"/>
      <c r="OAO45" s="3"/>
      <c r="OAP45" s="3"/>
      <c r="OAQ45" s="3"/>
      <c r="OAR45" s="3"/>
      <c r="OAS45" s="3"/>
      <c r="OAT45" s="3"/>
      <c r="OAU45" s="3"/>
      <c r="OAV45" s="3"/>
      <c r="OAW45" s="3"/>
      <c r="OAX45" s="3"/>
      <c r="OAY45" s="3"/>
      <c r="OAZ45" s="3"/>
      <c r="OBA45" s="3"/>
      <c r="OBB45" s="3"/>
      <c r="OBC45" s="3"/>
      <c r="OBD45" s="3"/>
      <c r="OBE45" s="3"/>
      <c r="OBF45" s="3"/>
      <c r="OBG45" s="3"/>
      <c r="OBH45" s="3"/>
      <c r="OBI45" s="3"/>
      <c r="OBJ45" s="3"/>
      <c r="OBK45" s="3"/>
      <c r="OBL45" s="3"/>
      <c r="OBM45" s="3"/>
      <c r="OBN45" s="3"/>
      <c r="OBO45" s="3"/>
      <c r="OBP45" s="3"/>
      <c r="OBQ45" s="3"/>
      <c r="OBR45" s="3"/>
      <c r="OBS45" s="3"/>
      <c r="OBT45" s="3"/>
      <c r="OBU45" s="3"/>
      <c r="OBV45" s="3"/>
      <c r="OBW45" s="3"/>
      <c r="OBX45" s="3"/>
      <c r="OBY45" s="3"/>
      <c r="OBZ45" s="3"/>
      <c r="OCA45" s="3"/>
      <c r="OCB45" s="3"/>
      <c r="OCC45" s="3"/>
      <c r="OCD45" s="3"/>
      <c r="OCE45" s="3"/>
      <c r="OCF45" s="3"/>
      <c r="OCG45" s="3"/>
      <c r="OCH45" s="3"/>
      <c r="OCI45" s="3"/>
      <c r="OCJ45" s="3"/>
      <c r="OCK45" s="3"/>
      <c r="OCL45" s="3"/>
      <c r="OCM45" s="3"/>
      <c r="OCN45" s="3"/>
      <c r="OCO45" s="3"/>
      <c r="OCP45" s="3"/>
      <c r="OCQ45" s="3"/>
      <c r="OCR45" s="3"/>
      <c r="OCS45" s="3"/>
      <c r="OCT45" s="3"/>
      <c r="OCU45" s="3"/>
      <c r="OCV45" s="3"/>
      <c r="OCW45" s="3"/>
      <c r="OCX45" s="3"/>
      <c r="OCY45" s="3"/>
      <c r="OCZ45" s="3"/>
      <c r="ODA45" s="3"/>
      <c r="ODB45" s="3"/>
      <c r="ODC45" s="3"/>
      <c r="ODD45" s="3"/>
      <c r="ODE45" s="3"/>
      <c r="ODF45" s="3"/>
      <c r="ODG45" s="3"/>
      <c r="ODH45" s="3"/>
      <c r="ODI45" s="3"/>
      <c r="ODJ45" s="3"/>
      <c r="ODK45" s="3"/>
      <c r="ODL45" s="3"/>
      <c r="ODM45" s="3"/>
      <c r="ODN45" s="3"/>
      <c r="ODO45" s="3"/>
      <c r="ODP45" s="3"/>
      <c r="ODQ45" s="3"/>
      <c r="ODR45" s="3"/>
      <c r="ODS45" s="3"/>
      <c r="ODT45" s="3"/>
      <c r="ODU45" s="3"/>
      <c r="ODV45" s="3"/>
      <c r="ODW45" s="3"/>
      <c r="ODX45" s="3"/>
      <c r="ODY45" s="3"/>
      <c r="ODZ45" s="3"/>
      <c r="OEA45" s="3"/>
      <c r="OEB45" s="3"/>
      <c r="OEC45" s="3"/>
      <c r="OED45" s="3"/>
      <c r="OEE45" s="3"/>
      <c r="OEF45" s="3"/>
      <c r="OEG45" s="3"/>
      <c r="OEH45" s="3"/>
      <c r="OEI45" s="3"/>
      <c r="OEJ45" s="3"/>
      <c r="OEK45" s="3"/>
      <c r="OEL45" s="3"/>
      <c r="OEM45" s="3"/>
      <c r="OEN45" s="3"/>
      <c r="OEO45" s="3"/>
      <c r="OEP45" s="3"/>
      <c r="OEQ45" s="3"/>
      <c r="OER45" s="3"/>
      <c r="OES45" s="3"/>
      <c r="OET45" s="3"/>
      <c r="OEU45" s="3"/>
      <c r="OEV45" s="3"/>
      <c r="OEW45" s="3"/>
      <c r="OEX45" s="3"/>
      <c r="OEY45" s="3"/>
      <c r="OEZ45" s="3"/>
      <c r="OFA45" s="3"/>
      <c r="OFB45" s="3"/>
      <c r="OFC45" s="3"/>
      <c r="OFD45" s="3"/>
      <c r="OFE45" s="3"/>
      <c r="OFF45" s="3"/>
      <c r="OFG45" s="3"/>
      <c r="OFH45" s="3"/>
      <c r="OFI45" s="3"/>
      <c r="OFJ45" s="3"/>
      <c r="OFK45" s="3"/>
      <c r="OFL45" s="3"/>
      <c r="OFM45" s="3"/>
      <c r="OFN45" s="3"/>
      <c r="OFO45" s="3"/>
      <c r="OFP45" s="3"/>
      <c r="OFQ45" s="3"/>
      <c r="OFR45" s="3"/>
      <c r="OFS45" s="3"/>
      <c r="OFT45" s="3"/>
      <c r="OFU45" s="3"/>
      <c r="OFV45" s="3"/>
      <c r="OFW45" s="3"/>
      <c r="OFX45" s="3"/>
      <c r="OFY45" s="3"/>
      <c r="OFZ45" s="3"/>
      <c r="OGA45" s="3"/>
      <c r="OGB45" s="3"/>
      <c r="OGC45" s="3"/>
      <c r="OGD45" s="3"/>
      <c r="OGE45" s="3"/>
      <c r="OGF45" s="3"/>
      <c r="OGG45" s="3"/>
      <c r="OGH45" s="3"/>
      <c r="OGI45" s="3"/>
      <c r="OGJ45" s="3"/>
      <c r="OGK45" s="3"/>
      <c r="OGL45" s="3"/>
      <c r="OGM45" s="3"/>
      <c r="OGN45" s="3"/>
      <c r="OGO45" s="3"/>
      <c r="OGP45" s="3"/>
      <c r="OGQ45" s="3"/>
      <c r="OGR45" s="3"/>
      <c r="OGS45" s="3"/>
      <c r="OGT45" s="3"/>
      <c r="OGU45" s="3"/>
      <c r="OGV45" s="3"/>
      <c r="OGW45" s="3"/>
      <c r="OGX45" s="3"/>
      <c r="OGY45" s="3"/>
      <c r="OGZ45" s="3"/>
      <c r="OHA45" s="3"/>
      <c r="OHB45" s="3"/>
      <c r="OHC45" s="3"/>
      <c r="OHD45" s="3"/>
      <c r="OHE45" s="3"/>
      <c r="OHF45" s="3"/>
      <c r="OHG45" s="3"/>
      <c r="OHH45" s="3"/>
      <c r="OHI45" s="3"/>
      <c r="OHJ45" s="3"/>
      <c r="OHK45" s="3"/>
      <c r="OHL45" s="3"/>
      <c r="OHM45" s="3"/>
      <c r="OHN45" s="3"/>
      <c r="OHO45" s="3"/>
      <c r="OHP45" s="3"/>
      <c r="OHQ45" s="3"/>
      <c r="OHR45" s="3"/>
      <c r="OHS45" s="3"/>
      <c r="OHT45" s="3"/>
      <c r="OHU45" s="3"/>
      <c r="OHV45" s="3"/>
      <c r="OHW45" s="3"/>
      <c r="OHX45" s="3"/>
      <c r="OHY45" s="3"/>
      <c r="OHZ45" s="3"/>
      <c r="OIA45" s="3"/>
      <c r="OIB45" s="3"/>
      <c r="OIC45" s="3"/>
      <c r="OID45" s="3"/>
      <c r="OIE45" s="3"/>
      <c r="OIF45" s="3"/>
      <c r="OIG45" s="3"/>
      <c r="OIH45" s="3"/>
      <c r="OII45" s="3"/>
      <c r="OIJ45" s="3"/>
      <c r="OIK45" s="3"/>
      <c r="OIL45" s="3"/>
      <c r="OIM45" s="3"/>
      <c r="OIN45" s="3"/>
      <c r="OIO45" s="3"/>
      <c r="OIP45" s="3"/>
      <c r="OIQ45" s="3"/>
      <c r="OIR45" s="3"/>
      <c r="OIS45" s="3"/>
      <c r="OIT45" s="3"/>
      <c r="OIU45" s="3"/>
      <c r="OIV45" s="3"/>
      <c r="OIW45" s="3"/>
      <c r="OIX45" s="3"/>
      <c r="OIY45" s="3"/>
      <c r="OIZ45" s="3"/>
      <c r="OJA45" s="3"/>
      <c r="OJB45" s="3"/>
      <c r="OJC45" s="3"/>
      <c r="OJD45" s="3"/>
      <c r="OJE45" s="3"/>
      <c r="OJF45" s="3"/>
      <c r="OJG45" s="3"/>
      <c r="OJH45" s="3"/>
      <c r="OJI45" s="3"/>
      <c r="OJJ45" s="3"/>
      <c r="OJK45" s="3"/>
      <c r="OJL45" s="3"/>
      <c r="OJM45" s="3"/>
      <c r="OJN45" s="3"/>
      <c r="OJO45" s="3"/>
      <c r="OJP45" s="3"/>
      <c r="OJQ45" s="3"/>
      <c r="OJR45" s="3"/>
      <c r="OJS45" s="3"/>
      <c r="OJT45" s="3"/>
      <c r="OJU45" s="3"/>
      <c r="OJV45" s="3"/>
      <c r="OJW45" s="3"/>
      <c r="OJX45" s="3"/>
      <c r="OJY45" s="3"/>
      <c r="OJZ45" s="3"/>
      <c r="OKA45" s="3"/>
      <c r="OKB45" s="3"/>
      <c r="OKC45" s="3"/>
      <c r="OKD45" s="3"/>
      <c r="OKE45" s="3"/>
      <c r="OKF45" s="3"/>
      <c r="OKG45" s="3"/>
      <c r="OKH45" s="3"/>
      <c r="OKI45" s="3"/>
      <c r="OKJ45" s="3"/>
      <c r="OKK45" s="3"/>
      <c r="OKL45" s="3"/>
      <c r="OKM45" s="3"/>
      <c r="OKN45" s="3"/>
      <c r="OKO45" s="3"/>
      <c r="OKP45" s="3"/>
      <c r="OKQ45" s="3"/>
      <c r="OKR45" s="3"/>
      <c r="OKS45" s="3"/>
      <c r="OKT45" s="3"/>
      <c r="OKU45" s="3"/>
      <c r="OKV45" s="3"/>
      <c r="OKW45" s="3"/>
      <c r="OKX45" s="3"/>
      <c r="OKY45" s="3"/>
      <c r="OKZ45" s="3"/>
      <c r="OLA45" s="3"/>
      <c r="OLB45" s="3"/>
      <c r="OLC45" s="3"/>
      <c r="OLD45" s="3"/>
      <c r="OLE45" s="3"/>
      <c r="OLF45" s="3"/>
      <c r="OLG45" s="3"/>
      <c r="OLH45" s="3"/>
      <c r="OLI45" s="3"/>
      <c r="OLJ45" s="3"/>
      <c r="OLK45" s="3"/>
      <c r="OLL45" s="3"/>
      <c r="OLM45" s="3"/>
      <c r="OLN45" s="3"/>
      <c r="OLO45" s="3"/>
      <c r="OLP45" s="3"/>
      <c r="OLQ45" s="3"/>
      <c r="OLR45" s="3"/>
      <c r="OLS45" s="3"/>
      <c r="OLT45" s="3"/>
      <c r="OLU45" s="3"/>
      <c r="OLV45" s="3"/>
      <c r="OLW45" s="3"/>
      <c r="OLX45" s="3"/>
      <c r="OLY45" s="3"/>
      <c r="OLZ45" s="3"/>
      <c r="OMA45" s="3"/>
      <c r="OMB45" s="3"/>
      <c r="OMC45" s="3"/>
      <c r="OMD45" s="3"/>
      <c r="OME45" s="3"/>
      <c r="OMF45" s="3"/>
      <c r="OMG45" s="3"/>
      <c r="OMH45" s="3"/>
      <c r="OMI45" s="3"/>
      <c r="OMJ45" s="3"/>
      <c r="OMK45" s="3"/>
      <c r="OML45" s="3"/>
      <c r="OMM45" s="3"/>
      <c r="OMN45" s="3"/>
      <c r="OMO45" s="3"/>
      <c r="OMP45" s="3"/>
      <c r="OMQ45" s="3"/>
      <c r="OMR45" s="3"/>
      <c r="OMS45" s="3"/>
      <c r="OMT45" s="3"/>
      <c r="OMU45" s="3"/>
      <c r="OMV45" s="3"/>
      <c r="OMW45" s="3"/>
      <c r="OMX45" s="3"/>
      <c r="OMY45" s="3"/>
      <c r="OMZ45" s="3"/>
      <c r="ONA45" s="3"/>
      <c r="ONB45" s="3"/>
      <c r="ONC45" s="3"/>
      <c r="OND45" s="3"/>
      <c r="ONE45" s="3"/>
      <c r="ONF45" s="3"/>
      <c r="ONG45" s="3"/>
      <c r="ONH45" s="3"/>
      <c r="ONI45" s="3"/>
      <c r="ONJ45" s="3"/>
      <c r="ONK45" s="3"/>
      <c r="ONL45" s="3"/>
      <c r="ONM45" s="3"/>
      <c r="ONN45" s="3"/>
      <c r="ONO45" s="3"/>
      <c r="ONP45" s="3"/>
      <c r="ONQ45" s="3"/>
      <c r="ONR45" s="3"/>
      <c r="ONS45" s="3"/>
      <c r="ONT45" s="3"/>
      <c r="ONU45" s="3"/>
      <c r="ONV45" s="3"/>
      <c r="ONW45" s="3"/>
      <c r="ONX45" s="3"/>
      <c r="ONY45" s="3"/>
      <c r="ONZ45" s="3"/>
      <c r="OOA45" s="3"/>
      <c r="OOB45" s="3"/>
      <c r="OOC45" s="3"/>
      <c r="OOD45" s="3"/>
      <c r="OOE45" s="3"/>
      <c r="OOF45" s="3"/>
      <c r="OOG45" s="3"/>
      <c r="OOH45" s="3"/>
      <c r="OOI45" s="3"/>
      <c r="OOJ45" s="3"/>
      <c r="OOK45" s="3"/>
      <c r="OOL45" s="3"/>
      <c r="OOM45" s="3"/>
      <c r="OON45" s="3"/>
      <c r="OOO45" s="3"/>
      <c r="OOP45" s="3"/>
      <c r="OOQ45" s="3"/>
      <c r="OOR45" s="3"/>
      <c r="OOS45" s="3"/>
      <c r="OOT45" s="3"/>
      <c r="OOU45" s="3"/>
      <c r="OOV45" s="3"/>
      <c r="OOW45" s="3"/>
      <c r="OOX45" s="3"/>
      <c r="OOY45" s="3"/>
      <c r="OOZ45" s="3"/>
      <c r="OPA45" s="3"/>
      <c r="OPB45" s="3"/>
      <c r="OPC45" s="3"/>
      <c r="OPD45" s="3"/>
      <c r="OPE45" s="3"/>
      <c r="OPF45" s="3"/>
      <c r="OPG45" s="3"/>
      <c r="OPH45" s="3"/>
      <c r="OPI45" s="3"/>
      <c r="OPJ45" s="3"/>
      <c r="OPK45" s="3"/>
      <c r="OPL45" s="3"/>
      <c r="OPM45" s="3"/>
      <c r="OPN45" s="3"/>
      <c r="OPO45" s="3"/>
      <c r="OPP45" s="3"/>
      <c r="OPQ45" s="3"/>
      <c r="OPR45" s="3"/>
      <c r="OPS45" s="3"/>
      <c r="OPT45" s="3"/>
      <c r="OPU45" s="3"/>
      <c r="OPV45" s="3"/>
      <c r="OPW45" s="3"/>
      <c r="OPX45" s="3"/>
      <c r="OPY45" s="3"/>
      <c r="OPZ45" s="3"/>
      <c r="OQA45" s="3"/>
      <c r="OQB45" s="3"/>
      <c r="OQC45" s="3"/>
      <c r="OQD45" s="3"/>
      <c r="OQE45" s="3"/>
      <c r="OQF45" s="3"/>
      <c r="OQG45" s="3"/>
      <c r="OQH45" s="3"/>
      <c r="OQI45" s="3"/>
      <c r="OQJ45" s="3"/>
      <c r="OQK45" s="3"/>
      <c r="OQL45" s="3"/>
      <c r="OQM45" s="3"/>
      <c r="OQN45" s="3"/>
      <c r="OQO45" s="3"/>
      <c r="OQP45" s="3"/>
      <c r="OQQ45" s="3"/>
      <c r="OQR45" s="3"/>
      <c r="OQS45" s="3"/>
      <c r="OQT45" s="3"/>
      <c r="OQU45" s="3"/>
      <c r="OQV45" s="3"/>
      <c r="OQW45" s="3"/>
      <c r="OQX45" s="3"/>
      <c r="OQY45" s="3"/>
      <c r="OQZ45" s="3"/>
      <c r="ORA45" s="3"/>
      <c r="ORB45" s="3"/>
      <c r="ORC45" s="3"/>
      <c r="ORD45" s="3"/>
      <c r="ORE45" s="3"/>
      <c r="ORF45" s="3"/>
      <c r="ORG45" s="3"/>
      <c r="ORH45" s="3"/>
      <c r="ORI45" s="3"/>
      <c r="ORJ45" s="3"/>
      <c r="ORK45" s="3"/>
      <c r="ORL45" s="3"/>
      <c r="ORM45" s="3"/>
      <c r="ORN45" s="3"/>
      <c r="ORO45" s="3"/>
      <c r="ORP45" s="3"/>
      <c r="ORQ45" s="3"/>
      <c r="ORR45" s="3"/>
      <c r="ORS45" s="3"/>
      <c r="ORT45" s="3"/>
      <c r="ORU45" s="3"/>
      <c r="ORV45" s="3"/>
      <c r="ORW45" s="3"/>
      <c r="ORX45" s="3"/>
      <c r="ORY45" s="3"/>
      <c r="ORZ45" s="3"/>
      <c r="OSA45" s="3"/>
      <c r="OSB45" s="3"/>
      <c r="OSC45" s="3"/>
      <c r="OSD45" s="3"/>
      <c r="OSE45" s="3"/>
      <c r="OSF45" s="3"/>
      <c r="OSG45" s="3"/>
      <c r="OSH45" s="3"/>
      <c r="OSI45" s="3"/>
      <c r="OSJ45" s="3"/>
      <c r="OSK45" s="3"/>
      <c r="OSL45" s="3"/>
      <c r="OSM45" s="3"/>
      <c r="OSN45" s="3"/>
      <c r="OSO45" s="3"/>
      <c r="OSP45" s="3"/>
      <c r="OSQ45" s="3"/>
      <c r="OSR45" s="3"/>
      <c r="OSS45" s="3"/>
      <c r="OST45" s="3"/>
      <c r="OSU45" s="3"/>
      <c r="OSV45" s="3"/>
      <c r="OSW45" s="3"/>
      <c r="OSX45" s="3"/>
      <c r="OSY45" s="3"/>
      <c r="OSZ45" s="3"/>
      <c r="OTA45" s="3"/>
      <c r="OTB45" s="3"/>
      <c r="OTC45" s="3"/>
      <c r="OTD45" s="3"/>
      <c r="OTE45" s="3"/>
      <c r="OTF45" s="3"/>
      <c r="OTG45" s="3"/>
      <c r="OTH45" s="3"/>
      <c r="OTI45" s="3"/>
      <c r="OTJ45" s="3"/>
      <c r="OTK45" s="3"/>
      <c r="OTL45" s="3"/>
      <c r="OTM45" s="3"/>
      <c r="OTN45" s="3"/>
      <c r="OTO45" s="3"/>
      <c r="OTP45" s="3"/>
      <c r="OTQ45" s="3"/>
      <c r="OTR45" s="3"/>
      <c r="OTS45" s="3"/>
      <c r="OTT45" s="3"/>
      <c r="OTU45" s="3"/>
      <c r="OTV45" s="3"/>
      <c r="OTW45" s="3"/>
      <c r="OTX45" s="3"/>
      <c r="OTY45" s="3"/>
      <c r="OTZ45" s="3"/>
      <c r="OUA45" s="3"/>
      <c r="OUB45" s="3"/>
      <c r="OUC45" s="3"/>
      <c r="OUD45" s="3"/>
      <c r="OUE45" s="3"/>
      <c r="OUF45" s="3"/>
      <c r="OUG45" s="3"/>
      <c r="OUH45" s="3"/>
      <c r="OUI45" s="3"/>
      <c r="OUJ45" s="3"/>
      <c r="OUK45" s="3"/>
      <c r="OUL45" s="3"/>
      <c r="OUM45" s="3"/>
      <c r="OUN45" s="3"/>
      <c r="OUO45" s="3"/>
      <c r="OUP45" s="3"/>
      <c r="OUQ45" s="3"/>
      <c r="OUR45" s="3"/>
      <c r="OUS45" s="3"/>
      <c r="OUT45" s="3"/>
      <c r="OUU45" s="3"/>
      <c r="OUV45" s="3"/>
      <c r="OUW45" s="3"/>
      <c r="OUX45" s="3"/>
      <c r="OUY45" s="3"/>
      <c r="OUZ45" s="3"/>
      <c r="OVA45" s="3"/>
      <c r="OVB45" s="3"/>
      <c r="OVC45" s="3"/>
      <c r="OVD45" s="3"/>
      <c r="OVE45" s="3"/>
      <c r="OVF45" s="3"/>
      <c r="OVG45" s="3"/>
      <c r="OVH45" s="3"/>
      <c r="OVI45" s="3"/>
      <c r="OVJ45" s="3"/>
      <c r="OVK45" s="3"/>
      <c r="OVL45" s="3"/>
      <c r="OVM45" s="3"/>
      <c r="OVN45" s="3"/>
      <c r="OVO45" s="3"/>
      <c r="OVP45" s="3"/>
      <c r="OVQ45" s="3"/>
      <c r="OVR45" s="3"/>
      <c r="OVS45" s="3"/>
      <c r="OVT45" s="3"/>
      <c r="OVU45" s="3"/>
      <c r="OVV45" s="3"/>
      <c r="OVW45" s="3"/>
      <c r="OVX45" s="3"/>
      <c r="OVY45" s="3"/>
      <c r="OVZ45" s="3"/>
      <c r="OWA45" s="3"/>
      <c r="OWB45" s="3"/>
      <c r="OWC45" s="3"/>
      <c r="OWD45" s="3"/>
      <c r="OWE45" s="3"/>
      <c r="OWF45" s="3"/>
      <c r="OWG45" s="3"/>
      <c r="OWH45" s="3"/>
      <c r="OWI45" s="3"/>
      <c r="OWJ45" s="3"/>
      <c r="OWK45" s="3"/>
      <c r="OWL45" s="3"/>
      <c r="OWM45" s="3"/>
      <c r="OWN45" s="3"/>
      <c r="OWO45" s="3"/>
      <c r="OWP45" s="3"/>
      <c r="OWQ45" s="3"/>
      <c r="OWR45" s="3"/>
      <c r="OWS45" s="3"/>
      <c r="OWT45" s="3"/>
      <c r="OWU45" s="3"/>
      <c r="OWV45" s="3"/>
      <c r="OWW45" s="3"/>
      <c r="OWX45" s="3"/>
      <c r="OWY45" s="3"/>
      <c r="OWZ45" s="3"/>
      <c r="OXA45" s="3"/>
      <c r="OXB45" s="3"/>
      <c r="OXC45" s="3"/>
      <c r="OXD45" s="3"/>
      <c r="OXE45" s="3"/>
      <c r="OXF45" s="3"/>
      <c r="OXG45" s="3"/>
      <c r="OXH45" s="3"/>
      <c r="OXI45" s="3"/>
      <c r="OXJ45" s="3"/>
      <c r="OXK45" s="3"/>
      <c r="OXL45" s="3"/>
      <c r="OXM45" s="3"/>
      <c r="OXN45" s="3"/>
      <c r="OXO45" s="3"/>
      <c r="OXP45" s="3"/>
      <c r="OXQ45" s="3"/>
      <c r="OXR45" s="3"/>
      <c r="OXS45" s="3"/>
      <c r="OXT45" s="3"/>
      <c r="OXU45" s="3"/>
      <c r="OXV45" s="3"/>
      <c r="OXW45" s="3"/>
      <c r="OXX45" s="3"/>
      <c r="OXY45" s="3"/>
      <c r="OXZ45" s="3"/>
      <c r="OYA45" s="3"/>
      <c r="OYB45" s="3"/>
      <c r="OYC45" s="3"/>
      <c r="OYD45" s="3"/>
      <c r="OYE45" s="3"/>
      <c r="OYF45" s="3"/>
      <c r="OYG45" s="3"/>
      <c r="OYH45" s="3"/>
      <c r="OYI45" s="3"/>
      <c r="OYJ45" s="3"/>
      <c r="OYK45" s="3"/>
      <c r="OYL45" s="3"/>
      <c r="OYM45" s="3"/>
      <c r="OYN45" s="3"/>
      <c r="OYO45" s="3"/>
      <c r="OYP45" s="3"/>
      <c r="OYQ45" s="3"/>
      <c r="OYR45" s="3"/>
      <c r="OYS45" s="3"/>
      <c r="OYT45" s="3"/>
      <c r="OYU45" s="3"/>
      <c r="OYV45" s="3"/>
      <c r="OYW45" s="3"/>
      <c r="OYX45" s="3"/>
      <c r="OYY45" s="3"/>
      <c r="OYZ45" s="3"/>
      <c r="OZA45" s="3"/>
      <c r="OZB45" s="3"/>
      <c r="OZC45" s="3"/>
      <c r="OZD45" s="3"/>
      <c r="OZE45" s="3"/>
      <c r="OZF45" s="3"/>
      <c r="OZG45" s="3"/>
      <c r="OZH45" s="3"/>
      <c r="OZI45" s="3"/>
      <c r="OZJ45" s="3"/>
      <c r="OZK45" s="3"/>
      <c r="OZL45" s="3"/>
      <c r="OZM45" s="3"/>
      <c r="OZN45" s="3"/>
      <c r="OZO45" s="3"/>
      <c r="OZP45" s="3"/>
      <c r="OZQ45" s="3"/>
      <c r="OZR45" s="3"/>
      <c r="OZS45" s="3"/>
      <c r="OZT45" s="3"/>
      <c r="OZU45" s="3"/>
      <c r="OZV45" s="3"/>
      <c r="OZW45" s="3"/>
      <c r="OZX45" s="3"/>
      <c r="OZY45" s="3"/>
      <c r="OZZ45" s="3"/>
      <c r="PAA45" s="3"/>
      <c r="PAB45" s="3"/>
      <c r="PAC45" s="3"/>
      <c r="PAD45" s="3"/>
      <c r="PAE45" s="3"/>
      <c r="PAF45" s="3"/>
      <c r="PAG45" s="3"/>
      <c r="PAH45" s="3"/>
      <c r="PAI45" s="3"/>
      <c r="PAJ45" s="3"/>
      <c r="PAK45" s="3"/>
      <c r="PAL45" s="3"/>
      <c r="PAM45" s="3"/>
      <c r="PAN45" s="3"/>
      <c r="PAO45" s="3"/>
      <c r="PAP45" s="3"/>
      <c r="PAQ45" s="3"/>
      <c r="PAR45" s="3"/>
      <c r="PAS45" s="3"/>
      <c r="PAT45" s="3"/>
      <c r="PAU45" s="3"/>
      <c r="PAV45" s="3"/>
      <c r="PAW45" s="3"/>
      <c r="PAX45" s="3"/>
      <c r="PAY45" s="3"/>
      <c r="PAZ45" s="3"/>
      <c r="PBA45" s="3"/>
      <c r="PBB45" s="3"/>
      <c r="PBC45" s="3"/>
      <c r="PBD45" s="3"/>
      <c r="PBE45" s="3"/>
      <c r="PBF45" s="3"/>
      <c r="PBG45" s="3"/>
      <c r="PBH45" s="3"/>
      <c r="PBI45" s="3"/>
      <c r="PBJ45" s="3"/>
      <c r="PBK45" s="3"/>
      <c r="PBL45" s="3"/>
      <c r="PBM45" s="3"/>
      <c r="PBN45" s="3"/>
      <c r="PBO45" s="3"/>
      <c r="PBP45" s="3"/>
      <c r="PBQ45" s="3"/>
      <c r="PBR45" s="3"/>
      <c r="PBS45" s="3"/>
      <c r="PBT45" s="3"/>
      <c r="PBU45" s="3"/>
      <c r="PBV45" s="3"/>
      <c r="PBW45" s="3"/>
      <c r="PBX45" s="3"/>
      <c r="PBY45" s="3"/>
      <c r="PBZ45" s="3"/>
      <c r="PCA45" s="3"/>
      <c r="PCB45" s="3"/>
      <c r="PCC45" s="3"/>
      <c r="PCD45" s="3"/>
      <c r="PCE45" s="3"/>
      <c r="PCF45" s="3"/>
      <c r="PCG45" s="3"/>
      <c r="PCH45" s="3"/>
      <c r="PCI45" s="3"/>
      <c r="PCJ45" s="3"/>
      <c r="PCK45" s="3"/>
      <c r="PCL45" s="3"/>
      <c r="PCM45" s="3"/>
      <c r="PCN45" s="3"/>
      <c r="PCO45" s="3"/>
      <c r="PCP45" s="3"/>
      <c r="PCQ45" s="3"/>
      <c r="PCR45" s="3"/>
      <c r="PCS45" s="3"/>
      <c r="PCT45" s="3"/>
      <c r="PCU45" s="3"/>
      <c r="PCV45" s="3"/>
      <c r="PCW45" s="3"/>
      <c r="PCX45" s="3"/>
      <c r="PCY45" s="3"/>
      <c r="PCZ45" s="3"/>
      <c r="PDA45" s="3"/>
      <c r="PDB45" s="3"/>
      <c r="PDC45" s="3"/>
      <c r="PDD45" s="3"/>
      <c r="PDE45" s="3"/>
      <c r="PDF45" s="3"/>
      <c r="PDG45" s="3"/>
      <c r="PDH45" s="3"/>
      <c r="PDI45" s="3"/>
      <c r="PDJ45" s="3"/>
      <c r="PDK45" s="3"/>
      <c r="PDL45" s="3"/>
      <c r="PDM45" s="3"/>
      <c r="PDN45" s="3"/>
      <c r="PDO45" s="3"/>
      <c r="PDP45" s="3"/>
      <c r="PDQ45" s="3"/>
      <c r="PDR45" s="3"/>
      <c r="PDS45" s="3"/>
      <c r="PDT45" s="3"/>
      <c r="PDU45" s="3"/>
      <c r="PDV45" s="3"/>
      <c r="PDW45" s="3"/>
      <c r="PDX45" s="3"/>
      <c r="PDY45" s="3"/>
      <c r="PDZ45" s="3"/>
      <c r="PEA45" s="3"/>
      <c r="PEB45" s="3"/>
      <c r="PEC45" s="3"/>
      <c r="PED45" s="3"/>
      <c r="PEE45" s="3"/>
      <c r="PEF45" s="3"/>
      <c r="PEG45" s="3"/>
      <c r="PEH45" s="3"/>
      <c r="PEI45" s="3"/>
      <c r="PEJ45" s="3"/>
      <c r="PEK45" s="3"/>
      <c r="PEL45" s="3"/>
      <c r="PEM45" s="3"/>
      <c r="PEN45" s="3"/>
      <c r="PEO45" s="3"/>
      <c r="PEP45" s="3"/>
      <c r="PEQ45" s="3"/>
      <c r="PER45" s="3"/>
      <c r="PES45" s="3"/>
      <c r="PET45" s="3"/>
      <c r="PEU45" s="3"/>
      <c r="PEV45" s="3"/>
      <c r="PEW45" s="3"/>
      <c r="PEX45" s="3"/>
      <c r="PEY45" s="3"/>
      <c r="PEZ45" s="3"/>
      <c r="PFA45" s="3"/>
      <c r="PFB45" s="3"/>
      <c r="PFC45" s="3"/>
      <c r="PFD45" s="3"/>
      <c r="PFE45" s="3"/>
      <c r="PFF45" s="3"/>
      <c r="PFG45" s="3"/>
      <c r="PFH45" s="3"/>
      <c r="PFI45" s="3"/>
      <c r="PFJ45" s="3"/>
      <c r="PFK45" s="3"/>
      <c r="PFL45" s="3"/>
      <c r="PFM45" s="3"/>
      <c r="PFN45" s="3"/>
      <c r="PFO45" s="3"/>
      <c r="PFP45" s="3"/>
      <c r="PFQ45" s="3"/>
      <c r="PFR45" s="3"/>
      <c r="PFS45" s="3"/>
      <c r="PFT45" s="3"/>
      <c r="PFU45" s="3"/>
      <c r="PFV45" s="3"/>
      <c r="PFW45" s="3"/>
      <c r="PFX45" s="3"/>
      <c r="PFY45" s="3"/>
      <c r="PFZ45" s="3"/>
      <c r="PGA45" s="3"/>
      <c r="PGB45" s="3"/>
      <c r="PGC45" s="3"/>
      <c r="PGD45" s="3"/>
      <c r="PGE45" s="3"/>
      <c r="PGF45" s="3"/>
      <c r="PGG45" s="3"/>
      <c r="PGH45" s="3"/>
      <c r="PGI45" s="3"/>
      <c r="PGJ45" s="3"/>
      <c r="PGK45" s="3"/>
      <c r="PGL45" s="3"/>
      <c r="PGM45" s="3"/>
      <c r="PGN45" s="3"/>
      <c r="PGO45" s="3"/>
      <c r="PGP45" s="3"/>
      <c r="PGQ45" s="3"/>
      <c r="PGR45" s="3"/>
      <c r="PGS45" s="3"/>
      <c r="PGT45" s="3"/>
      <c r="PGU45" s="3"/>
      <c r="PGV45" s="3"/>
      <c r="PGW45" s="3"/>
      <c r="PGX45" s="3"/>
      <c r="PGY45" s="3"/>
      <c r="PGZ45" s="3"/>
      <c r="PHA45" s="3"/>
      <c r="PHB45" s="3"/>
      <c r="PHC45" s="3"/>
      <c r="PHD45" s="3"/>
      <c r="PHE45" s="3"/>
      <c r="PHF45" s="3"/>
      <c r="PHG45" s="3"/>
      <c r="PHH45" s="3"/>
      <c r="PHI45" s="3"/>
      <c r="PHJ45" s="3"/>
      <c r="PHK45" s="3"/>
      <c r="PHL45" s="3"/>
      <c r="PHM45" s="3"/>
      <c r="PHN45" s="3"/>
      <c r="PHO45" s="3"/>
      <c r="PHP45" s="3"/>
      <c r="PHQ45" s="3"/>
      <c r="PHR45" s="3"/>
      <c r="PHS45" s="3"/>
      <c r="PHT45" s="3"/>
      <c r="PHU45" s="3"/>
      <c r="PHV45" s="3"/>
      <c r="PHW45" s="3"/>
      <c r="PHX45" s="3"/>
      <c r="PHY45" s="3"/>
      <c r="PHZ45" s="3"/>
      <c r="PIA45" s="3"/>
      <c r="PIB45" s="3"/>
      <c r="PIC45" s="3"/>
      <c r="PID45" s="3"/>
      <c r="PIE45" s="3"/>
      <c r="PIF45" s="3"/>
      <c r="PIG45" s="3"/>
      <c r="PIH45" s="3"/>
      <c r="PII45" s="3"/>
      <c r="PIJ45" s="3"/>
      <c r="PIK45" s="3"/>
      <c r="PIL45" s="3"/>
      <c r="PIM45" s="3"/>
      <c r="PIN45" s="3"/>
      <c r="PIO45" s="3"/>
      <c r="PIP45" s="3"/>
      <c r="PIQ45" s="3"/>
      <c r="PIR45" s="3"/>
      <c r="PIS45" s="3"/>
      <c r="PIT45" s="3"/>
      <c r="PIU45" s="3"/>
      <c r="PIV45" s="3"/>
      <c r="PIW45" s="3"/>
      <c r="PIX45" s="3"/>
      <c r="PIY45" s="3"/>
      <c r="PIZ45" s="3"/>
      <c r="PJA45" s="3"/>
      <c r="PJB45" s="3"/>
      <c r="PJC45" s="3"/>
      <c r="PJD45" s="3"/>
      <c r="PJE45" s="3"/>
      <c r="PJF45" s="3"/>
      <c r="PJG45" s="3"/>
      <c r="PJH45" s="3"/>
      <c r="PJI45" s="3"/>
      <c r="PJJ45" s="3"/>
      <c r="PJK45" s="3"/>
      <c r="PJL45" s="3"/>
      <c r="PJM45" s="3"/>
      <c r="PJN45" s="3"/>
      <c r="PJO45" s="3"/>
      <c r="PJP45" s="3"/>
      <c r="PJQ45" s="3"/>
      <c r="PJR45" s="3"/>
      <c r="PJS45" s="3"/>
      <c r="PJT45" s="3"/>
      <c r="PJU45" s="3"/>
      <c r="PJV45" s="3"/>
      <c r="PJW45" s="3"/>
      <c r="PJX45" s="3"/>
      <c r="PJY45" s="3"/>
      <c r="PJZ45" s="3"/>
      <c r="PKA45" s="3"/>
      <c r="PKB45" s="3"/>
      <c r="PKC45" s="3"/>
      <c r="PKD45" s="3"/>
      <c r="PKE45" s="3"/>
      <c r="PKF45" s="3"/>
      <c r="PKG45" s="3"/>
      <c r="PKH45" s="3"/>
      <c r="PKI45" s="3"/>
      <c r="PKJ45" s="3"/>
      <c r="PKK45" s="3"/>
      <c r="PKL45" s="3"/>
      <c r="PKM45" s="3"/>
      <c r="PKN45" s="3"/>
      <c r="PKO45" s="3"/>
      <c r="PKP45" s="3"/>
      <c r="PKQ45" s="3"/>
      <c r="PKR45" s="3"/>
      <c r="PKS45" s="3"/>
      <c r="PKT45" s="3"/>
      <c r="PKU45" s="3"/>
      <c r="PKV45" s="3"/>
      <c r="PKW45" s="3"/>
      <c r="PKX45" s="3"/>
      <c r="PKY45" s="3"/>
      <c r="PKZ45" s="3"/>
      <c r="PLA45" s="3"/>
      <c r="PLB45" s="3"/>
      <c r="PLC45" s="3"/>
      <c r="PLD45" s="3"/>
      <c r="PLE45" s="3"/>
      <c r="PLF45" s="3"/>
      <c r="PLG45" s="3"/>
      <c r="PLH45" s="3"/>
      <c r="PLI45" s="3"/>
      <c r="PLJ45" s="3"/>
      <c r="PLK45" s="3"/>
      <c r="PLL45" s="3"/>
      <c r="PLM45" s="3"/>
      <c r="PLN45" s="3"/>
      <c r="PLO45" s="3"/>
      <c r="PLP45" s="3"/>
      <c r="PLQ45" s="3"/>
      <c r="PLR45" s="3"/>
      <c r="PLS45" s="3"/>
      <c r="PLT45" s="3"/>
      <c r="PLU45" s="3"/>
      <c r="PLV45" s="3"/>
      <c r="PLW45" s="3"/>
      <c r="PLX45" s="3"/>
      <c r="PLY45" s="3"/>
      <c r="PLZ45" s="3"/>
      <c r="PMA45" s="3"/>
      <c r="PMB45" s="3"/>
      <c r="PMC45" s="3"/>
      <c r="PMD45" s="3"/>
      <c r="PME45" s="3"/>
      <c r="PMF45" s="3"/>
      <c r="PMG45" s="3"/>
      <c r="PMH45" s="3"/>
      <c r="PMI45" s="3"/>
      <c r="PMJ45" s="3"/>
      <c r="PMK45" s="3"/>
      <c r="PML45" s="3"/>
      <c r="PMM45" s="3"/>
      <c r="PMN45" s="3"/>
      <c r="PMO45" s="3"/>
      <c r="PMP45" s="3"/>
      <c r="PMQ45" s="3"/>
      <c r="PMR45" s="3"/>
      <c r="PMS45" s="3"/>
      <c r="PMT45" s="3"/>
      <c r="PMU45" s="3"/>
      <c r="PMV45" s="3"/>
      <c r="PMW45" s="3"/>
      <c r="PMX45" s="3"/>
      <c r="PMY45" s="3"/>
      <c r="PMZ45" s="3"/>
      <c r="PNA45" s="3"/>
      <c r="PNB45" s="3"/>
      <c r="PNC45" s="3"/>
      <c r="PND45" s="3"/>
      <c r="PNE45" s="3"/>
      <c r="PNF45" s="3"/>
      <c r="PNG45" s="3"/>
      <c r="PNH45" s="3"/>
      <c r="PNI45" s="3"/>
      <c r="PNJ45" s="3"/>
      <c r="PNK45" s="3"/>
      <c r="PNL45" s="3"/>
      <c r="PNM45" s="3"/>
      <c r="PNN45" s="3"/>
      <c r="PNO45" s="3"/>
      <c r="PNP45" s="3"/>
      <c r="PNQ45" s="3"/>
      <c r="PNR45" s="3"/>
      <c r="PNS45" s="3"/>
      <c r="PNT45" s="3"/>
      <c r="PNU45" s="3"/>
      <c r="PNV45" s="3"/>
      <c r="PNW45" s="3"/>
      <c r="PNX45" s="3"/>
      <c r="PNY45" s="3"/>
      <c r="PNZ45" s="3"/>
      <c r="POA45" s="3"/>
      <c r="POB45" s="3"/>
      <c r="POC45" s="3"/>
      <c r="POD45" s="3"/>
      <c r="POE45" s="3"/>
      <c r="POF45" s="3"/>
      <c r="POG45" s="3"/>
      <c r="POH45" s="3"/>
      <c r="POI45" s="3"/>
      <c r="POJ45" s="3"/>
      <c r="POK45" s="3"/>
      <c r="POL45" s="3"/>
      <c r="POM45" s="3"/>
      <c r="PON45" s="3"/>
      <c r="POO45" s="3"/>
      <c r="POP45" s="3"/>
      <c r="POQ45" s="3"/>
      <c r="POR45" s="3"/>
      <c r="POS45" s="3"/>
      <c r="POT45" s="3"/>
      <c r="POU45" s="3"/>
      <c r="POV45" s="3"/>
      <c r="POW45" s="3"/>
      <c r="POX45" s="3"/>
      <c r="POY45" s="3"/>
      <c r="POZ45" s="3"/>
      <c r="PPA45" s="3"/>
      <c r="PPB45" s="3"/>
      <c r="PPC45" s="3"/>
      <c r="PPD45" s="3"/>
      <c r="PPE45" s="3"/>
      <c r="PPF45" s="3"/>
      <c r="PPG45" s="3"/>
      <c r="PPH45" s="3"/>
      <c r="PPI45" s="3"/>
      <c r="PPJ45" s="3"/>
      <c r="PPK45" s="3"/>
      <c r="PPL45" s="3"/>
      <c r="PPM45" s="3"/>
      <c r="PPN45" s="3"/>
      <c r="PPO45" s="3"/>
      <c r="PPP45" s="3"/>
      <c r="PPQ45" s="3"/>
      <c r="PPR45" s="3"/>
      <c r="PPS45" s="3"/>
      <c r="PPT45" s="3"/>
      <c r="PPU45" s="3"/>
      <c r="PPV45" s="3"/>
      <c r="PPW45" s="3"/>
      <c r="PPX45" s="3"/>
      <c r="PPY45" s="3"/>
      <c r="PPZ45" s="3"/>
      <c r="PQA45" s="3"/>
      <c r="PQB45" s="3"/>
      <c r="PQC45" s="3"/>
      <c r="PQD45" s="3"/>
      <c r="PQE45" s="3"/>
      <c r="PQF45" s="3"/>
      <c r="PQG45" s="3"/>
      <c r="PQH45" s="3"/>
      <c r="PQI45" s="3"/>
      <c r="PQJ45" s="3"/>
      <c r="PQK45" s="3"/>
      <c r="PQL45" s="3"/>
      <c r="PQM45" s="3"/>
      <c r="PQN45" s="3"/>
      <c r="PQO45" s="3"/>
      <c r="PQP45" s="3"/>
      <c r="PQQ45" s="3"/>
      <c r="PQR45" s="3"/>
      <c r="PQS45" s="3"/>
      <c r="PQT45" s="3"/>
      <c r="PQU45" s="3"/>
      <c r="PQV45" s="3"/>
      <c r="PQW45" s="3"/>
      <c r="PQX45" s="3"/>
      <c r="PQY45" s="3"/>
      <c r="PQZ45" s="3"/>
      <c r="PRA45" s="3"/>
      <c r="PRB45" s="3"/>
      <c r="PRC45" s="3"/>
      <c r="PRD45" s="3"/>
      <c r="PRE45" s="3"/>
      <c r="PRF45" s="3"/>
      <c r="PRG45" s="3"/>
      <c r="PRH45" s="3"/>
      <c r="PRI45" s="3"/>
      <c r="PRJ45" s="3"/>
      <c r="PRK45" s="3"/>
      <c r="PRL45" s="3"/>
      <c r="PRM45" s="3"/>
      <c r="PRN45" s="3"/>
      <c r="PRO45" s="3"/>
      <c r="PRP45" s="3"/>
      <c r="PRQ45" s="3"/>
      <c r="PRR45" s="3"/>
      <c r="PRS45" s="3"/>
      <c r="PRT45" s="3"/>
      <c r="PRU45" s="3"/>
      <c r="PRV45" s="3"/>
      <c r="PRW45" s="3"/>
      <c r="PRX45" s="3"/>
      <c r="PRY45" s="3"/>
      <c r="PRZ45" s="3"/>
      <c r="PSA45" s="3"/>
      <c r="PSB45" s="3"/>
      <c r="PSC45" s="3"/>
      <c r="PSD45" s="3"/>
      <c r="PSE45" s="3"/>
      <c r="PSF45" s="3"/>
      <c r="PSG45" s="3"/>
      <c r="PSH45" s="3"/>
      <c r="PSI45" s="3"/>
      <c r="PSJ45" s="3"/>
      <c r="PSK45" s="3"/>
      <c r="PSL45" s="3"/>
      <c r="PSM45" s="3"/>
      <c r="PSN45" s="3"/>
      <c r="PSO45" s="3"/>
      <c r="PSP45" s="3"/>
      <c r="PSQ45" s="3"/>
      <c r="PSR45" s="3"/>
      <c r="PSS45" s="3"/>
      <c r="PST45" s="3"/>
      <c r="PSU45" s="3"/>
      <c r="PSV45" s="3"/>
      <c r="PSW45" s="3"/>
      <c r="PSX45" s="3"/>
      <c r="PSY45" s="3"/>
      <c r="PSZ45" s="3"/>
      <c r="PTA45" s="3"/>
      <c r="PTB45" s="3"/>
      <c r="PTC45" s="3"/>
      <c r="PTD45" s="3"/>
      <c r="PTE45" s="3"/>
      <c r="PTF45" s="3"/>
      <c r="PTG45" s="3"/>
      <c r="PTH45" s="3"/>
      <c r="PTI45" s="3"/>
      <c r="PTJ45" s="3"/>
      <c r="PTK45" s="3"/>
      <c r="PTL45" s="3"/>
      <c r="PTM45" s="3"/>
      <c r="PTN45" s="3"/>
      <c r="PTO45" s="3"/>
      <c r="PTP45" s="3"/>
      <c r="PTQ45" s="3"/>
      <c r="PTR45" s="3"/>
      <c r="PTS45" s="3"/>
      <c r="PTT45" s="3"/>
      <c r="PTU45" s="3"/>
      <c r="PTV45" s="3"/>
      <c r="PTW45" s="3"/>
      <c r="PTX45" s="3"/>
      <c r="PTY45" s="3"/>
      <c r="PTZ45" s="3"/>
      <c r="PUA45" s="3"/>
      <c r="PUB45" s="3"/>
      <c r="PUC45" s="3"/>
      <c r="PUD45" s="3"/>
      <c r="PUE45" s="3"/>
      <c r="PUF45" s="3"/>
      <c r="PUG45" s="3"/>
      <c r="PUH45" s="3"/>
      <c r="PUI45" s="3"/>
      <c r="PUJ45" s="3"/>
      <c r="PUK45" s="3"/>
      <c r="PUL45" s="3"/>
      <c r="PUM45" s="3"/>
      <c r="PUN45" s="3"/>
      <c r="PUO45" s="3"/>
      <c r="PUP45" s="3"/>
      <c r="PUQ45" s="3"/>
      <c r="PUR45" s="3"/>
      <c r="PUS45" s="3"/>
      <c r="PUT45" s="3"/>
      <c r="PUU45" s="3"/>
      <c r="PUV45" s="3"/>
      <c r="PUW45" s="3"/>
      <c r="PUX45" s="3"/>
      <c r="PUY45" s="3"/>
      <c r="PUZ45" s="3"/>
      <c r="PVA45" s="3"/>
      <c r="PVB45" s="3"/>
      <c r="PVC45" s="3"/>
      <c r="PVD45" s="3"/>
      <c r="PVE45" s="3"/>
      <c r="PVF45" s="3"/>
      <c r="PVG45" s="3"/>
      <c r="PVH45" s="3"/>
      <c r="PVI45" s="3"/>
      <c r="PVJ45" s="3"/>
      <c r="PVK45" s="3"/>
      <c r="PVL45" s="3"/>
      <c r="PVM45" s="3"/>
      <c r="PVN45" s="3"/>
      <c r="PVO45" s="3"/>
      <c r="PVP45" s="3"/>
      <c r="PVQ45" s="3"/>
      <c r="PVR45" s="3"/>
      <c r="PVS45" s="3"/>
      <c r="PVT45" s="3"/>
      <c r="PVU45" s="3"/>
      <c r="PVV45" s="3"/>
      <c r="PVW45" s="3"/>
      <c r="PVX45" s="3"/>
      <c r="PVY45" s="3"/>
      <c r="PVZ45" s="3"/>
      <c r="PWA45" s="3"/>
      <c r="PWB45" s="3"/>
      <c r="PWC45" s="3"/>
      <c r="PWD45" s="3"/>
      <c r="PWE45" s="3"/>
      <c r="PWF45" s="3"/>
      <c r="PWG45" s="3"/>
      <c r="PWH45" s="3"/>
      <c r="PWI45" s="3"/>
      <c r="PWJ45" s="3"/>
      <c r="PWK45" s="3"/>
      <c r="PWL45" s="3"/>
      <c r="PWM45" s="3"/>
      <c r="PWN45" s="3"/>
      <c r="PWO45" s="3"/>
      <c r="PWP45" s="3"/>
      <c r="PWQ45" s="3"/>
      <c r="PWR45" s="3"/>
      <c r="PWS45" s="3"/>
      <c r="PWT45" s="3"/>
      <c r="PWU45" s="3"/>
      <c r="PWV45" s="3"/>
      <c r="PWW45" s="3"/>
      <c r="PWX45" s="3"/>
      <c r="PWY45" s="3"/>
      <c r="PWZ45" s="3"/>
      <c r="PXA45" s="3"/>
      <c r="PXB45" s="3"/>
      <c r="PXC45" s="3"/>
      <c r="PXD45" s="3"/>
      <c r="PXE45" s="3"/>
      <c r="PXF45" s="3"/>
      <c r="PXG45" s="3"/>
      <c r="PXH45" s="3"/>
      <c r="PXI45" s="3"/>
      <c r="PXJ45" s="3"/>
      <c r="PXK45" s="3"/>
      <c r="PXL45" s="3"/>
      <c r="PXM45" s="3"/>
      <c r="PXN45" s="3"/>
      <c r="PXO45" s="3"/>
      <c r="PXP45" s="3"/>
      <c r="PXQ45" s="3"/>
      <c r="PXR45" s="3"/>
      <c r="PXS45" s="3"/>
      <c r="PXT45" s="3"/>
      <c r="PXU45" s="3"/>
      <c r="PXV45" s="3"/>
      <c r="PXW45" s="3"/>
      <c r="PXX45" s="3"/>
      <c r="PXY45" s="3"/>
      <c r="PXZ45" s="3"/>
      <c r="PYA45" s="3"/>
      <c r="PYB45" s="3"/>
      <c r="PYC45" s="3"/>
      <c r="PYD45" s="3"/>
      <c r="PYE45" s="3"/>
      <c r="PYF45" s="3"/>
      <c r="PYG45" s="3"/>
      <c r="PYH45" s="3"/>
      <c r="PYI45" s="3"/>
      <c r="PYJ45" s="3"/>
      <c r="PYK45" s="3"/>
      <c r="PYL45" s="3"/>
      <c r="PYM45" s="3"/>
      <c r="PYN45" s="3"/>
      <c r="PYO45" s="3"/>
      <c r="PYP45" s="3"/>
      <c r="PYQ45" s="3"/>
      <c r="PYR45" s="3"/>
      <c r="PYS45" s="3"/>
      <c r="PYT45" s="3"/>
      <c r="PYU45" s="3"/>
      <c r="PYV45" s="3"/>
      <c r="PYW45" s="3"/>
      <c r="PYX45" s="3"/>
      <c r="PYY45" s="3"/>
      <c r="PYZ45" s="3"/>
      <c r="PZA45" s="3"/>
      <c r="PZB45" s="3"/>
      <c r="PZC45" s="3"/>
      <c r="PZD45" s="3"/>
      <c r="PZE45" s="3"/>
      <c r="PZF45" s="3"/>
      <c r="PZG45" s="3"/>
      <c r="PZH45" s="3"/>
      <c r="PZI45" s="3"/>
      <c r="PZJ45" s="3"/>
      <c r="PZK45" s="3"/>
      <c r="PZL45" s="3"/>
      <c r="PZM45" s="3"/>
      <c r="PZN45" s="3"/>
      <c r="PZO45" s="3"/>
      <c r="PZP45" s="3"/>
      <c r="PZQ45" s="3"/>
      <c r="PZR45" s="3"/>
      <c r="PZS45" s="3"/>
      <c r="PZT45" s="3"/>
      <c r="PZU45" s="3"/>
      <c r="PZV45" s="3"/>
      <c r="PZW45" s="3"/>
      <c r="PZX45" s="3"/>
      <c r="PZY45" s="3"/>
      <c r="PZZ45" s="3"/>
      <c r="QAA45" s="3"/>
      <c r="QAB45" s="3"/>
      <c r="QAC45" s="3"/>
      <c r="QAD45" s="3"/>
      <c r="QAE45" s="3"/>
      <c r="QAF45" s="3"/>
      <c r="QAG45" s="3"/>
      <c r="QAH45" s="3"/>
      <c r="QAI45" s="3"/>
      <c r="QAJ45" s="3"/>
      <c r="QAK45" s="3"/>
      <c r="QAL45" s="3"/>
      <c r="QAM45" s="3"/>
      <c r="QAN45" s="3"/>
      <c r="QAO45" s="3"/>
      <c r="QAP45" s="3"/>
      <c r="QAQ45" s="3"/>
      <c r="QAR45" s="3"/>
      <c r="QAS45" s="3"/>
      <c r="QAT45" s="3"/>
      <c r="QAU45" s="3"/>
      <c r="QAV45" s="3"/>
      <c r="QAW45" s="3"/>
      <c r="QAX45" s="3"/>
      <c r="QAY45" s="3"/>
      <c r="QAZ45" s="3"/>
      <c r="QBA45" s="3"/>
      <c r="QBB45" s="3"/>
      <c r="QBC45" s="3"/>
      <c r="QBD45" s="3"/>
      <c r="QBE45" s="3"/>
      <c r="QBF45" s="3"/>
      <c r="QBG45" s="3"/>
      <c r="QBH45" s="3"/>
      <c r="QBI45" s="3"/>
      <c r="QBJ45" s="3"/>
      <c r="QBK45" s="3"/>
      <c r="QBL45" s="3"/>
      <c r="QBM45" s="3"/>
      <c r="QBN45" s="3"/>
      <c r="QBO45" s="3"/>
      <c r="QBP45" s="3"/>
      <c r="QBQ45" s="3"/>
      <c r="QBR45" s="3"/>
      <c r="QBS45" s="3"/>
      <c r="QBT45" s="3"/>
      <c r="QBU45" s="3"/>
      <c r="QBV45" s="3"/>
      <c r="QBW45" s="3"/>
      <c r="QBX45" s="3"/>
      <c r="QBY45" s="3"/>
      <c r="QBZ45" s="3"/>
      <c r="QCA45" s="3"/>
      <c r="QCB45" s="3"/>
      <c r="QCC45" s="3"/>
      <c r="QCD45" s="3"/>
      <c r="QCE45" s="3"/>
      <c r="QCF45" s="3"/>
      <c r="QCG45" s="3"/>
      <c r="QCH45" s="3"/>
      <c r="QCI45" s="3"/>
      <c r="QCJ45" s="3"/>
      <c r="QCK45" s="3"/>
      <c r="QCL45" s="3"/>
      <c r="QCM45" s="3"/>
      <c r="QCN45" s="3"/>
      <c r="QCO45" s="3"/>
      <c r="QCP45" s="3"/>
      <c r="QCQ45" s="3"/>
      <c r="QCR45" s="3"/>
      <c r="QCS45" s="3"/>
      <c r="QCT45" s="3"/>
      <c r="QCU45" s="3"/>
      <c r="QCV45" s="3"/>
      <c r="QCW45" s="3"/>
      <c r="QCX45" s="3"/>
      <c r="QCY45" s="3"/>
      <c r="QCZ45" s="3"/>
      <c r="QDA45" s="3"/>
      <c r="QDB45" s="3"/>
      <c r="QDC45" s="3"/>
      <c r="QDD45" s="3"/>
      <c r="QDE45" s="3"/>
      <c r="QDF45" s="3"/>
      <c r="QDG45" s="3"/>
      <c r="QDH45" s="3"/>
      <c r="QDI45" s="3"/>
      <c r="QDJ45" s="3"/>
      <c r="QDK45" s="3"/>
      <c r="QDL45" s="3"/>
      <c r="QDM45" s="3"/>
      <c r="QDN45" s="3"/>
      <c r="QDO45" s="3"/>
      <c r="QDP45" s="3"/>
      <c r="QDQ45" s="3"/>
      <c r="QDR45" s="3"/>
      <c r="QDS45" s="3"/>
      <c r="QDT45" s="3"/>
      <c r="QDU45" s="3"/>
      <c r="QDV45" s="3"/>
      <c r="QDW45" s="3"/>
      <c r="QDX45" s="3"/>
      <c r="QDY45" s="3"/>
      <c r="QDZ45" s="3"/>
      <c r="QEA45" s="3"/>
      <c r="QEB45" s="3"/>
      <c r="QEC45" s="3"/>
      <c r="QED45" s="3"/>
      <c r="QEE45" s="3"/>
      <c r="QEF45" s="3"/>
      <c r="QEG45" s="3"/>
      <c r="QEH45" s="3"/>
      <c r="QEI45" s="3"/>
      <c r="QEJ45" s="3"/>
      <c r="QEK45" s="3"/>
      <c r="QEL45" s="3"/>
      <c r="QEM45" s="3"/>
      <c r="QEN45" s="3"/>
      <c r="QEO45" s="3"/>
      <c r="QEP45" s="3"/>
      <c r="QEQ45" s="3"/>
      <c r="QER45" s="3"/>
      <c r="QES45" s="3"/>
      <c r="QET45" s="3"/>
      <c r="QEU45" s="3"/>
      <c r="QEV45" s="3"/>
      <c r="QEW45" s="3"/>
      <c r="QEX45" s="3"/>
      <c r="QEY45" s="3"/>
      <c r="QEZ45" s="3"/>
      <c r="QFA45" s="3"/>
      <c r="QFB45" s="3"/>
      <c r="QFC45" s="3"/>
      <c r="QFD45" s="3"/>
      <c r="QFE45" s="3"/>
      <c r="QFF45" s="3"/>
      <c r="QFG45" s="3"/>
      <c r="QFH45" s="3"/>
      <c r="QFI45" s="3"/>
      <c r="QFJ45" s="3"/>
      <c r="QFK45" s="3"/>
      <c r="QFL45" s="3"/>
      <c r="QFM45" s="3"/>
      <c r="QFN45" s="3"/>
      <c r="QFO45" s="3"/>
      <c r="QFP45" s="3"/>
      <c r="QFQ45" s="3"/>
      <c r="QFR45" s="3"/>
      <c r="QFS45" s="3"/>
      <c r="QFT45" s="3"/>
      <c r="QFU45" s="3"/>
      <c r="QFV45" s="3"/>
      <c r="QFW45" s="3"/>
      <c r="QFX45" s="3"/>
      <c r="QFY45" s="3"/>
      <c r="QFZ45" s="3"/>
      <c r="QGA45" s="3"/>
      <c r="QGB45" s="3"/>
      <c r="QGC45" s="3"/>
      <c r="QGD45" s="3"/>
      <c r="QGE45" s="3"/>
      <c r="QGF45" s="3"/>
      <c r="QGG45" s="3"/>
      <c r="QGH45" s="3"/>
      <c r="QGI45" s="3"/>
      <c r="QGJ45" s="3"/>
      <c r="QGK45" s="3"/>
      <c r="QGL45" s="3"/>
      <c r="QGM45" s="3"/>
      <c r="QGN45" s="3"/>
      <c r="QGO45" s="3"/>
      <c r="QGP45" s="3"/>
      <c r="QGQ45" s="3"/>
      <c r="QGR45" s="3"/>
      <c r="QGS45" s="3"/>
      <c r="QGT45" s="3"/>
      <c r="QGU45" s="3"/>
      <c r="QGV45" s="3"/>
      <c r="QGW45" s="3"/>
      <c r="QGX45" s="3"/>
      <c r="QGY45" s="3"/>
      <c r="QGZ45" s="3"/>
      <c r="QHA45" s="3"/>
      <c r="QHB45" s="3"/>
      <c r="QHC45" s="3"/>
      <c r="QHD45" s="3"/>
      <c r="QHE45" s="3"/>
      <c r="QHF45" s="3"/>
      <c r="QHG45" s="3"/>
      <c r="QHH45" s="3"/>
      <c r="QHI45" s="3"/>
      <c r="QHJ45" s="3"/>
      <c r="QHK45" s="3"/>
      <c r="QHL45" s="3"/>
      <c r="QHM45" s="3"/>
      <c r="QHN45" s="3"/>
      <c r="QHO45" s="3"/>
      <c r="QHP45" s="3"/>
      <c r="QHQ45" s="3"/>
      <c r="QHR45" s="3"/>
      <c r="QHS45" s="3"/>
      <c r="QHT45" s="3"/>
      <c r="QHU45" s="3"/>
      <c r="QHV45" s="3"/>
      <c r="QHW45" s="3"/>
      <c r="QHX45" s="3"/>
      <c r="QHY45" s="3"/>
      <c r="QHZ45" s="3"/>
      <c r="QIA45" s="3"/>
      <c r="QIB45" s="3"/>
      <c r="QIC45" s="3"/>
      <c r="QID45" s="3"/>
      <c r="QIE45" s="3"/>
      <c r="QIF45" s="3"/>
      <c r="QIG45" s="3"/>
      <c r="QIH45" s="3"/>
      <c r="QII45" s="3"/>
      <c r="QIJ45" s="3"/>
      <c r="QIK45" s="3"/>
      <c r="QIL45" s="3"/>
      <c r="QIM45" s="3"/>
      <c r="QIN45" s="3"/>
      <c r="QIO45" s="3"/>
      <c r="QIP45" s="3"/>
      <c r="QIQ45" s="3"/>
      <c r="QIR45" s="3"/>
      <c r="QIS45" s="3"/>
      <c r="QIT45" s="3"/>
      <c r="QIU45" s="3"/>
      <c r="QIV45" s="3"/>
      <c r="QIW45" s="3"/>
      <c r="QIX45" s="3"/>
      <c r="QIY45" s="3"/>
      <c r="QIZ45" s="3"/>
      <c r="QJA45" s="3"/>
      <c r="QJB45" s="3"/>
      <c r="QJC45" s="3"/>
      <c r="QJD45" s="3"/>
      <c r="QJE45" s="3"/>
      <c r="QJF45" s="3"/>
      <c r="QJG45" s="3"/>
      <c r="QJH45" s="3"/>
      <c r="QJI45" s="3"/>
      <c r="QJJ45" s="3"/>
      <c r="QJK45" s="3"/>
      <c r="QJL45" s="3"/>
      <c r="QJM45" s="3"/>
      <c r="QJN45" s="3"/>
      <c r="QJO45" s="3"/>
      <c r="QJP45" s="3"/>
      <c r="QJQ45" s="3"/>
      <c r="QJR45" s="3"/>
      <c r="QJS45" s="3"/>
      <c r="QJT45" s="3"/>
      <c r="QJU45" s="3"/>
      <c r="QJV45" s="3"/>
      <c r="QJW45" s="3"/>
      <c r="QJX45" s="3"/>
      <c r="QJY45" s="3"/>
      <c r="QJZ45" s="3"/>
      <c r="QKA45" s="3"/>
      <c r="QKB45" s="3"/>
      <c r="QKC45" s="3"/>
      <c r="QKD45" s="3"/>
      <c r="QKE45" s="3"/>
      <c r="QKF45" s="3"/>
      <c r="QKG45" s="3"/>
      <c r="QKH45" s="3"/>
      <c r="QKI45" s="3"/>
      <c r="QKJ45" s="3"/>
      <c r="QKK45" s="3"/>
      <c r="QKL45" s="3"/>
      <c r="QKM45" s="3"/>
      <c r="QKN45" s="3"/>
      <c r="QKO45" s="3"/>
      <c r="QKP45" s="3"/>
      <c r="QKQ45" s="3"/>
      <c r="QKR45" s="3"/>
      <c r="QKS45" s="3"/>
      <c r="QKT45" s="3"/>
      <c r="QKU45" s="3"/>
      <c r="QKV45" s="3"/>
      <c r="QKW45" s="3"/>
      <c r="QKX45" s="3"/>
      <c r="QKY45" s="3"/>
      <c r="QKZ45" s="3"/>
      <c r="QLA45" s="3"/>
      <c r="QLB45" s="3"/>
      <c r="QLC45" s="3"/>
      <c r="QLD45" s="3"/>
      <c r="QLE45" s="3"/>
      <c r="QLF45" s="3"/>
      <c r="QLG45" s="3"/>
      <c r="QLH45" s="3"/>
      <c r="QLI45" s="3"/>
      <c r="QLJ45" s="3"/>
      <c r="QLK45" s="3"/>
      <c r="QLL45" s="3"/>
      <c r="QLM45" s="3"/>
      <c r="QLN45" s="3"/>
      <c r="QLO45" s="3"/>
      <c r="QLP45" s="3"/>
      <c r="QLQ45" s="3"/>
      <c r="QLR45" s="3"/>
      <c r="QLS45" s="3"/>
      <c r="QLT45" s="3"/>
      <c r="QLU45" s="3"/>
      <c r="QLV45" s="3"/>
      <c r="QLW45" s="3"/>
      <c r="QLX45" s="3"/>
      <c r="QLY45" s="3"/>
      <c r="QLZ45" s="3"/>
      <c r="QMA45" s="3"/>
      <c r="QMB45" s="3"/>
      <c r="QMC45" s="3"/>
      <c r="QMD45" s="3"/>
      <c r="QME45" s="3"/>
      <c r="QMF45" s="3"/>
      <c r="QMG45" s="3"/>
      <c r="QMH45" s="3"/>
      <c r="QMI45" s="3"/>
      <c r="QMJ45" s="3"/>
      <c r="QMK45" s="3"/>
      <c r="QML45" s="3"/>
      <c r="QMM45" s="3"/>
      <c r="QMN45" s="3"/>
      <c r="QMO45" s="3"/>
      <c r="QMP45" s="3"/>
      <c r="QMQ45" s="3"/>
      <c r="QMR45" s="3"/>
      <c r="QMS45" s="3"/>
      <c r="QMT45" s="3"/>
      <c r="QMU45" s="3"/>
      <c r="QMV45" s="3"/>
      <c r="QMW45" s="3"/>
      <c r="QMX45" s="3"/>
      <c r="QMY45" s="3"/>
      <c r="QMZ45" s="3"/>
      <c r="QNA45" s="3"/>
      <c r="QNB45" s="3"/>
      <c r="QNC45" s="3"/>
      <c r="QND45" s="3"/>
      <c r="QNE45" s="3"/>
      <c r="QNF45" s="3"/>
      <c r="QNG45" s="3"/>
      <c r="QNH45" s="3"/>
      <c r="QNI45" s="3"/>
      <c r="QNJ45" s="3"/>
      <c r="QNK45" s="3"/>
      <c r="QNL45" s="3"/>
      <c r="QNM45" s="3"/>
      <c r="QNN45" s="3"/>
      <c r="QNO45" s="3"/>
      <c r="QNP45" s="3"/>
      <c r="QNQ45" s="3"/>
      <c r="QNR45" s="3"/>
      <c r="QNS45" s="3"/>
      <c r="QNT45" s="3"/>
      <c r="QNU45" s="3"/>
      <c r="QNV45" s="3"/>
      <c r="QNW45" s="3"/>
      <c r="QNX45" s="3"/>
      <c r="QNY45" s="3"/>
      <c r="QNZ45" s="3"/>
      <c r="QOA45" s="3"/>
      <c r="QOB45" s="3"/>
      <c r="QOC45" s="3"/>
      <c r="QOD45" s="3"/>
      <c r="QOE45" s="3"/>
      <c r="QOF45" s="3"/>
      <c r="QOG45" s="3"/>
      <c r="QOH45" s="3"/>
      <c r="QOI45" s="3"/>
      <c r="QOJ45" s="3"/>
      <c r="QOK45" s="3"/>
      <c r="QOL45" s="3"/>
      <c r="QOM45" s="3"/>
      <c r="QON45" s="3"/>
      <c r="QOO45" s="3"/>
      <c r="QOP45" s="3"/>
      <c r="QOQ45" s="3"/>
      <c r="QOR45" s="3"/>
      <c r="QOS45" s="3"/>
      <c r="QOT45" s="3"/>
      <c r="QOU45" s="3"/>
      <c r="QOV45" s="3"/>
      <c r="QOW45" s="3"/>
      <c r="QOX45" s="3"/>
      <c r="QOY45" s="3"/>
      <c r="QOZ45" s="3"/>
      <c r="QPA45" s="3"/>
      <c r="QPB45" s="3"/>
      <c r="QPC45" s="3"/>
      <c r="QPD45" s="3"/>
      <c r="QPE45" s="3"/>
      <c r="QPF45" s="3"/>
      <c r="QPG45" s="3"/>
      <c r="QPH45" s="3"/>
      <c r="QPI45" s="3"/>
      <c r="QPJ45" s="3"/>
      <c r="QPK45" s="3"/>
      <c r="QPL45" s="3"/>
      <c r="QPM45" s="3"/>
      <c r="QPN45" s="3"/>
      <c r="QPO45" s="3"/>
      <c r="QPP45" s="3"/>
      <c r="QPQ45" s="3"/>
      <c r="QPR45" s="3"/>
      <c r="QPS45" s="3"/>
      <c r="QPT45" s="3"/>
      <c r="QPU45" s="3"/>
      <c r="QPV45" s="3"/>
      <c r="QPW45" s="3"/>
      <c r="QPX45" s="3"/>
      <c r="QPY45" s="3"/>
      <c r="QPZ45" s="3"/>
      <c r="QQA45" s="3"/>
      <c r="QQB45" s="3"/>
      <c r="QQC45" s="3"/>
      <c r="QQD45" s="3"/>
      <c r="QQE45" s="3"/>
      <c r="QQF45" s="3"/>
      <c r="QQG45" s="3"/>
      <c r="QQH45" s="3"/>
      <c r="QQI45" s="3"/>
      <c r="QQJ45" s="3"/>
      <c r="QQK45" s="3"/>
      <c r="QQL45" s="3"/>
      <c r="QQM45" s="3"/>
      <c r="QQN45" s="3"/>
      <c r="QQO45" s="3"/>
      <c r="QQP45" s="3"/>
      <c r="QQQ45" s="3"/>
      <c r="QQR45" s="3"/>
      <c r="QQS45" s="3"/>
      <c r="QQT45" s="3"/>
      <c r="QQU45" s="3"/>
      <c r="QQV45" s="3"/>
      <c r="QQW45" s="3"/>
      <c r="QQX45" s="3"/>
      <c r="QQY45" s="3"/>
      <c r="QQZ45" s="3"/>
      <c r="QRA45" s="3"/>
      <c r="QRB45" s="3"/>
      <c r="QRC45" s="3"/>
      <c r="QRD45" s="3"/>
      <c r="QRE45" s="3"/>
      <c r="QRF45" s="3"/>
      <c r="QRG45" s="3"/>
      <c r="QRH45" s="3"/>
      <c r="QRI45" s="3"/>
      <c r="QRJ45" s="3"/>
      <c r="QRK45" s="3"/>
      <c r="QRL45" s="3"/>
      <c r="QRM45" s="3"/>
      <c r="QRN45" s="3"/>
      <c r="QRO45" s="3"/>
      <c r="QRP45" s="3"/>
      <c r="QRQ45" s="3"/>
      <c r="QRR45" s="3"/>
      <c r="QRS45" s="3"/>
      <c r="QRT45" s="3"/>
      <c r="QRU45" s="3"/>
      <c r="QRV45" s="3"/>
      <c r="QRW45" s="3"/>
      <c r="QRX45" s="3"/>
      <c r="QRY45" s="3"/>
      <c r="QRZ45" s="3"/>
      <c r="QSA45" s="3"/>
      <c r="QSB45" s="3"/>
      <c r="QSC45" s="3"/>
      <c r="QSD45" s="3"/>
      <c r="QSE45" s="3"/>
      <c r="QSF45" s="3"/>
      <c r="QSG45" s="3"/>
      <c r="QSH45" s="3"/>
      <c r="QSI45" s="3"/>
      <c r="QSJ45" s="3"/>
      <c r="QSK45" s="3"/>
      <c r="QSL45" s="3"/>
      <c r="QSM45" s="3"/>
      <c r="QSN45" s="3"/>
      <c r="QSO45" s="3"/>
      <c r="QSP45" s="3"/>
      <c r="QSQ45" s="3"/>
      <c r="QSR45" s="3"/>
      <c r="QSS45" s="3"/>
      <c r="QST45" s="3"/>
      <c r="QSU45" s="3"/>
      <c r="QSV45" s="3"/>
      <c r="QSW45" s="3"/>
      <c r="QSX45" s="3"/>
      <c r="QSY45" s="3"/>
      <c r="QSZ45" s="3"/>
      <c r="QTA45" s="3"/>
      <c r="QTB45" s="3"/>
      <c r="QTC45" s="3"/>
      <c r="QTD45" s="3"/>
      <c r="QTE45" s="3"/>
      <c r="QTF45" s="3"/>
      <c r="QTG45" s="3"/>
      <c r="QTH45" s="3"/>
      <c r="QTI45" s="3"/>
      <c r="QTJ45" s="3"/>
      <c r="QTK45" s="3"/>
      <c r="QTL45" s="3"/>
      <c r="QTM45" s="3"/>
      <c r="QTN45" s="3"/>
      <c r="QTO45" s="3"/>
      <c r="QTP45" s="3"/>
      <c r="QTQ45" s="3"/>
      <c r="QTR45" s="3"/>
      <c r="QTS45" s="3"/>
      <c r="QTT45" s="3"/>
      <c r="QTU45" s="3"/>
      <c r="QTV45" s="3"/>
      <c r="QTW45" s="3"/>
      <c r="QTX45" s="3"/>
      <c r="QTY45" s="3"/>
      <c r="QTZ45" s="3"/>
      <c r="QUA45" s="3"/>
      <c r="QUB45" s="3"/>
      <c r="QUC45" s="3"/>
      <c r="QUD45" s="3"/>
      <c r="QUE45" s="3"/>
      <c r="QUF45" s="3"/>
      <c r="QUG45" s="3"/>
      <c r="QUH45" s="3"/>
      <c r="QUI45" s="3"/>
      <c r="QUJ45" s="3"/>
      <c r="QUK45" s="3"/>
      <c r="QUL45" s="3"/>
      <c r="QUM45" s="3"/>
      <c r="QUN45" s="3"/>
      <c r="QUO45" s="3"/>
      <c r="QUP45" s="3"/>
      <c r="QUQ45" s="3"/>
      <c r="QUR45" s="3"/>
      <c r="QUS45" s="3"/>
      <c r="QUT45" s="3"/>
      <c r="QUU45" s="3"/>
      <c r="QUV45" s="3"/>
      <c r="QUW45" s="3"/>
      <c r="QUX45" s="3"/>
      <c r="QUY45" s="3"/>
      <c r="QUZ45" s="3"/>
      <c r="QVA45" s="3"/>
      <c r="QVB45" s="3"/>
      <c r="QVC45" s="3"/>
      <c r="QVD45" s="3"/>
      <c r="QVE45" s="3"/>
      <c r="QVF45" s="3"/>
      <c r="QVG45" s="3"/>
      <c r="QVH45" s="3"/>
      <c r="QVI45" s="3"/>
      <c r="QVJ45" s="3"/>
      <c r="QVK45" s="3"/>
      <c r="QVL45" s="3"/>
      <c r="QVM45" s="3"/>
      <c r="QVN45" s="3"/>
      <c r="QVO45" s="3"/>
      <c r="QVP45" s="3"/>
      <c r="QVQ45" s="3"/>
      <c r="QVR45" s="3"/>
      <c r="QVS45" s="3"/>
      <c r="QVT45" s="3"/>
      <c r="QVU45" s="3"/>
      <c r="QVV45" s="3"/>
      <c r="QVW45" s="3"/>
      <c r="QVX45" s="3"/>
      <c r="QVY45" s="3"/>
      <c r="QVZ45" s="3"/>
      <c r="QWA45" s="3"/>
      <c r="QWB45" s="3"/>
      <c r="QWC45" s="3"/>
      <c r="QWD45" s="3"/>
      <c r="QWE45" s="3"/>
      <c r="QWF45" s="3"/>
      <c r="QWG45" s="3"/>
      <c r="QWH45" s="3"/>
      <c r="QWI45" s="3"/>
      <c r="QWJ45" s="3"/>
      <c r="QWK45" s="3"/>
      <c r="QWL45" s="3"/>
      <c r="QWM45" s="3"/>
      <c r="QWN45" s="3"/>
      <c r="QWO45" s="3"/>
      <c r="QWP45" s="3"/>
      <c r="QWQ45" s="3"/>
      <c r="QWR45" s="3"/>
      <c r="QWS45" s="3"/>
      <c r="QWT45" s="3"/>
      <c r="QWU45" s="3"/>
      <c r="QWV45" s="3"/>
      <c r="QWW45" s="3"/>
      <c r="QWX45" s="3"/>
      <c r="QWY45" s="3"/>
      <c r="QWZ45" s="3"/>
      <c r="QXA45" s="3"/>
      <c r="QXB45" s="3"/>
      <c r="QXC45" s="3"/>
      <c r="QXD45" s="3"/>
      <c r="QXE45" s="3"/>
      <c r="QXF45" s="3"/>
      <c r="QXG45" s="3"/>
      <c r="QXH45" s="3"/>
      <c r="QXI45" s="3"/>
      <c r="QXJ45" s="3"/>
      <c r="QXK45" s="3"/>
      <c r="QXL45" s="3"/>
      <c r="QXM45" s="3"/>
      <c r="QXN45" s="3"/>
      <c r="QXO45" s="3"/>
      <c r="QXP45" s="3"/>
      <c r="QXQ45" s="3"/>
      <c r="QXR45" s="3"/>
      <c r="QXS45" s="3"/>
      <c r="QXT45" s="3"/>
      <c r="QXU45" s="3"/>
      <c r="QXV45" s="3"/>
      <c r="QXW45" s="3"/>
      <c r="QXX45" s="3"/>
      <c r="QXY45" s="3"/>
      <c r="QXZ45" s="3"/>
      <c r="QYA45" s="3"/>
      <c r="QYB45" s="3"/>
      <c r="QYC45" s="3"/>
      <c r="QYD45" s="3"/>
      <c r="QYE45" s="3"/>
      <c r="QYF45" s="3"/>
      <c r="QYG45" s="3"/>
      <c r="QYH45" s="3"/>
      <c r="QYI45" s="3"/>
      <c r="QYJ45" s="3"/>
      <c r="QYK45" s="3"/>
      <c r="QYL45" s="3"/>
      <c r="QYM45" s="3"/>
      <c r="QYN45" s="3"/>
      <c r="QYO45" s="3"/>
      <c r="QYP45" s="3"/>
      <c r="QYQ45" s="3"/>
      <c r="QYR45" s="3"/>
      <c r="QYS45" s="3"/>
      <c r="QYT45" s="3"/>
      <c r="QYU45" s="3"/>
      <c r="QYV45" s="3"/>
      <c r="QYW45" s="3"/>
      <c r="QYX45" s="3"/>
      <c r="QYY45" s="3"/>
      <c r="QYZ45" s="3"/>
      <c r="QZA45" s="3"/>
      <c r="QZB45" s="3"/>
      <c r="QZC45" s="3"/>
      <c r="QZD45" s="3"/>
      <c r="QZE45" s="3"/>
      <c r="QZF45" s="3"/>
      <c r="QZG45" s="3"/>
      <c r="QZH45" s="3"/>
      <c r="QZI45" s="3"/>
      <c r="QZJ45" s="3"/>
      <c r="QZK45" s="3"/>
      <c r="QZL45" s="3"/>
      <c r="QZM45" s="3"/>
      <c r="QZN45" s="3"/>
      <c r="QZO45" s="3"/>
      <c r="QZP45" s="3"/>
      <c r="QZQ45" s="3"/>
      <c r="QZR45" s="3"/>
      <c r="QZS45" s="3"/>
      <c r="QZT45" s="3"/>
      <c r="QZU45" s="3"/>
      <c r="QZV45" s="3"/>
      <c r="QZW45" s="3"/>
      <c r="QZX45" s="3"/>
      <c r="QZY45" s="3"/>
      <c r="QZZ45" s="3"/>
      <c r="RAA45" s="3"/>
      <c r="RAB45" s="3"/>
      <c r="RAC45" s="3"/>
      <c r="RAD45" s="3"/>
      <c r="RAE45" s="3"/>
      <c r="RAF45" s="3"/>
      <c r="RAG45" s="3"/>
      <c r="RAH45" s="3"/>
      <c r="RAI45" s="3"/>
      <c r="RAJ45" s="3"/>
      <c r="RAK45" s="3"/>
      <c r="RAL45" s="3"/>
      <c r="RAM45" s="3"/>
      <c r="RAN45" s="3"/>
      <c r="RAO45" s="3"/>
      <c r="RAP45" s="3"/>
      <c r="RAQ45" s="3"/>
      <c r="RAR45" s="3"/>
      <c r="RAS45" s="3"/>
      <c r="RAT45" s="3"/>
      <c r="RAU45" s="3"/>
      <c r="RAV45" s="3"/>
      <c r="RAW45" s="3"/>
      <c r="RAX45" s="3"/>
      <c r="RAY45" s="3"/>
      <c r="RAZ45" s="3"/>
      <c r="RBA45" s="3"/>
      <c r="RBB45" s="3"/>
      <c r="RBC45" s="3"/>
      <c r="RBD45" s="3"/>
      <c r="RBE45" s="3"/>
      <c r="RBF45" s="3"/>
      <c r="RBG45" s="3"/>
      <c r="RBH45" s="3"/>
      <c r="RBI45" s="3"/>
      <c r="RBJ45" s="3"/>
      <c r="RBK45" s="3"/>
      <c r="RBL45" s="3"/>
      <c r="RBM45" s="3"/>
      <c r="RBN45" s="3"/>
      <c r="RBO45" s="3"/>
      <c r="RBP45" s="3"/>
      <c r="RBQ45" s="3"/>
      <c r="RBR45" s="3"/>
      <c r="RBS45" s="3"/>
      <c r="RBT45" s="3"/>
      <c r="RBU45" s="3"/>
      <c r="RBV45" s="3"/>
      <c r="RBW45" s="3"/>
      <c r="RBX45" s="3"/>
      <c r="RBY45" s="3"/>
      <c r="RBZ45" s="3"/>
      <c r="RCA45" s="3"/>
      <c r="RCB45" s="3"/>
      <c r="RCC45" s="3"/>
      <c r="RCD45" s="3"/>
      <c r="RCE45" s="3"/>
      <c r="RCF45" s="3"/>
      <c r="RCG45" s="3"/>
      <c r="RCH45" s="3"/>
      <c r="RCI45" s="3"/>
      <c r="RCJ45" s="3"/>
      <c r="RCK45" s="3"/>
      <c r="RCL45" s="3"/>
      <c r="RCM45" s="3"/>
      <c r="RCN45" s="3"/>
      <c r="RCO45" s="3"/>
      <c r="RCP45" s="3"/>
      <c r="RCQ45" s="3"/>
      <c r="RCR45" s="3"/>
      <c r="RCS45" s="3"/>
      <c r="RCT45" s="3"/>
      <c r="RCU45" s="3"/>
      <c r="RCV45" s="3"/>
      <c r="RCW45" s="3"/>
      <c r="RCX45" s="3"/>
      <c r="RCY45" s="3"/>
      <c r="RCZ45" s="3"/>
      <c r="RDA45" s="3"/>
      <c r="RDB45" s="3"/>
      <c r="RDC45" s="3"/>
      <c r="RDD45" s="3"/>
      <c r="RDE45" s="3"/>
      <c r="RDF45" s="3"/>
      <c r="RDG45" s="3"/>
      <c r="RDH45" s="3"/>
      <c r="RDI45" s="3"/>
      <c r="RDJ45" s="3"/>
      <c r="RDK45" s="3"/>
      <c r="RDL45" s="3"/>
      <c r="RDM45" s="3"/>
      <c r="RDN45" s="3"/>
      <c r="RDO45" s="3"/>
      <c r="RDP45" s="3"/>
      <c r="RDQ45" s="3"/>
      <c r="RDR45" s="3"/>
      <c r="RDS45" s="3"/>
      <c r="RDT45" s="3"/>
      <c r="RDU45" s="3"/>
      <c r="RDV45" s="3"/>
      <c r="RDW45" s="3"/>
      <c r="RDX45" s="3"/>
      <c r="RDY45" s="3"/>
      <c r="RDZ45" s="3"/>
      <c r="REA45" s="3"/>
      <c r="REB45" s="3"/>
      <c r="REC45" s="3"/>
      <c r="RED45" s="3"/>
      <c r="REE45" s="3"/>
      <c r="REF45" s="3"/>
      <c r="REG45" s="3"/>
      <c r="REH45" s="3"/>
      <c r="REI45" s="3"/>
      <c r="REJ45" s="3"/>
      <c r="REK45" s="3"/>
      <c r="REL45" s="3"/>
      <c r="REM45" s="3"/>
      <c r="REN45" s="3"/>
      <c r="REO45" s="3"/>
      <c r="REP45" s="3"/>
      <c r="REQ45" s="3"/>
      <c r="RER45" s="3"/>
      <c r="RES45" s="3"/>
      <c r="RET45" s="3"/>
      <c r="REU45" s="3"/>
      <c r="REV45" s="3"/>
      <c r="REW45" s="3"/>
      <c r="REX45" s="3"/>
      <c r="REY45" s="3"/>
      <c r="REZ45" s="3"/>
      <c r="RFA45" s="3"/>
      <c r="RFB45" s="3"/>
      <c r="RFC45" s="3"/>
      <c r="RFD45" s="3"/>
      <c r="RFE45" s="3"/>
      <c r="RFF45" s="3"/>
      <c r="RFG45" s="3"/>
      <c r="RFH45" s="3"/>
      <c r="RFI45" s="3"/>
      <c r="RFJ45" s="3"/>
      <c r="RFK45" s="3"/>
      <c r="RFL45" s="3"/>
      <c r="RFM45" s="3"/>
      <c r="RFN45" s="3"/>
      <c r="RFO45" s="3"/>
      <c r="RFP45" s="3"/>
      <c r="RFQ45" s="3"/>
      <c r="RFR45" s="3"/>
      <c r="RFS45" s="3"/>
      <c r="RFT45" s="3"/>
      <c r="RFU45" s="3"/>
      <c r="RFV45" s="3"/>
      <c r="RFW45" s="3"/>
      <c r="RFX45" s="3"/>
      <c r="RFY45" s="3"/>
      <c r="RFZ45" s="3"/>
      <c r="RGA45" s="3"/>
      <c r="RGB45" s="3"/>
      <c r="RGC45" s="3"/>
      <c r="RGD45" s="3"/>
      <c r="RGE45" s="3"/>
      <c r="RGF45" s="3"/>
      <c r="RGG45" s="3"/>
      <c r="RGH45" s="3"/>
      <c r="RGI45" s="3"/>
      <c r="RGJ45" s="3"/>
      <c r="RGK45" s="3"/>
      <c r="RGL45" s="3"/>
      <c r="RGM45" s="3"/>
      <c r="RGN45" s="3"/>
      <c r="RGO45" s="3"/>
      <c r="RGP45" s="3"/>
      <c r="RGQ45" s="3"/>
      <c r="RGR45" s="3"/>
      <c r="RGS45" s="3"/>
      <c r="RGT45" s="3"/>
      <c r="RGU45" s="3"/>
      <c r="RGV45" s="3"/>
      <c r="RGW45" s="3"/>
      <c r="RGX45" s="3"/>
      <c r="RGY45" s="3"/>
      <c r="RGZ45" s="3"/>
      <c r="RHA45" s="3"/>
      <c r="RHB45" s="3"/>
      <c r="RHC45" s="3"/>
      <c r="RHD45" s="3"/>
      <c r="RHE45" s="3"/>
      <c r="RHF45" s="3"/>
      <c r="RHG45" s="3"/>
      <c r="RHH45" s="3"/>
      <c r="RHI45" s="3"/>
      <c r="RHJ45" s="3"/>
      <c r="RHK45" s="3"/>
      <c r="RHL45" s="3"/>
      <c r="RHM45" s="3"/>
      <c r="RHN45" s="3"/>
      <c r="RHO45" s="3"/>
      <c r="RHP45" s="3"/>
      <c r="RHQ45" s="3"/>
      <c r="RHR45" s="3"/>
      <c r="RHS45" s="3"/>
      <c r="RHT45" s="3"/>
      <c r="RHU45" s="3"/>
      <c r="RHV45" s="3"/>
      <c r="RHW45" s="3"/>
      <c r="RHX45" s="3"/>
      <c r="RHY45" s="3"/>
      <c r="RHZ45" s="3"/>
      <c r="RIA45" s="3"/>
      <c r="RIB45" s="3"/>
      <c r="RIC45" s="3"/>
      <c r="RID45" s="3"/>
      <c r="RIE45" s="3"/>
      <c r="RIF45" s="3"/>
      <c r="RIG45" s="3"/>
      <c r="RIH45" s="3"/>
      <c r="RII45" s="3"/>
      <c r="RIJ45" s="3"/>
      <c r="RIK45" s="3"/>
      <c r="RIL45" s="3"/>
      <c r="RIM45" s="3"/>
      <c r="RIN45" s="3"/>
      <c r="RIO45" s="3"/>
      <c r="RIP45" s="3"/>
      <c r="RIQ45" s="3"/>
      <c r="RIR45" s="3"/>
      <c r="RIS45" s="3"/>
      <c r="RIT45" s="3"/>
      <c r="RIU45" s="3"/>
      <c r="RIV45" s="3"/>
      <c r="RIW45" s="3"/>
      <c r="RIX45" s="3"/>
      <c r="RIY45" s="3"/>
      <c r="RIZ45" s="3"/>
      <c r="RJA45" s="3"/>
      <c r="RJB45" s="3"/>
      <c r="RJC45" s="3"/>
      <c r="RJD45" s="3"/>
      <c r="RJE45" s="3"/>
      <c r="RJF45" s="3"/>
      <c r="RJG45" s="3"/>
      <c r="RJH45" s="3"/>
      <c r="RJI45" s="3"/>
      <c r="RJJ45" s="3"/>
      <c r="RJK45" s="3"/>
      <c r="RJL45" s="3"/>
      <c r="RJM45" s="3"/>
      <c r="RJN45" s="3"/>
      <c r="RJO45" s="3"/>
      <c r="RJP45" s="3"/>
      <c r="RJQ45" s="3"/>
      <c r="RJR45" s="3"/>
      <c r="RJS45" s="3"/>
      <c r="RJT45" s="3"/>
      <c r="RJU45" s="3"/>
      <c r="RJV45" s="3"/>
      <c r="RJW45" s="3"/>
      <c r="RJX45" s="3"/>
      <c r="RJY45" s="3"/>
      <c r="RJZ45" s="3"/>
      <c r="RKA45" s="3"/>
      <c r="RKB45" s="3"/>
      <c r="RKC45" s="3"/>
      <c r="RKD45" s="3"/>
      <c r="RKE45" s="3"/>
      <c r="RKF45" s="3"/>
      <c r="RKG45" s="3"/>
      <c r="RKH45" s="3"/>
      <c r="RKI45" s="3"/>
      <c r="RKJ45" s="3"/>
      <c r="RKK45" s="3"/>
      <c r="RKL45" s="3"/>
      <c r="RKM45" s="3"/>
      <c r="RKN45" s="3"/>
      <c r="RKO45" s="3"/>
      <c r="RKP45" s="3"/>
      <c r="RKQ45" s="3"/>
      <c r="RKR45" s="3"/>
      <c r="RKS45" s="3"/>
      <c r="RKT45" s="3"/>
      <c r="RKU45" s="3"/>
      <c r="RKV45" s="3"/>
      <c r="RKW45" s="3"/>
      <c r="RKX45" s="3"/>
      <c r="RKY45" s="3"/>
      <c r="RKZ45" s="3"/>
      <c r="RLA45" s="3"/>
      <c r="RLB45" s="3"/>
      <c r="RLC45" s="3"/>
      <c r="RLD45" s="3"/>
      <c r="RLE45" s="3"/>
      <c r="RLF45" s="3"/>
      <c r="RLG45" s="3"/>
      <c r="RLH45" s="3"/>
      <c r="RLI45" s="3"/>
      <c r="RLJ45" s="3"/>
      <c r="RLK45" s="3"/>
      <c r="RLL45" s="3"/>
      <c r="RLM45" s="3"/>
      <c r="RLN45" s="3"/>
      <c r="RLO45" s="3"/>
      <c r="RLP45" s="3"/>
      <c r="RLQ45" s="3"/>
      <c r="RLR45" s="3"/>
      <c r="RLS45" s="3"/>
      <c r="RLT45" s="3"/>
      <c r="RLU45" s="3"/>
      <c r="RLV45" s="3"/>
      <c r="RLW45" s="3"/>
      <c r="RLX45" s="3"/>
      <c r="RLY45" s="3"/>
      <c r="RLZ45" s="3"/>
      <c r="RMA45" s="3"/>
      <c r="RMB45" s="3"/>
      <c r="RMC45" s="3"/>
      <c r="RMD45" s="3"/>
      <c r="RME45" s="3"/>
      <c r="RMF45" s="3"/>
      <c r="RMG45" s="3"/>
      <c r="RMH45" s="3"/>
      <c r="RMI45" s="3"/>
      <c r="RMJ45" s="3"/>
      <c r="RMK45" s="3"/>
      <c r="RML45" s="3"/>
      <c r="RMM45" s="3"/>
      <c r="RMN45" s="3"/>
      <c r="RMO45" s="3"/>
      <c r="RMP45" s="3"/>
      <c r="RMQ45" s="3"/>
      <c r="RMR45" s="3"/>
      <c r="RMS45" s="3"/>
      <c r="RMT45" s="3"/>
      <c r="RMU45" s="3"/>
      <c r="RMV45" s="3"/>
      <c r="RMW45" s="3"/>
      <c r="RMX45" s="3"/>
      <c r="RMY45" s="3"/>
      <c r="RMZ45" s="3"/>
      <c r="RNA45" s="3"/>
      <c r="RNB45" s="3"/>
      <c r="RNC45" s="3"/>
      <c r="RND45" s="3"/>
      <c r="RNE45" s="3"/>
      <c r="RNF45" s="3"/>
      <c r="RNG45" s="3"/>
      <c r="RNH45" s="3"/>
      <c r="RNI45" s="3"/>
      <c r="RNJ45" s="3"/>
      <c r="RNK45" s="3"/>
      <c r="RNL45" s="3"/>
      <c r="RNM45" s="3"/>
      <c r="RNN45" s="3"/>
      <c r="RNO45" s="3"/>
      <c r="RNP45" s="3"/>
      <c r="RNQ45" s="3"/>
      <c r="RNR45" s="3"/>
      <c r="RNS45" s="3"/>
      <c r="RNT45" s="3"/>
      <c r="RNU45" s="3"/>
      <c r="RNV45" s="3"/>
      <c r="RNW45" s="3"/>
      <c r="RNX45" s="3"/>
      <c r="RNY45" s="3"/>
      <c r="RNZ45" s="3"/>
      <c r="ROA45" s="3"/>
      <c r="ROB45" s="3"/>
      <c r="ROC45" s="3"/>
      <c r="ROD45" s="3"/>
      <c r="ROE45" s="3"/>
      <c r="ROF45" s="3"/>
      <c r="ROG45" s="3"/>
      <c r="ROH45" s="3"/>
      <c r="ROI45" s="3"/>
      <c r="ROJ45" s="3"/>
      <c r="ROK45" s="3"/>
      <c r="ROL45" s="3"/>
      <c r="ROM45" s="3"/>
      <c r="RON45" s="3"/>
      <c r="ROO45" s="3"/>
      <c r="ROP45" s="3"/>
      <c r="ROQ45" s="3"/>
      <c r="ROR45" s="3"/>
      <c r="ROS45" s="3"/>
      <c r="ROT45" s="3"/>
      <c r="ROU45" s="3"/>
      <c r="ROV45" s="3"/>
      <c r="ROW45" s="3"/>
      <c r="ROX45" s="3"/>
      <c r="ROY45" s="3"/>
      <c r="ROZ45" s="3"/>
      <c r="RPA45" s="3"/>
      <c r="RPB45" s="3"/>
      <c r="RPC45" s="3"/>
      <c r="RPD45" s="3"/>
      <c r="RPE45" s="3"/>
      <c r="RPF45" s="3"/>
      <c r="RPG45" s="3"/>
      <c r="RPH45" s="3"/>
      <c r="RPI45" s="3"/>
      <c r="RPJ45" s="3"/>
      <c r="RPK45" s="3"/>
      <c r="RPL45" s="3"/>
      <c r="RPM45" s="3"/>
      <c r="RPN45" s="3"/>
      <c r="RPO45" s="3"/>
      <c r="RPP45" s="3"/>
      <c r="RPQ45" s="3"/>
      <c r="RPR45" s="3"/>
      <c r="RPS45" s="3"/>
      <c r="RPT45" s="3"/>
      <c r="RPU45" s="3"/>
      <c r="RPV45" s="3"/>
      <c r="RPW45" s="3"/>
      <c r="RPX45" s="3"/>
      <c r="RPY45" s="3"/>
      <c r="RPZ45" s="3"/>
      <c r="RQA45" s="3"/>
      <c r="RQB45" s="3"/>
      <c r="RQC45" s="3"/>
      <c r="RQD45" s="3"/>
      <c r="RQE45" s="3"/>
      <c r="RQF45" s="3"/>
      <c r="RQG45" s="3"/>
      <c r="RQH45" s="3"/>
      <c r="RQI45" s="3"/>
      <c r="RQJ45" s="3"/>
      <c r="RQK45" s="3"/>
      <c r="RQL45" s="3"/>
      <c r="RQM45" s="3"/>
      <c r="RQN45" s="3"/>
      <c r="RQO45" s="3"/>
      <c r="RQP45" s="3"/>
      <c r="RQQ45" s="3"/>
      <c r="RQR45" s="3"/>
      <c r="RQS45" s="3"/>
      <c r="RQT45" s="3"/>
      <c r="RQU45" s="3"/>
      <c r="RQV45" s="3"/>
      <c r="RQW45" s="3"/>
      <c r="RQX45" s="3"/>
      <c r="RQY45" s="3"/>
      <c r="RQZ45" s="3"/>
      <c r="RRA45" s="3"/>
      <c r="RRB45" s="3"/>
      <c r="RRC45" s="3"/>
      <c r="RRD45" s="3"/>
      <c r="RRE45" s="3"/>
      <c r="RRF45" s="3"/>
      <c r="RRG45" s="3"/>
      <c r="RRH45" s="3"/>
      <c r="RRI45" s="3"/>
      <c r="RRJ45" s="3"/>
      <c r="RRK45" s="3"/>
      <c r="RRL45" s="3"/>
      <c r="RRM45" s="3"/>
      <c r="RRN45" s="3"/>
      <c r="RRO45" s="3"/>
      <c r="RRP45" s="3"/>
      <c r="RRQ45" s="3"/>
      <c r="RRR45" s="3"/>
      <c r="RRS45" s="3"/>
      <c r="RRT45" s="3"/>
      <c r="RRU45" s="3"/>
      <c r="RRV45" s="3"/>
      <c r="RRW45" s="3"/>
      <c r="RRX45" s="3"/>
      <c r="RRY45" s="3"/>
      <c r="RRZ45" s="3"/>
      <c r="RSA45" s="3"/>
      <c r="RSB45" s="3"/>
      <c r="RSC45" s="3"/>
      <c r="RSD45" s="3"/>
      <c r="RSE45" s="3"/>
      <c r="RSF45" s="3"/>
      <c r="RSG45" s="3"/>
      <c r="RSH45" s="3"/>
      <c r="RSI45" s="3"/>
      <c r="RSJ45" s="3"/>
      <c r="RSK45" s="3"/>
      <c r="RSL45" s="3"/>
      <c r="RSM45" s="3"/>
      <c r="RSN45" s="3"/>
      <c r="RSO45" s="3"/>
      <c r="RSP45" s="3"/>
      <c r="RSQ45" s="3"/>
      <c r="RSR45" s="3"/>
      <c r="RSS45" s="3"/>
      <c r="RST45" s="3"/>
      <c r="RSU45" s="3"/>
      <c r="RSV45" s="3"/>
      <c r="RSW45" s="3"/>
      <c r="RSX45" s="3"/>
      <c r="RSY45" s="3"/>
      <c r="RSZ45" s="3"/>
      <c r="RTA45" s="3"/>
      <c r="RTB45" s="3"/>
      <c r="RTC45" s="3"/>
      <c r="RTD45" s="3"/>
      <c r="RTE45" s="3"/>
      <c r="RTF45" s="3"/>
      <c r="RTG45" s="3"/>
      <c r="RTH45" s="3"/>
      <c r="RTI45" s="3"/>
      <c r="RTJ45" s="3"/>
      <c r="RTK45" s="3"/>
      <c r="RTL45" s="3"/>
      <c r="RTM45" s="3"/>
      <c r="RTN45" s="3"/>
      <c r="RTO45" s="3"/>
      <c r="RTP45" s="3"/>
      <c r="RTQ45" s="3"/>
      <c r="RTR45" s="3"/>
      <c r="RTS45" s="3"/>
      <c r="RTT45" s="3"/>
      <c r="RTU45" s="3"/>
      <c r="RTV45" s="3"/>
      <c r="RTW45" s="3"/>
      <c r="RTX45" s="3"/>
      <c r="RTY45" s="3"/>
      <c r="RTZ45" s="3"/>
      <c r="RUA45" s="3"/>
      <c r="RUB45" s="3"/>
      <c r="RUC45" s="3"/>
      <c r="RUD45" s="3"/>
      <c r="RUE45" s="3"/>
      <c r="RUF45" s="3"/>
      <c r="RUG45" s="3"/>
      <c r="RUH45" s="3"/>
      <c r="RUI45" s="3"/>
      <c r="RUJ45" s="3"/>
      <c r="RUK45" s="3"/>
      <c r="RUL45" s="3"/>
      <c r="RUM45" s="3"/>
      <c r="RUN45" s="3"/>
      <c r="RUO45" s="3"/>
      <c r="RUP45" s="3"/>
      <c r="RUQ45" s="3"/>
      <c r="RUR45" s="3"/>
      <c r="RUS45" s="3"/>
      <c r="RUT45" s="3"/>
      <c r="RUU45" s="3"/>
      <c r="RUV45" s="3"/>
      <c r="RUW45" s="3"/>
      <c r="RUX45" s="3"/>
      <c r="RUY45" s="3"/>
      <c r="RUZ45" s="3"/>
      <c r="RVA45" s="3"/>
      <c r="RVB45" s="3"/>
      <c r="RVC45" s="3"/>
      <c r="RVD45" s="3"/>
      <c r="RVE45" s="3"/>
      <c r="RVF45" s="3"/>
      <c r="RVG45" s="3"/>
      <c r="RVH45" s="3"/>
      <c r="RVI45" s="3"/>
      <c r="RVJ45" s="3"/>
      <c r="RVK45" s="3"/>
      <c r="RVL45" s="3"/>
      <c r="RVM45" s="3"/>
      <c r="RVN45" s="3"/>
      <c r="RVO45" s="3"/>
      <c r="RVP45" s="3"/>
      <c r="RVQ45" s="3"/>
      <c r="RVR45" s="3"/>
      <c r="RVS45" s="3"/>
      <c r="RVT45" s="3"/>
      <c r="RVU45" s="3"/>
      <c r="RVV45" s="3"/>
      <c r="RVW45" s="3"/>
      <c r="RVX45" s="3"/>
      <c r="RVY45" s="3"/>
      <c r="RVZ45" s="3"/>
      <c r="RWA45" s="3"/>
      <c r="RWB45" s="3"/>
      <c r="RWC45" s="3"/>
      <c r="RWD45" s="3"/>
      <c r="RWE45" s="3"/>
      <c r="RWF45" s="3"/>
      <c r="RWG45" s="3"/>
      <c r="RWH45" s="3"/>
      <c r="RWI45" s="3"/>
      <c r="RWJ45" s="3"/>
      <c r="RWK45" s="3"/>
      <c r="RWL45" s="3"/>
      <c r="RWM45" s="3"/>
      <c r="RWN45" s="3"/>
      <c r="RWO45" s="3"/>
      <c r="RWP45" s="3"/>
      <c r="RWQ45" s="3"/>
      <c r="RWR45" s="3"/>
      <c r="RWS45" s="3"/>
      <c r="RWT45" s="3"/>
      <c r="RWU45" s="3"/>
      <c r="RWV45" s="3"/>
      <c r="RWW45" s="3"/>
      <c r="RWX45" s="3"/>
      <c r="RWY45" s="3"/>
      <c r="RWZ45" s="3"/>
      <c r="RXA45" s="3"/>
      <c r="RXB45" s="3"/>
      <c r="RXC45" s="3"/>
      <c r="RXD45" s="3"/>
      <c r="RXE45" s="3"/>
      <c r="RXF45" s="3"/>
      <c r="RXG45" s="3"/>
      <c r="RXH45" s="3"/>
      <c r="RXI45" s="3"/>
      <c r="RXJ45" s="3"/>
      <c r="RXK45" s="3"/>
      <c r="RXL45" s="3"/>
      <c r="RXM45" s="3"/>
      <c r="RXN45" s="3"/>
      <c r="RXO45" s="3"/>
      <c r="RXP45" s="3"/>
      <c r="RXQ45" s="3"/>
      <c r="RXR45" s="3"/>
      <c r="RXS45" s="3"/>
      <c r="RXT45" s="3"/>
      <c r="RXU45" s="3"/>
      <c r="RXV45" s="3"/>
      <c r="RXW45" s="3"/>
      <c r="RXX45" s="3"/>
      <c r="RXY45" s="3"/>
      <c r="RXZ45" s="3"/>
      <c r="RYA45" s="3"/>
      <c r="RYB45" s="3"/>
      <c r="RYC45" s="3"/>
      <c r="RYD45" s="3"/>
      <c r="RYE45" s="3"/>
      <c r="RYF45" s="3"/>
      <c r="RYG45" s="3"/>
      <c r="RYH45" s="3"/>
      <c r="RYI45" s="3"/>
      <c r="RYJ45" s="3"/>
      <c r="RYK45" s="3"/>
      <c r="RYL45" s="3"/>
      <c r="RYM45" s="3"/>
      <c r="RYN45" s="3"/>
      <c r="RYO45" s="3"/>
      <c r="RYP45" s="3"/>
      <c r="RYQ45" s="3"/>
      <c r="RYR45" s="3"/>
      <c r="RYS45" s="3"/>
      <c r="RYT45" s="3"/>
      <c r="RYU45" s="3"/>
      <c r="RYV45" s="3"/>
      <c r="RYW45" s="3"/>
      <c r="RYX45" s="3"/>
      <c r="RYY45" s="3"/>
      <c r="RYZ45" s="3"/>
      <c r="RZA45" s="3"/>
      <c r="RZB45" s="3"/>
      <c r="RZC45" s="3"/>
      <c r="RZD45" s="3"/>
      <c r="RZE45" s="3"/>
      <c r="RZF45" s="3"/>
      <c r="RZG45" s="3"/>
      <c r="RZH45" s="3"/>
      <c r="RZI45" s="3"/>
      <c r="RZJ45" s="3"/>
      <c r="RZK45" s="3"/>
      <c r="RZL45" s="3"/>
      <c r="RZM45" s="3"/>
      <c r="RZN45" s="3"/>
      <c r="RZO45" s="3"/>
      <c r="RZP45" s="3"/>
      <c r="RZQ45" s="3"/>
      <c r="RZR45" s="3"/>
      <c r="RZS45" s="3"/>
      <c r="RZT45" s="3"/>
      <c r="RZU45" s="3"/>
      <c r="RZV45" s="3"/>
      <c r="RZW45" s="3"/>
      <c r="RZX45" s="3"/>
      <c r="RZY45" s="3"/>
      <c r="RZZ45" s="3"/>
      <c r="SAA45" s="3"/>
      <c r="SAB45" s="3"/>
      <c r="SAC45" s="3"/>
      <c r="SAD45" s="3"/>
      <c r="SAE45" s="3"/>
      <c r="SAF45" s="3"/>
      <c r="SAG45" s="3"/>
      <c r="SAH45" s="3"/>
      <c r="SAI45" s="3"/>
      <c r="SAJ45" s="3"/>
      <c r="SAK45" s="3"/>
      <c r="SAL45" s="3"/>
      <c r="SAM45" s="3"/>
      <c r="SAN45" s="3"/>
      <c r="SAO45" s="3"/>
      <c r="SAP45" s="3"/>
      <c r="SAQ45" s="3"/>
      <c r="SAR45" s="3"/>
      <c r="SAS45" s="3"/>
      <c r="SAT45" s="3"/>
      <c r="SAU45" s="3"/>
      <c r="SAV45" s="3"/>
      <c r="SAW45" s="3"/>
      <c r="SAX45" s="3"/>
      <c r="SAY45" s="3"/>
      <c r="SAZ45" s="3"/>
      <c r="SBA45" s="3"/>
      <c r="SBB45" s="3"/>
      <c r="SBC45" s="3"/>
      <c r="SBD45" s="3"/>
      <c r="SBE45" s="3"/>
      <c r="SBF45" s="3"/>
      <c r="SBG45" s="3"/>
      <c r="SBH45" s="3"/>
      <c r="SBI45" s="3"/>
      <c r="SBJ45" s="3"/>
      <c r="SBK45" s="3"/>
      <c r="SBL45" s="3"/>
      <c r="SBM45" s="3"/>
      <c r="SBN45" s="3"/>
      <c r="SBO45" s="3"/>
      <c r="SBP45" s="3"/>
      <c r="SBQ45" s="3"/>
      <c r="SBR45" s="3"/>
      <c r="SBS45" s="3"/>
      <c r="SBT45" s="3"/>
      <c r="SBU45" s="3"/>
      <c r="SBV45" s="3"/>
      <c r="SBW45" s="3"/>
      <c r="SBX45" s="3"/>
      <c r="SBY45" s="3"/>
      <c r="SBZ45" s="3"/>
      <c r="SCA45" s="3"/>
      <c r="SCB45" s="3"/>
      <c r="SCC45" s="3"/>
      <c r="SCD45" s="3"/>
      <c r="SCE45" s="3"/>
      <c r="SCF45" s="3"/>
      <c r="SCG45" s="3"/>
      <c r="SCH45" s="3"/>
      <c r="SCI45" s="3"/>
      <c r="SCJ45" s="3"/>
      <c r="SCK45" s="3"/>
      <c r="SCL45" s="3"/>
      <c r="SCM45" s="3"/>
      <c r="SCN45" s="3"/>
      <c r="SCO45" s="3"/>
      <c r="SCP45" s="3"/>
      <c r="SCQ45" s="3"/>
      <c r="SCR45" s="3"/>
      <c r="SCS45" s="3"/>
      <c r="SCT45" s="3"/>
      <c r="SCU45" s="3"/>
      <c r="SCV45" s="3"/>
      <c r="SCW45" s="3"/>
      <c r="SCX45" s="3"/>
      <c r="SCY45" s="3"/>
      <c r="SCZ45" s="3"/>
      <c r="SDA45" s="3"/>
      <c r="SDB45" s="3"/>
      <c r="SDC45" s="3"/>
      <c r="SDD45" s="3"/>
      <c r="SDE45" s="3"/>
      <c r="SDF45" s="3"/>
      <c r="SDG45" s="3"/>
      <c r="SDH45" s="3"/>
      <c r="SDI45" s="3"/>
      <c r="SDJ45" s="3"/>
      <c r="SDK45" s="3"/>
      <c r="SDL45" s="3"/>
      <c r="SDM45" s="3"/>
      <c r="SDN45" s="3"/>
      <c r="SDO45" s="3"/>
      <c r="SDP45" s="3"/>
      <c r="SDQ45" s="3"/>
      <c r="SDR45" s="3"/>
      <c r="SDS45" s="3"/>
      <c r="SDT45" s="3"/>
      <c r="SDU45" s="3"/>
      <c r="SDV45" s="3"/>
      <c r="SDW45" s="3"/>
      <c r="SDX45" s="3"/>
      <c r="SDY45" s="3"/>
      <c r="SDZ45" s="3"/>
      <c r="SEA45" s="3"/>
      <c r="SEB45" s="3"/>
      <c r="SEC45" s="3"/>
      <c r="SED45" s="3"/>
      <c r="SEE45" s="3"/>
      <c r="SEF45" s="3"/>
      <c r="SEG45" s="3"/>
      <c r="SEH45" s="3"/>
      <c r="SEI45" s="3"/>
      <c r="SEJ45" s="3"/>
      <c r="SEK45" s="3"/>
      <c r="SEL45" s="3"/>
      <c r="SEM45" s="3"/>
      <c r="SEN45" s="3"/>
      <c r="SEO45" s="3"/>
      <c r="SEP45" s="3"/>
      <c r="SEQ45" s="3"/>
      <c r="SER45" s="3"/>
      <c r="SES45" s="3"/>
      <c r="SET45" s="3"/>
      <c r="SEU45" s="3"/>
      <c r="SEV45" s="3"/>
      <c r="SEW45" s="3"/>
      <c r="SEX45" s="3"/>
      <c r="SEY45" s="3"/>
      <c r="SEZ45" s="3"/>
      <c r="SFA45" s="3"/>
      <c r="SFB45" s="3"/>
      <c r="SFC45" s="3"/>
      <c r="SFD45" s="3"/>
      <c r="SFE45" s="3"/>
      <c r="SFF45" s="3"/>
      <c r="SFG45" s="3"/>
      <c r="SFH45" s="3"/>
      <c r="SFI45" s="3"/>
      <c r="SFJ45" s="3"/>
      <c r="SFK45" s="3"/>
      <c r="SFL45" s="3"/>
      <c r="SFM45" s="3"/>
      <c r="SFN45" s="3"/>
      <c r="SFO45" s="3"/>
      <c r="SFP45" s="3"/>
      <c r="SFQ45" s="3"/>
      <c r="SFR45" s="3"/>
      <c r="SFS45" s="3"/>
      <c r="SFT45" s="3"/>
      <c r="SFU45" s="3"/>
      <c r="SFV45" s="3"/>
      <c r="SFW45" s="3"/>
      <c r="SFX45" s="3"/>
      <c r="SFY45" s="3"/>
      <c r="SFZ45" s="3"/>
      <c r="SGA45" s="3"/>
      <c r="SGB45" s="3"/>
      <c r="SGC45" s="3"/>
      <c r="SGD45" s="3"/>
      <c r="SGE45" s="3"/>
      <c r="SGF45" s="3"/>
      <c r="SGG45" s="3"/>
      <c r="SGH45" s="3"/>
      <c r="SGI45" s="3"/>
      <c r="SGJ45" s="3"/>
      <c r="SGK45" s="3"/>
      <c r="SGL45" s="3"/>
      <c r="SGM45" s="3"/>
      <c r="SGN45" s="3"/>
      <c r="SGO45" s="3"/>
      <c r="SGP45" s="3"/>
      <c r="SGQ45" s="3"/>
      <c r="SGR45" s="3"/>
      <c r="SGS45" s="3"/>
      <c r="SGT45" s="3"/>
      <c r="SGU45" s="3"/>
      <c r="SGV45" s="3"/>
      <c r="SGW45" s="3"/>
      <c r="SGX45" s="3"/>
      <c r="SGY45" s="3"/>
      <c r="SGZ45" s="3"/>
      <c r="SHA45" s="3"/>
      <c r="SHB45" s="3"/>
      <c r="SHC45" s="3"/>
      <c r="SHD45" s="3"/>
      <c r="SHE45" s="3"/>
      <c r="SHF45" s="3"/>
      <c r="SHG45" s="3"/>
      <c r="SHH45" s="3"/>
      <c r="SHI45" s="3"/>
      <c r="SHJ45" s="3"/>
      <c r="SHK45" s="3"/>
      <c r="SHL45" s="3"/>
      <c r="SHM45" s="3"/>
      <c r="SHN45" s="3"/>
      <c r="SHO45" s="3"/>
      <c r="SHP45" s="3"/>
      <c r="SHQ45" s="3"/>
      <c r="SHR45" s="3"/>
      <c r="SHS45" s="3"/>
      <c r="SHT45" s="3"/>
      <c r="SHU45" s="3"/>
      <c r="SHV45" s="3"/>
      <c r="SHW45" s="3"/>
      <c r="SHX45" s="3"/>
      <c r="SHY45" s="3"/>
      <c r="SHZ45" s="3"/>
      <c r="SIA45" s="3"/>
      <c r="SIB45" s="3"/>
      <c r="SIC45" s="3"/>
      <c r="SID45" s="3"/>
      <c r="SIE45" s="3"/>
      <c r="SIF45" s="3"/>
      <c r="SIG45" s="3"/>
      <c r="SIH45" s="3"/>
      <c r="SII45" s="3"/>
      <c r="SIJ45" s="3"/>
      <c r="SIK45" s="3"/>
      <c r="SIL45" s="3"/>
      <c r="SIM45" s="3"/>
      <c r="SIN45" s="3"/>
      <c r="SIO45" s="3"/>
      <c r="SIP45" s="3"/>
      <c r="SIQ45" s="3"/>
      <c r="SIR45" s="3"/>
      <c r="SIS45" s="3"/>
      <c r="SIT45" s="3"/>
      <c r="SIU45" s="3"/>
      <c r="SIV45" s="3"/>
      <c r="SIW45" s="3"/>
      <c r="SIX45" s="3"/>
      <c r="SIY45" s="3"/>
      <c r="SIZ45" s="3"/>
      <c r="SJA45" s="3"/>
      <c r="SJB45" s="3"/>
      <c r="SJC45" s="3"/>
      <c r="SJD45" s="3"/>
      <c r="SJE45" s="3"/>
      <c r="SJF45" s="3"/>
      <c r="SJG45" s="3"/>
      <c r="SJH45" s="3"/>
      <c r="SJI45" s="3"/>
      <c r="SJJ45" s="3"/>
      <c r="SJK45" s="3"/>
      <c r="SJL45" s="3"/>
      <c r="SJM45" s="3"/>
      <c r="SJN45" s="3"/>
      <c r="SJO45" s="3"/>
      <c r="SJP45" s="3"/>
      <c r="SJQ45" s="3"/>
      <c r="SJR45" s="3"/>
      <c r="SJS45" s="3"/>
      <c r="SJT45" s="3"/>
      <c r="SJU45" s="3"/>
      <c r="SJV45" s="3"/>
      <c r="SJW45" s="3"/>
      <c r="SJX45" s="3"/>
      <c r="SJY45" s="3"/>
      <c r="SJZ45" s="3"/>
      <c r="SKA45" s="3"/>
      <c r="SKB45" s="3"/>
      <c r="SKC45" s="3"/>
      <c r="SKD45" s="3"/>
      <c r="SKE45" s="3"/>
      <c r="SKF45" s="3"/>
      <c r="SKG45" s="3"/>
      <c r="SKH45" s="3"/>
      <c r="SKI45" s="3"/>
      <c r="SKJ45" s="3"/>
      <c r="SKK45" s="3"/>
      <c r="SKL45" s="3"/>
      <c r="SKM45" s="3"/>
      <c r="SKN45" s="3"/>
      <c r="SKO45" s="3"/>
      <c r="SKP45" s="3"/>
      <c r="SKQ45" s="3"/>
      <c r="SKR45" s="3"/>
      <c r="SKS45" s="3"/>
      <c r="SKT45" s="3"/>
      <c r="SKU45" s="3"/>
      <c r="SKV45" s="3"/>
      <c r="SKW45" s="3"/>
      <c r="SKX45" s="3"/>
      <c r="SKY45" s="3"/>
      <c r="SKZ45" s="3"/>
      <c r="SLA45" s="3"/>
      <c r="SLB45" s="3"/>
      <c r="SLC45" s="3"/>
      <c r="SLD45" s="3"/>
      <c r="SLE45" s="3"/>
      <c r="SLF45" s="3"/>
      <c r="SLG45" s="3"/>
      <c r="SLH45" s="3"/>
      <c r="SLI45" s="3"/>
      <c r="SLJ45" s="3"/>
      <c r="SLK45" s="3"/>
      <c r="SLL45" s="3"/>
      <c r="SLM45" s="3"/>
      <c r="SLN45" s="3"/>
      <c r="SLO45" s="3"/>
      <c r="SLP45" s="3"/>
      <c r="SLQ45" s="3"/>
      <c r="SLR45" s="3"/>
      <c r="SLS45" s="3"/>
      <c r="SLT45" s="3"/>
      <c r="SLU45" s="3"/>
      <c r="SLV45" s="3"/>
      <c r="SLW45" s="3"/>
      <c r="SLX45" s="3"/>
      <c r="SLY45" s="3"/>
      <c r="SLZ45" s="3"/>
      <c r="SMA45" s="3"/>
      <c r="SMB45" s="3"/>
      <c r="SMC45" s="3"/>
      <c r="SMD45" s="3"/>
      <c r="SME45" s="3"/>
      <c r="SMF45" s="3"/>
      <c r="SMG45" s="3"/>
      <c r="SMH45" s="3"/>
      <c r="SMI45" s="3"/>
      <c r="SMJ45" s="3"/>
      <c r="SMK45" s="3"/>
      <c r="SML45" s="3"/>
      <c r="SMM45" s="3"/>
      <c r="SMN45" s="3"/>
      <c r="SMO45" s="3"/>
      <c r="SMP45" s="3"/>
      <c r="SMQ45" s="3"/>
      <c r="SMR45" s="3"/>
      <c r="SMS45" s="3"/>
      <c r="SMT45" s="3"/>
      <c r="SMU45" s="3"/>
      <c r="SMV45" s="3"/>
      <c r="SMW45" s="3"/>
      <c r="SMX45" s="3"/>
      <c r="SMY45" s="3"/>
      <c r="SMZ45" s="3"/>
      <c r="SNA45" s="3"/>
      <c r="SNB45" s="3"/>
      <c r="SNC45" s="3"/>
      <c r="SND45" s="3"/>
      <c r="SNE45" s="3"/>
      <c r="SNF45" s="3"/>
      <c r="SNG45" s="3"/>
      <c r="SNH45" s="3"/>
      <c r="SNI45" s="3"/>
      <c r="SNJ45" s="3"/>
      <c r="SNK45" s="3"/>
      <c r="SNL45" s="3"/>
      <c r="SNM45" s="3"/>
      <c r="SNN45" s="3"/>
      <c r="SNO45" s="3"/>
      <c r="SNP45" s="3"/>
      <c r="SNQ45" s="3"/>
      <c r="SNR45" s="3"/>
      <c r="SNS45" s="3"/>
      <c r="SNT45" s="3"/>
      <c r="SNU45" s="3"/>
      <c r="SNV45" s="3"/>
      <c r="SNW45" s="3"/>
      <c r="SNX45" s="3"/>
      <c r="SNY45" s="3"/>
      <c r="SNZ45" s="3"/>
      <c r="SOA45" s="3"/>
      <c r="SOB45" s="3"/>
      <c r="SOC45" s="3"/>
      <c r="SOD45" s="3"/>
      <c r="SOE45" s="3"/>
      <c r="SOF45" s="3"/>
      <c r="SOG45" s="3"/>
      <c r="SOH45" s="3"/>
      <c r="SOI45" s="3"/>
      <c r="SOJ45" s="3"/>
      <c r="SOK45" s="3"/>
      <c r="SOL45" s="3"/>
      <c r="SOM45" s="3"/>
      <c r="SON45" s="3"/>
      <c r="SOO45" s="3"/>
      <c r="SOP45" s="3"/>
      <c r="SOQ45" s="3"/>
      <c r="SOR45" s="3"/>
      <c r="SOS45" s="3"/>
      <c r="SOT45" s="3"/>
      <c r="SOU45" s="3"/>
      <c r="SOV45" s="3"/>
      <c r="SOW45" s="3"/>
      <c r="SOX45" s="3"/>
      <c r="SOY45" s="3"/>
      <c r="SOZ45" s="3"/>
      <c r="SPA45" s="3"/>
      <c r="SPB45" s="3"/>
      <c r="SPC45" s="3"/>
      <c r="SPD45" s="3"/>
      <c r="SPE45" s="3"/>
      <c r="SPF45" s="3"/>
      <c r="SPG45" s="3"/>
      <c r="SPH45" s="3"/>
      <c r="SPI45" s="3"/>
      <c r="SPJ45" s="3"/>
      <c r="SPK45" s="3"/>
      <c r="SPL45" s="3"/>
      <c r="SPM45" s="3"/>
      <c r="SPN45" s="3"/>
      <c r="SPO45" s="3"/>
      <c r="SPP45" s="3"/>
      <c r="SPQ45" s="3"/>
      <c r="SPR45" s="3"/>
      <c r="SPS45" s="3"/>
      <c r="SPT45" s="3"/>
      <c r="SPU45" s="3"/>
      <c r="SPV45" s="3"/>
      <c r="SPW45" s="3"/>
      <c r="SPX45" s="3"/>
      <c r="SPY45" s="3"/>
      <c r="SPZ45" s="3"/>
      <c r="SQA45" s="3"/>
      <c r="SQB45" s="3"/>
      <c r="SQC45" s="3"/>
      <c r="SQD45" s="3"/>
      <c r="SQE45" s="3"/>
      <c r="SQF45" s="3"/>
      <c r="SQG45" s="3"/>
      <c r="SQH45" s="3"/>
      <c r="SQI45" s="3"/>
      <c r="SQJ45" s="3"/>
      <c r="SQK45" s="3"/>
      <c r="SQL45" s="3"/>
      <c r="SQM45" s="3"/>
      <c r="SQN45" s="3"/>
      <c r="SQO45" s="3"/>
      <c r="SQP45" s="3"/>
      <c r="SQQ45" s="3"/>
      <c r="SQR45" s="3"/>
      <c r="SQS45" s="3"/>
      <c r="SQT45" s="3"/>
      <c r="SQU45" s="3"/>
      <c r="SQV45" s="3"/>
      <c r="SQW45" s="3"/>
      <c r="SQX45" s="3"/>
      <c r="SQY45" s="3"/>
      <c r="SQZ45" s="3"/>
      <c r="SRA45" s="3"/>
      <c r="SRB45" s="3"/>
      <c r="SRC45" s="3"/>
      <c r="SRD45" s="3"/>
      <c r="SRE45" s="3"/>
      <c r="SRF45" s="3"/>
      <c r="SRG45" s="3"/>
      <c r="SRH45" s="3"/>
      <c r="SRI45" s="3"/>
      <c r="SRJ45" s="3"/>
      <c r="SRK45" s="3"/>
      <c r="SRL45" s="3"/>
      <c r="SRM45" s="3"/>
      <c r="SRN45" s="3"/>
      <c r="SRO45" s="3"/>
      <c r="SRP45" s="3"/>
      <c r="SRQ45" s="3"/>
      <c r="SRR45" s="3"/>
      <c r="SRS45" s="3"/>
      <c r="SRT45" s="3"/>
      <c r="SRU45" s="3"/>
      <c r="SRV45" s="3"/>
      <c r="SRW45" s="3"/>
      <c r="SRX45" s="3"/>
      <c r="SRY45" s="3"/>
      <c r="SRZ45" s="3"/>
      <c r="SSA45" s="3"/>
      <c r="SSB45" s="3"/>
      <c r="SSC45" s="3"/>
      <c r="SSD45" s="3"/>
      <c r="SSE45" s="3"/>
      <c r="SSF45" s="3"/>
      <c r="SSG45" s="3"/>
      <c r="SSH45" s="3"/>
      <c r="SSI45" s="3"/>
      <c r="SSJ45" s="3"/>
      <c r="SSK45" s="3"/>
      <c r="SSL45" s="3"/>
      <c r="SSM45" s="3"/>
      <c r="SSN45" s="3"/>
      <c r="SSO45" s="3"/>
      <c r="SSP45" s="3"/>
      <c r="SSQ45" s="3"/>
      <c r="SSR45" s="3"/>
      <c r="SSS45" s="3"/>
      <c r="SST45" s="3"/>
      <c r="SSU45" s="3"/>
      <c r="SSV45" s="3"/>
      <c r="SSW45" s="3"/>
      <c r="SSX45" s="3"/>
      <c r="SSY45" s="3"/>
      <c r="SSZ45" s="3"/>
      <c r="STA45" s="3"/>
      <c r="STB45" s="3"/>
      <c r="STC45" s="3"/>
      <c r="STD45" s="3"/>
      <c r="STE45" s="3"/>
      <c r="STF45" s="3"/>
      <c r="STG45" s="3"/>
      <c r="STH45" s="3"/>
      <c r="STI45" s="3"/>
      <c r="STJ45" s="3"/>
      <c r="STK45" s="3"/>
      <c r="STL45" s="3"/>
      <c r="STM45" s="3"/>
      <c r="STN45" s="3"/>
      <c r="STO45" s="3"/>
      <c r="STP45" s="3"/>
      <c r="STQ45" s="3"/>
      <c r="STR45" s="3"/>
      <c r="STS45" s="3"/>
      <c r="STT45" s="3"/>
      <c r="STU45" s="3"/>
      <c r="STV45" s="3"/>
      <c r="STW45" s="3"/>
      <c r="STX45" s="3"/>
      <c r="STY45" s="3"/>
      <c r="STZ45" s="3"/>
      <c r="SUA45" s="3"/>
      <c r="SUB45" s="3"/>
      <c r="SUC45" s="3"/>
      <c r="SUD45" s="3"/>
      <c r="SUE45" s="3"/>
      <c r="SUF45" s="3"/>
      <c r="SUG45" s="3"/>
      <c r="SUH45" s="3"/>
      <c r="SUI45" s="3"/>
      <c r="SUJ45" s="3"/>
      <c r="SUK45" s="3"/>
      <c r="SUL45" s="3"/>
      <c r="SUM45" s="3"/>
      <c r="SUN45" s="3"/>
      <c r="SUO45" s="3"/>
      <c r="SUP45" s="3"/>
      <c r="SUQ45" s="3"/>
      <c r="SUR45" s="3"/>
      <c r="SUS45" s="3"/>
      <c r="SUT45" s="3"/>
      <c r="SUU45" s="3"/>
      <c r="SUV45" s="3"/>
      <c r="SUW45" s="3"/>
      <c r="SUX45" s="3"/>
      <c r="SUY45" s="3"/>
      <c r="SUZ45" s="3"/>
      <c r="SVA45" s="3"/>
      <c r="SVB45" s="3"/>
      <c r="SVC45" s="3"/>
      <c r="SVD45" s="3"/>
      <c r="SVE45" s="3"/>
      <c r="SVF45" s="3"/>
      <c r="SVG45" s="3"/>
      <c r="SVH45" s="3"/>
      <c r="SVI45" s="3"/>
      <c r="SVJ45" s="3"/>
      <c r="SVK45" s="3"/>
      <c r="SVL45" s="3"/>
      <c r="SVM45" s="3"/>
      <c r="SVN45" s="3"/>
      <c r="SVO45" s="3"/>
      <c r="SVP45" s="3"/>
      <c r="SVQ45" s="3"/>
      <c r="SVR45" s="3"/>
      <c r="SVS45" s="3"/>
      <c r="SVT45" s="3"/>
      <c r="SVU45" s="3"/>
      <c r="SVV45" s="3"/>
      <c r="SVW45" s="3"/>
      <c r="SVX45" s="3"/>
      <c r="SVY45" s="3"/>
      <c r="SVZ45" s="3"/>
      <c r="SWA45" s="3"/>
      <c r="SWB45" s="3"/>
      <c r="SWC45" s="3"/>
      <c r="SWD45" s="3"/>
      <c r="SWE45" s="3"/>
      <c r="SWF45" s="3"/>
      <c r="SWG45" s="3"/>
      <c r="SWH45" s="3"/>
      <c r="SWI45" s="3"/>
      <c r="SWJ45" s="3"/>
      <c r="SWK45" s="3"/>
      <c r="SWL45" s="3"/>
      <c r="SWM45" s="3"/>
      <c r="SWN45" s="3"/>
      <c r="SWO45" s="3"/>
      <c r="SWP45" s="3"/>
      <c r="SWQ45" s="3"/>
      <c r="SWR45" s="3"/>
      <c r="SWS45" s="3"/>
      <c r="SWT45" s="3"/>
      <c r="SWU45" s="3"/>
      <c r="SWV45" s="3"/>
      <c r="SWW45" s="3"/>
      <c r="SWX45" s="3"/>
      <c r="SWY45" s="3"/>
      <c r="SWZ45" s="3"/>
      <c r="SXA45" s="3"/>
      <c r="SXB45" s="3"/>
      <c r="SXC45" s="3"/>
      <c r="SXD45" s="3"/>
      <c r="SXE45" s="3"/>
      <c r="SXF45" s="3"/>
      <c r="SXG45" s="3"/>
      <c r="SXH45" s="3"/>
      <c r="SXI45" s="3"/>
      <c r="SXJ45" s="3"/>
      <c r="SXK45" s="3"/>
      <c r="SXL45" s="3"/>
      <c r="SXM45" s="3"/>
      <c r="SXN45" s="3"/>
      <c r="SXO45" s="3"/>
      <c r="SXP45" s="3"/>
      <c r="SXQ45" s="3"/>
      <c r="SXR45" s="3"/>
      <c r="SXS45" s="3"/>
      <c r="SXT45" s="3"/>
      <c r="SXU45" s="3"/>
      <c r="SXV45" s="3"/>
      <c r="SXW45" s="3"/>
      <c r="SXX45" s="3"/>
      <c r="SXY45" s="3"/>
      <c r="SXZ45" s="3"/>
      <c r="SYA45" s="3"/>
      <c r="SYB45" s="3"/>
      <c r="SYC45" s="3"/>
      <c r="SYD45" s="3"/>
      <c r="SYE45" s="3"/>
      <c r="SYF45" s="3"/>
      <c r="SYG45" s="3"/>
      <c r="SYH45" s="3"/>
      <c r="SYI45" s="3"/>
      <c r="SYJ45" s="3"/>
      <c r="SYK45" s="3"/>
      <c r="SYL45" s="3"/>
      <c r="SYM45" s="3"/>
      <c r="SYN45" s="3"/>
      <c r="SYO45" s="3"/>
      <c r="SYP45" s="3"/>
      <c r="SYQ45" s="3"/>
      <c r="SYR45" s="3"/>
      <c r="SYS45" s="3"/>
      <c r="SYT45" s="3"/>
      <c r="SYU45" s="3"/>
      <c r="SYV45" s="3"/>
      <c r="SYW45" s="3"/>
      <c r="SYX45" s="3"/>
      <c r="SYY45" s="3"/>
      <c r="SYZ45" s="3"/>
      <c r="SZA45" s="3"/>
      <c r="SZB45" s="3"/>
      <c r="SZC45" s="3"/>
      <c r="SZD45" s="3"/>
      <c r="SZE45" s="3"/>
      <c r="SZF45" s="3"/>
      <c r="SZG45" s="3"/>
      <c r="SZH45" s="3"/>
      <c r="SZI45" s="3"/>
      <c r="SZJ45" s="3"/>
      <c r="SZK45" s="3"/>
      <c r="SZL45" s="3"/>
      <c r="SZM45" s="3"/>
      <c r="SZN45" s="3"/>
      <c r="SZO45" s="3"/>
      <c r="SZP45" s="3"/>
      <c r="SZQ45" s="3"/>
      <c r="SZR45" s="3"/>
      <c r="SZS45" s="3"/>
      <c r="SZT45" s="3"/>
      <c r="SZU45" s="3"/>
      <c r="SZV45" s="3"/>
      <c r="SZW45" s="3"/>
      <c r="SZX45" s="3"/>
      <c r="SZY45" s="3"/>
      <c r="SZZ45" s="3"/>
      <c r="TAA45" s="3"/>
      <c r="TAB45" s="3"/>
      <c r="TAC45" s="3"/>
      <c r="TAD45" s="3"/>
      <c r="TAE45" s="3"/>
      <c r="TAF45" s="3"/>
      <c r="TAG45" s="3"/>
      <c r="TAH45" s="3"/>
      <c r="TAI45" s="3"/>
      <c r="TAJ45" s="3"/>
      <c r="TAK45" s="3"/>
      <c r="TAL45" s="3"/>
      <c r="TAM45" s="3"/>
      <c r="TAN45" s="3"/>
      <c r="TAO45" s="3"/>
      <c r="TAP45" s="3"/>
      <c r="TAQ45" s="3"/>
      <c r="TAR45" s="3"/>
      <c r="TAS45" s="3"/>
      <c r="TAT45" s="3"/>
      <c r="TAU45" s="3"/>
      <c r="TAV45" s="3"/>
      <c r="TAW45" s="3"/>
      <c r="TAX45" s="3"/>
      <c r="TAY45" s="3"/>
      <c r="TAZ45" s="3"/>
      <c r="TBA45" s="3"/>
      <c r="TBB45" s="3"/>
      <c r="TBC45" s="3"/>
      <c r="TBD45" s="3"/>
      <c r="TBE45" s="3"/>
      <c r="TBF45" s="3"/>
      <c r="TBG45" s="3"/>
      <c r="TBH45" s="3"/>
      <c r="TBI45" s="3"/>
      <c r="TBJ45" s="3"/>
      <c r="TBK45" s="3"/>
      <c r="TBL45" s="3"/>
      <c r="TBM45" s="3"/>
      <c r="TBN45" s="3"/>
      <c r="TBO45" s="3"/>
      <c r="TBP45" s="3"/>
      <c r="TBQ45" s="3"/>
      <c r="TBR45" s="3"/>
      <c r="TBS45" s="3"/>
      <c r="TBT45" s="3"/>
      <c r="TBU45" s="3"/>
      <c r="TBV45" s="3"/>
      <c r="TBW45" s="3"/>
      <c r="TBX45" s="3"/>
      <c r="TBY45" s="3"/>
      <c r="TBZ45" s="3"/>
      <c r="TCA45" s="3"/>
      <c r="TCB45" s="3"/>
      <c r="TCC45" s="3"/>
      <c r="TCD45" s="3"/>
      <c r="TCE45" s="3"/>
      <c r="TCF45" s="3"/>
      <c r="TCG45" s="3"/>
      <c r="TCH45" s="3"/>
      <c r="TCI45" s="3"/>
      <c r="TCJ45" s="3"/>
      <c r="TCK45" s="3"/>
      <c r="TCL45" s="3"/>
      <c r="TCM45" s="3"/>
      <c r="TCN45" s="3"/>
      <c r="TCO45" s="3"/>
      <c r="TCP45" s="3"/>
      <c r="TCQ45" s="3"/>
      <c r="TCR45" s="3"/>
      <c r="TCS45" s="3"/>
      <c r="TCT45" s="3"/>
      <c r="TCU45" s="3"/>
      <c r="TCV45" s="3"/>
      <c r="TCW45" s="3"/>
      <c r="TCX45" s="3"/>
      <c r="TCY45" s="3"/>
      <c r="TCZ45" s="3"/>
      <c r="TDA45" s="3"/>
      <c r="TDB45" s="3"/>
      <c r="TDC45" s="3"/>
      <c r="TDD45" s="3"/>
      <c r="TDE45" s="3"/>
      <c r="TDF45" s="3"/>
      <c r="TDG45" s="3"/>
      <c r="TDH45" s="3"/>
      <c r="TDI45" s="3"/>
      <c r="TDJ45" s="3"/>
      <c r="TDK45" s="3"/>
      <c r="TDL45" s="3"/>
      <c r="TDM45" s="3"/>
      <c r="TDN45" s="3"/>
      <c r="TDO45" s="3"/>
      <c r="TDP45" s="3"/>
      <c r="TDQ45" s="3"/>
      <c r="TDR45" s="3"/>
      <c r="TDS45" s="3"/>
      <c r="TDT45" s="3"/>
      <c r="TDU45" s="3"/>
      <c r="TDV45" s="3"/>
      <c r="TDW45" s="3"/>
      <c r="TDX45" s="3"/>
      <c r="TDY45" s="3"/>
      <c r="TDZ45" s="3"/>
      <c r="TEA45" s="3"/>
      <c r="TEB45" s="3"/>
      <c r="TEC45" s="3"/>
      <c r="TED45" s="3"/>
      <c r="TEE45" s="3"/>
      <c r="TEF45" s="3"/>
      <c r="TEG45" s="3"/>
      <c r="TEH45" s="3"/>
      <c r="TEI45" s="3"/>
      <c r="TEJ45" s="3"/>
      <c r="TEK45" s="3"/>
      <c r="TEL45" s="3"/>
      <c r="TEM45" s="3"/>
      <c r="TEN45" s="3"/>
      <c r="TEO45" s="3"/>
      <c r="TEP45" s="3"/>
      <c r="TEQ45" s="3"/>
      <c r="TER45" s="3"/>
      <c r="TES45" s="3"/>
      <c r="TET45" s="3"/>
      <c r="TEU45" s="3"/>
      <c r="TEV45" s="3"/>
      <c r="TEW45" s="3"/>
      <c r="TEX45" s="3"/>
      <c r="TEY45" s="3"/>
      <c r="TEZ45" s="3"/>
      <c r="TFA45" s="3"/>
      <c r="TFB45" s="3"/>
      <c r="TFC45" s="3"/>
      <c r="TFD45" s="3"/>
      <c r="TFE45" s="3"/>
      <c r="TFF45" s="3"/>
      <c r="TFG45" s="3"/>
      <c r="TFH45" s="3"/>
      <c r="TFI45" s="3"/>
      <c r="TFJ45" s="3"/>
      <c r="TFK45" s="3"/>
      <c r="TFL45" s="3"/>
      <c r="TFM45" s="3"/>
      <c r="TFN45" s="3"/>
      <c r="TFO45" s="3"/>
      <c r="TFP45" s="3"/>
      <c r="TFQ45" s="3"/>
      <c r="TFR45" s="3"/>
      <c r="TFS45" s="3"/>
      <c r="TFT45" s="3"/>
      <c r="TFU45" s="3"/>
      <c r="TFV45" s="3"/>
      <c r="TFW45" s="3"/>
      <c r="TFX45" s="3"/>
      <c r="TFY45" s="3"/>
      <c r="TFZ45" s="3"/>
      <c r="TGA45" s="3"/>
      <c r="TGB45" s="3"/>
      <c r="TGC45" s="3"/>
      <c r="TGD45" s="3"/>
      <c r="TGE45" s="3"/>
      <c r="TGF45" s="3"/>
      <c r="TGG45" s="3"/>
      <c r="TGH45" s="3"/>
      <c r="TGI45" s="3"/>
      <c r="TGJ45" s="3"/>
      <c r="TGK45" s="3"/>
      <c r="TGL45" s="3"/>
      <c r="TGM45" s="3"/>
      <c r="TGN45" s="3"/>
      <c r="TGO45" s="3"/>
      <c r="TGP45" s="3"/>
      <c r="TGQ45" s="3"/>
      <c r="TGR45" s="3"/>
      <c r="TGS45" s="3"/>
      <c r="TGT45" s="3"/>
      <c r="TGU45" s="3"/>
      <c r="TGV45" s="3"/>
      <c r="TGW45" s="3"/>
      <c r="TGX45" s="3"/>
      <c r="TGY45" s="3"/>
      <c r="TGZ45" s="3"/>
      <c r="THA45" s="3"/>
      <c r="THB45" s="3"/>
      <c r="THC45" s="3"/>
      <c r="THD45" s="3"/>
      <c r="THE45" s="3"/>
      <c r="THF45" s="3"/>
      <c r="THG45" s="3"/>
      <c r="THH45" s="3"/>
      <c r="THI45" s="3"/>
      <c r="THJ45" s="3"/>
      <c r="THK45" s="3"/>
      <c r="THL45" s="3"/>
      <c r="THM45" s="3"/>
      <c r="THN45" s="3"/>
      <c r="THO45" s="3"/>
      <c r="THP45" s="3"/>
      <c r="THQ45" s="3"/>
      <c r="THR45" s="3"/>
      <c r="THS45" s="3"/>
      <c r="THT45" s="3"/>
      <c r="THU45" s="3"/>
      <c r="THV45" s="3"/>
      <c r="THW45" s="3"/>
      <c r="THX45" s="3"/>
      <c r="THY45" s="3"/>
      <c r="THZ45" s="3"/>
      <c r="TIA45" s="3"/>
      <c r="TIB45" s="3"/>
      <c r="TIC45" s="3"/>
      <c r="TID45" s="3"/>
      <c r="TIE45" s="3"/>
      <c r="TIF45" s="3"/>
      <c r="TIG45" s="3"/>
      <c r="TIH45" s="3"/>
      <c r="TII45" s="3"/>
      <c r="TIJ45" s="3"/>
      <c r="TIK45" s="3"/>
      <c r="TIL45" s="3"/>
      <c r="TIM45" s="3"/>
      <c r="TIN45" s="3"/>
      <c r="TIO45" s="3"/>
      <c r="TIP45" s="3"/>
      <c r="TIQ45" s="3"/>
      <c r="TIR45" s="3"/>
      <c r="TIS45" s="3"/>
      <c r="TIT45" s="3"/>
      <c r="TIU45" s="3"/>
      <c r="TIV45" s="3"/>
      <c r="TIW45" s="3"/>
      <c r="TIX45" s="3"/>
      <c r="TIY45" s="3"/>
      <c r="TIZ45" s="3"/>
      <c r="TJA45" s="3"/>
      <c r="TJB45" s="3"/>
      <c r="TJC45" s="3"/>
      <c r="TJD45" s="3"/>
      <c r="TJE45" s="3"/>
      <c r="TJF45" s="3"/>
      <c r="TJG45" s="3"/>
      <c r="TJH45" s="3"/>
      <c r="TJI45" s="3"/>
      <c r="TJJ45" s="3"/>
      <c r="TJK45" s="3"/>
      <c r="TJL45" s="3"/>
      <c r="TJM45" s="3"/>
      <c r="TJN45" s="3"/>
      <c r="TJO45" s="3"/>
      <c r="TJP45" s="3"/>
      <c r="TJQ45" s="3"/>
      <c r="TJR45" s="3"/>
      <c r="TJS45" s="3"/>
      <c r="TJT45" s="3"/>
      <c r="TJU45" s="3"/>
      <c r="TJV45" s="3"/>
      <c r="TJW45" s="3"/>
      <c r="TJX45" s="3"/>
      <c r="TJY45" s="3"/>
      <c r="TJZ45" s="3"/>
      <c r="TKA45" s="3"/>
      <c r="TKB45" s="3"/>
      <c r="TKC45" s="3"/>
      <c r="TKD45" s="3"/>
      <c r="TKE45" s="3"/>
      <c r="TKF45" s="3"/>
      <c r="TKG45" s="3"/>
      <c r="TKH45" s="3"/>
      <c r="TKI45" s="3"/>
      <c r="TKJ45" s="3"/>
      <c r="TKK45" s="3"/>
      <c r="TKL45" s="3"/>
      <c r="TKM45" s="3"/>
      <c r="TKN45" s="3"/>
      <c r="TKO45" s="3"/>
      <c r="TKP45" s="3"/>
      <c r="TKQ45" s="3"/>
      <c r="TKR45" s="3"/>
      <c r="TKS45" s="3"/>
      <c r="TKT45" s="3"/>
      <c r="TKU45" s="3"/>
      <c r="TKV45" s="3"/>
      <c r="TKW45" s="3"/>
      <c r="TKX45" s="3"/>
      <c r="TKY45" s="3"/>
      <c r="TKZ45" s="3"/>
      <c r="TLA45" s="3"/>
      <c r="TLB45" s="3"/>
      <c r="TLC45" s="3"/>
      <c r="TLD45" s="3"/>
      <c r="TLE45" s="3"/>
      <c r="TLF45" s="3"/>
      <c r="TLG45" s="3"/>
      <c r="TLH45" s="3"/>
      <c r="TLI45" s="3"/>
      <c r="TLJ45" s="3"/>
      <c r="TLK45" s="3"/>
      <c r="TLL45" s="3"/>
      <c r="TLM45" s="3"/>
      <c r="TLN45" s="3"/>
      <c r="TLO45" s="3"/>
      <c r="TLP45" s="3"/>
      <c r="TLQ45" s="3"/>
      <c r="TLR45" s="3"/>
      <c r="TLS45" s="3"/>
      <c r="TLT45" s="3"/>
      <c r="TLU45" s="3"/>
      <c r="TLV45" s="3"/>
      <c r="TLW45" s="3"/>
      <c r="TLX45" s="3"/>
      <c r="TLY45" s="3"/>
      <c r="TLZ45" s="3"/>
      <c r="TMA45" s="3"/>
      <c r="TMB45" s="3"/>
      <c r="TMC45" s="3"/>
      <c r="TMD45" s="3"/>
      <c r="TME45" s="3"/>
      <c r="TMF45" s="3"/>
      <c r="TMG45" s="3"/>
      <c r="TMH45" s="3"/>
      <c r="TMI45" s="3"/>
      <c r="TMJ45" s="3"/>
      <c r="TMK45" s="3"/>
      <c r="TML45" s="3"/>
      <c r="TMM45" s="3"/>
      <c r="TMN45" s="3"/>
      <c r="TMO45" s="3"/>
      <c r="TMP45" s="3"/>
      <c r="TMQ45" s="3"/>
      <c r="TMR45" s="3"/>
      <c r="TMS45" s="3"/>
      <c r="TMT45" s="3"/>
      <c r="TMU45" s="3"/>
      <c r="TMV45" s="3"/>
      <c r="TMW45" s="3"/>
      <c r="TMX45" s="3"/>
      <c r="TMY45" s="3"/>
      <c r="TMZ45" s="3"/>
      <c r="TNA45" s="3"/>
      <c r="TNB45" s="3"/>
      <c r="TNC45" s="3"/>
      <c r="TND45" s="3"/>
      <c r="TNE45" s="3"/>
      <c r="TNF45" s="3"/>
      <c r="TNG45" s="3"/>
      <c r="TNH45" s="3"/>
      <c r="TNI45" s="3"/>
      <c r="TNJ45" s="3"/>
      <c r="TNK45" s="3"/>
      <c r="TNL45" s="3"/>
      <c r="TNM45" s="3"/>
      <c r="TNN45" s="3"/>
      <c r="TNO45" s="3"/>
      <c r="TNP45" s="3"/>
      <c r="TNQ45" s="3"/>
      <c r="TNR45" s="3"/>
      <c r="TNS45" s="3"/>
      <c r="TNT45" s="3"/>
      <c r="TNU45" s="3"/>
      <c r="TNV45" s="3"/>
      <c r="TNW45" s="3"/>
      <c r="TNX45" s="3"/>
      <c r="TNY45" s="3"/>
      <c r="TNZ45" s="3"/>
      <c r="TOA45" s="3"/>
      <c r="TOB45" s="3"/>
      <c r="TOC45" s="3"/>
      <c r="TOD45" s="3"/>
      <c r="TOE45" s="3"/>
      <c r="TOF45" s="3"/>
      <c r="TOG45" s="3"/>
      <c r="TOH45" s="3"/>
      <c r="TOI45" s="3"/>
      <c r="TOJ45" s="3"/>
      <c r="TOK45" s="3"/>
      <c r="TOL45" s="3"/>
      <c r="TOM45" s="3"/>
      <c r="TON45" s="3"/>
      <c r="TOO45" s="3"/>
      <c r="TOP45" s="3"/>
      <c r="TOQ45" s="3"/>
      <c r="TOR45" s="3"/>
      <c r="TOS45" s="3"/>
      <c r="TOT45" s="3"/>
      <c r="TOU45" s="3"/>
      <c r="TOV45" s="3"/>
      <c r="TOW45" s="3"/>
      <c r="TOX45" s="3"/>
      <c r="TOY45" s="3"/>
      <c r="TOZ45" s="3"/>
      <c r="TPA45" s="3"/>
      <c r="TPB45" s="3"/>
      <c r="TPC45" s="3"/>
      <c r="TPD45" s="3"/>
      <c r="TPE45" s="3"/>
      <c r="TPF45" s="3"/>
      <c r="TPG45" s="3"/>
      <c r="TPH45" s="3"/>
      <c r="TPI45" s="3"/>
      <c r="TPJ45" s="3"/>
      <c r="TPK45" s="3"/>
      <c r="TPL45" s="3"/>
      <c r="TPM45" s="3"/>
      <c r="TPN45" s="3"/>
      <c r="TPO45" s="3"/>
      <c r="TPP45" s="3"/>
      <c r="TPQ45" s="3"/>
      <c r="TPR45" s="3"/>
      <c r="TPS45" s="3"/>
      <c r="TPT45" s="3"/>
      <c r="TPU45" s="3"/>
      <c r="TPV45" s="3"/>
      <c r="TPW45" s="3"/>
      <c r="TPX45" s="3"/>
      <c r="TPY45" s="3"/>
      <c r="TPZ45" s="3"/>
      <c r="TQA45" s="3"/>
      <c r="TQB45" s="3"/>
      <c r="TQC45" s="3"/>
      <c r="TQD45" s="3"/>
      <c r="TQE45" s="3"/>
      <c r="TQF45" s="3"/>
      <c r="TQG45" s="3"/>
      <c r="TQH45" s="3"/>
      <c r="TQI45" s="3"/>
      <c r="TQJ45" s="3"/>
      <c r="TQK45" s="3"/>
      <c r="TQL45" s="3"/>
      <c r="TQM45" s="3"/>
      <c r="TQN45" s="3"/>
      <c r="TQO45" s="3"/>
      <c r="TQP45" s="3"/>
      <c r="TQQ45" s="3"/>
      <c r="TQR45" s="3"/>
      <c r="TQS45" s="3"/>
      <c r="TQT45" s="3"/>
      <c r="TQU45" s="3"/>
      <c r="TQV45" s="3"/>
      <c r="TQW45" s="3"/>
      <c r="TQX45" s="3"/>
      <c r="TQY45" s="3"/>
      <c r="TQZ45" s="3"/>
      <c r="TRA45" s="3"/>
      <c r="TRB45" s="3"/>
      <c r="TRC45" s="3"/>
      <c r="TRD45" s="3"/>
      <c r="TRE45" s="3"/>
      <c r="TRF45" s="3"/>
      <c r="TRG45" s="3"/>
      <c r="TRH45" s="3"/>
      <c r="TRI45" s="3"/>
      <c r="TRJ45" s="3"/>
      <c r="TRK45" s="3"/>
      <c r="TRL45" s="3"/>
      <c r="TRM45" s="3"/>
      <c r="TRN45" s="3"/>
      <c r="TRO45" s="3"/>
      <c r="TRP45" s="3"/>
      <c r="TRQ45" s="3"/>
      <c r="TRR45" s="3"/>
      <c r="TRS45" s="3"/>
      <c r="TRT45" s="3"/>
      <c r="TRU45" s="3"/>
      <c r="TRV45" s="3"/>
      <c r="TRW45" s="3"/>
      <c r="TRX45" s="3"/>
      <c r="TRY45" s="3"/>
      <c r="TRZ45" s="3"/>
      <c r="TSA45" s="3"/>
      <c r="TSB45" s="3"/>
      <c r="TSC45" s="3"/>
      <c r="TSD45" s="3"/>
      <c r="TSE45" s="3"/>
      <c r="TSF45" s="3"/>
      <c r="TSG45" s="3"/>
      <c r="TSH45" s="3"/>
      <c r="TSI45" s="3"/>
      <c r="TSJ45" s="3"/>
      <c r="TSK45" s="3"/>
      <c r="TSL45" s="3"/>
      <c r="TSM45" s="3"/>
      <c r="TSN45" s="3"/>
      <c r="TSO45" s="3"/>
      <c r="TSP45" s="3"/>
      <c r="TSQ45" s="3"/>
      <c r="TSR45" s="3"/>
      <c r="TSS45" s="3"/>
      <c r="TST45" s="3"/>
      <c r="TSU45" s="3"/>
      <c r="TSV45" s="3"/>
      <c r="TSW45" s="3"/>
      <c r="TSX45" s="3"/>
      <c r="TSY45" s="3"/>
      <c r="TSZ45" s="3"/>
      <c r="TTA45" s="3"/>
      <c r="TTB45" s="3"/>
      <c r="TTC45" s="3"/>
      <c r="TTD45" s="3"/>
      <c r="TTE45" s="3"/>
      <c r="TTF45" s="3"/>
      <c r="TTG45" s="3"/>
      <c r="TTH45" s="3"/>
      <c r="TTI45" s="3"/>
      <c r="TTJ45" s="3"/>
      <c r="TTK45" s="3"/>
      <c r="TTL45" s="3"/>
      <c r="TTM45" s="3"/>
      <c r="TTN45" s="3"/>
      <c r="TTO45" s="3"/>
      <c r="TTP45" s="3"/>
      <c r="TTQ45" s="3"/>
      <c r="TTR45" s="3"/>
      <c r="TTS45" s="3"/>
      <c r="TTT45" s="3"/>
      <c r="TTU45" s="3"/>
      <c r="TTV45" s="3"/>
      <c r="TTW45" s="3"/>
      <c r="TTX45" s="3"/>
      <c r="TTY45" s="3"/>
      <c r="TTZ45" s="3"/>
      <c r="TUA45" s="3"/>
      <c r="TUB45" s="3"/>
      <c r="TUC45" s="3"/>
      <c r="TUD45" s="3"/>
      <c r="TUE45" s="3"/>
      <c r="TUF45" s="3"/>
      <c r="TUG45" s="3"/>
      <c r="TUH45" s="3"/>
      <c r="TUI45" s="3"/>
      <c r="TUJ45" s="3"/>
      <c r="TUK45" s="3"/>
      <c r="TUL45" s="3"/>
      <c r="TUM45" s="3"/>
      <c r="TUN45" s="3"/>
      <c r="TUO45" s="3"/>
      <c r="TUP45" s="3"/>
      <c r="TUQ45" s="3"/>
      <c r="TUR45" s="3"/>
      <c r="TUS45" s="3"/>
      <c r="TUT45" s="3"/>
      <c r="TUU45" s="3"/>
      <c r="TUV45" s="3"/>
      <c r="TUW45" s="3"/>
      <c r="TUX45" s="3"/>
      <c r="TUY45" s="3"/>
      <c r="TUZ45" s="3"/>
      <c r="TVA45" s="3"/>
      <c r="TVB45" s="3"/>
      <c r="TVC45" s="3"/>
      <c r="TVD45" s="3"/>
      <c r="TVE45" s="3"/>
      <c r="TVF45" s="3"/>
      <c r="TVG45" s="3"/>
      <c r="TVH45" s="3"/>
      <c r="TVI45" s="3"/>
      <c r="TVJ45" s="3"/>
      <c r="TVK45" s="3"/>
      <c r="TVL45" s="3"/>
      <c r="TVM45" s="3"/>
      <c r="TVN45" s="3"/>
      <c r="TVO45" s="3"/>
      <c r="TVP45" s="3"/>
      <c r="TVQ45" s="3"/>
      <c r="TVR45" s="3"/>
      <c r="TVS45" s="3"/>
      <c r="TVT45" s="3"/>
      <c r="TVU45" s="3"/>
      <c r="TVV45" s="3"/>
      <c r="TVW45" s="3"/>
      <c r="TVX45" s="3"/>
      <c r="TVY45" s="3"/>
      <c r="TVZ45" s="3"/>
      <c r="TWA45" s="3"/>
      <c r="TWB45" s="3"/>
      <c r="TWC45" s="3"/>
      <c r="TWD45" s="3"/>
      <c r="TWE45" s="3"/>
      <c r="TWF45" s="3"/>
      <c r="TWG45" s="3"/>
      <c r="TWH45" s="3"/>
      <c r="TWI45" s="3"/>
      <c r="TWJ45" s="3"/>
      <c r="TWK45" s="3"/>
      <c r="TWL45" s="3"/>
      <c r="TWM45" s="3"/>
      <c r="TWN45" s="3"/>
      <c r="TWO45" s="3"/>
      <c r="TWP45" s="3"/>
      <c r="TWQ45" s="3"/>
      <c r="TWR45" s="3"/>
      <c r="TWS45" s="3"/>
      <c r="TWT45" s="3"/>
      <c r="TWU45" s="3"/>
      <c r="TWV45" s="3"/>
      <c r="TWW45" s="3"/>
      <c r="TWX45" s="3"/>
      <c r="TWY45" s="3"/>
      <c r="TWZ45" s="3"/>
      <c r="TXA45" s="3"/>
      <c r="TXB45" s="3"/>
      <c r="TXC45" s="3"/>
      <c r="TXD45" s="3"/>
      <c r="TXE45" s="3"/>
      <c r="TXF45" s="3"/>
      <c r="TXG45" s="3"/>
      <c r="TXH45" s="3"/>
      <c r="TXI45" s="3"/>
      <c r="TXJ45" s="3"/>
      <c r="TXK45" s="3"/>
      <c r="TXL45" s="3"/>
      <c r="TXM45" s="3"/>
      <c r="TXN45" s="3"/>
      <c r="TXO45" s="3"/>
      <c r="TXP45" s="3"/>
      <c r="TXQ45" s="3"/>
      <c r="TXR45" s="3"/>
      <c r="TXS45" s="3"/>
      <c r="TXT45" s="3"/>
      <c r="TXU45" s="3"/>
      <c r="TXV45" s="3"/>
      <c r="TXW45" s="3"/>
      <c r="TXX45" s="3"/>
      <c r="TXY45" s="3"/>
      <c r="TXZ45" s="3"/>
      <c r="TYA45" s="3"/>
      <c r="TYB45" s="3"/>
      <c r="TYC45" s="3"/>
      <c r="TYD45" s="3"/>
      <c r="TYE45" s="3"/>
      <c r="TYF45" s="3"/>
      <c r="TYG45" s="3"/>
      <c r="TYH45" s="3"/>
      <c r="TYI45" s="3"/>
      <c r="TYJ45" s="3"/>
      <c r="TYK45" s="3"/>
      <c r="TYL45" s="3"/>
      <c r="TYM45" s="3"/>
      <c r="TYN45" s="3"/>
      <c r="TYO45" s="3"/>
      <c r="TYP45" s="3"/>
      <c r="TYQ45" s="3"/>
      <c r="TYR45" s="3"/>
      <c r="TYS45" s="3"/>
      <c r="TYT45" s="3"/>
      <c r="TYU45" s="3"/>
      <c r="TYV45" s="3"/>
      <c r="TYW45" s="3"/>
      <c r="TYX45" s="3"/>
      <c r="TYY45" s="3"/>
      <c r="TYZ45" s="3"/>
      <c r="TZA45" s="3"/>
      <c r="TZB45" s="3"/>
      <c r="TZC45" s="3"/>
      <c r="TZD45" s="3"/>
      <c r="TZE45" s="3"/>
      <c r="TZF45" s="3"/>
      <c r="TZG45" s="3"/>
      <c r="TZH45" s="3"/>
      <c r="TZI45" s="3"/>
      <c r="TZJ45" s="3"/>
      <c r="TZK45" s="3"/>
      <c r="TZL45" s="3"/>
      <c r="TZM45" s="3"/>
      <c r="TZN45" s="3"/>
      <c r="TZO45" s="3"/>
      <c r="TZP45" s="3"/>
      <c r="TZQ45" s="3"/>
      <c r="TZR45" s="3"/>
      <c r="TZS45" s="3"/>
      <c r="TZT45" s="3"/>
      <c r="TZU45" s="3"/>
      <c r="TZV45" s="3"/>
      <c r="TZW45" s="3"/>
      <c r="TZX45" s="3"/>
      <c r="TZY45" s="3"/>
      <c r="TZZ45" s="3"/>
      <c r="UAA45" s="3"/>
      <c r="UAB45" s="3"/>
      <c r="UAC45" s="3"/>
      <c r="UAD45" s="3"/>
      <c r="UAE45" s="3"/>
      <c r="UAF45" s="3"/>
      <c r="UAG45" s="3"/>
      <c r="UAH45" s="3"/>
      <c r="UAI45" s="3"/>
      <c r="UAJ45" s="3"/>
      <c r="UAK45" s="3"/>
      <c r="UAL45" s="3"/>
      <c r="UAM45" s="3"/>
      <c r="UAN45" s="3"/>
      <c r="UAO45" s="3"/>
      <c r="UAP45" s="3"/>
      <c r="UAQ45" s="3"/>
      <c r="UAR45" s="3"/>
      <c r="UAS45" s="3"/>
      <c r="UAT45" s="3"/>
      <c r="UAU45" s="3"/>
      <c r="UAV45" s="3"/>
      <c r="UAW45" s="3"/>
      <c r="UAX45" s="3"/>
      <c r="UAY45" s="3"/>
      <c r="UAZ45" s="3"/>
      <c r="UBA45" s="3"/>
      <c r="UBB45" s="3"/>
      <c r="UBC45" s="3"/>
      <c r="UBD45" s="3"/>
      <c r="UBE45" s="3"/>
      <c r="UBF45" s="3"/>
      <c r="UBG45" s="3"/>
      <c r="UBH45" s="3"/>
      <c r="UBI45" s="3"/>
      <c r="UBJ45" s="3"/>
      <c r="UBK45" s="3"/>
      <c r="UBL45" s="3"/>
      <c r="UBM45" s="3"/>
      <c r="UBN45" s="3"/>
      <c r="UBO45" s="3"/>
      <c r="UBP45" s="3"/>
      <c r="UBQ45" s="3"/>
      <c r="UBR45" s="3"/>
      <c r="UBS45" s="3"/>
      <c r="UBT45" s="3"/>
      <c r="UBU45" s="3"/>
      <c r="UBV45" s="3"/>
      <c r="UBW45" s="3"/>
      <c r="UBX45" s="3"/>
      <c r="UBY45" s="3"/>
      <c r="UBZ45" s="3"/>
      <c r="UCA45" s="3"/>
      <c r="UCB45" s="3"/>
      <c r="UCC45" s="3"/>
      <c r="UCD45" s="3"/>
      <c r="UCE45" s="3"/>
      <c r="UCF45" s="3"/>
      <c r="UCG45" s="3"/>
      <c r="UCH45" s="3"/>
      <c r="UCI45" s="3"/>
      <c r="UCJ45" s="3"/>
      <c r="UCK45" s="3"/>
      <c r="UCL45" s="3"/>
      <c r="UCM45" s="3"/>
      <c r="UCN45" s="3"/>
      <c r="UCO45" s="3"/>
      <c r="UCP45" s="3"/>
      <c r="UCQ45" s="3"/>
      <c r="UCR45" s="3"/>
      <c r="UCS45" s="3"/>
      <c r="UCT45" s="3"/>
      <c r="UCU45" s="3"/>
      <c r="UCV45" s="3"/>
      <c r="UCW45" s="3"/>
      <c r="UCX45" s="3"/>
      <c r="UCY45" s="3"/>
      <c r="UCZ45" s="3"/>
      <c r="UDA45" s="3"/>
      <c r="UDB45" s="3"/>
      <c r="UDC45" s="3"/>
      <c r="UDD45" s="3"/>
      <c r="UDE45" s="3"/>
      <c r="UDF45" s="3"/>
      <c r="UDG45" s="3"/>
      <c r="UDH45" s="3"/>
      <c r="UDI45" s="3"/>
      <c r="UDJ45" s="3"/>
      <c r="UDK45" s="3"/>
      <c r="UDL45" s="3"/>
      <c r="UDM45" s="3"/>
      <c r="UDN45" s="3"/>
      <c r="UDO45" s="3"/>
      <c r="UDP45" s="3"/>
      <c r="UDQ45" s="3"/>
      <c r="UDR45" s="3"/>
      <c r="UDS45" s="3"/>
      <c r="UDT45" s="3"/>
      <c r="UDU45" s="3"/>
      <c r="UDV45" s="3"/>
      <c r="UDW45" s="3"/>
      <c r="UDX45" s="3"/>
      <c r="UDY45" s="3"/>
      <c r="UDZ45" s="3"/>
      <c r="UEA45" s="3"/>
      <c r="UEB45" s="3"/>
      <c r="UEC45" s="3"/>
      <c r="UED45" s="3"/>
      <c r="UEE45" s="3"/>
      <c r="UEF45" s="3"/>
      <c r="UEG45" s="3"/>
      <c r="UEH45" s="3"/>
      <c r="UEI45" s="3"/>
      <c r="UEJ45" s="3"/>
      <c r="UEK45" s="3"/>
      <c r="UEL45" s="3"/>
      <c r="UEM45" s="3"/>
      <c r="UEN45" s="3"/>
      <c r="UEO45" s="3"/>
      <c r="UEP45" s="3"/>
      <c r="UEQ45" s="3"/>
      <c r="UER45" s="3"/>
      <c r="UES45" s="3"/>
      <c r="UET45" s="3"/>
      <c r="UEU45" s="3"/>
      <c r="UEV45" s="3"/>
      <c r="UEW45" s="3"/>
      <c r="UEX45" s="3"/>
      <c r="UEY45" s="3"/>
      <c r="UEZ45" s="3"/>
      <c r="UFA45" s="3"/>
      <c r="UFB45" s="3"/>
      <c r="UFC45" s="3"/>
      <c r="UFD45" s="3"/>
      <c r="UFE45" s="3"/>
      <c r="UFF45" s="3"/>
      <c r="UFG45" s="3"/>
      <c r="UFH45" s="3"/>
      <c r="UFI45" s="3"/>
      <c r="UFJ45" s="3"/>
      <c r="UFK45" s="3"/>
      <c r="UFL45" s="3"/>
      <c r="UFM45" s="3"/>
      <c r="UFN45" s="3"/>
      <c r="UFO45" s="3"/>
      <c r="UFP45" s="3"/>
      <c r="UFQ45" s="3"/>
      <c r="UFR45" s="3"/>
      <c r="UFS45" s="3"/>
      <c r="UFT45" s="3"/>
      <c r="UFU45" s="3"/>
      <c r="UFV45" s="3"/>
      <c r="UFW45" s="3"/>
      <c r="UFX45" s="3"/>
      <c r="UFY45" s="3"/>
      <c r="UFZ45" s="3"/>
      <c r="UGA45" s="3"/>
      <c r="UGB45" s="3"/>
      <c r="UGC45" s="3"/>
      <c r="UGD45" s="3"/>
      <c r="UGE45" s="3"/>
      <c r="UGF45" s="3"/>
      <c r="UGG45" s="3"/>
      <c r="UGH45" s="3"/>
      <c r="UGI45" s="3"/>
      <c r="UGJ45" s="3"/>
      <c r="UGK45" s="3"/>
      <c r="UGL45" s="3"/>
      <c r="UGM45" s="3"/>
      <c r="UGN45" s="3"/>
      <c r="UGO45" s="3"/>
      <c r="UGP45" s="3"/>
      <c r="UGQ45" s="3"/>
      <c r="UGR45" s="3"/>
      <c r="UGS45" s="3"/>
      <c r="UGT45" s="3"/>
      <c r="UGU45" s="3"/>
      <c r="UGV45" s="3"/>
      <c r="UGW45" s="3"/>
      <c r="UGX45" s="3"/>
      <c r="UGY45" s="3"/>
      <c r="UGZ45" s="3"/>
      <c r="UHA45" s="3"/>
      <c r="UHB45" s="3"/>
      <c r="UHC45" s="3"/>
      <c r="UHD45" s="3"/>
      <c r="UHE45" s="3"/>
      <c r="UHF45" s="3"/>
      <c r="UHG45" s="3"/>
      <c r="UHH45" s="3"/>
      <c r="UHI45" s="3"/>
      <c r="UHJ45" s="3"/>
      <c r="UHK45" s="3"/>
      <c r="UHL45" s="3"/>
      <c r="UHM45" s="3"/>
      <c r="UHN45" s="3"/>
      <c r="UHO45" s="3"/>
      <c r="UHP45" s="3"/>
      <c r="UHQ45" s="3"/>
      <c r="UHR45" s="3"/>
      <c r="UHS45" s="3"/>
      <c r="UHT45" s="3"/>
      <c r="UHU45" s="3"/>
      <c r="UHV45" s="3"/>
      <c r="UHW45" s="3"/>
      <c r="UHX45" s="3"/>
      <c r="UHY45" s="3"/>
      <c r="UHZ45" s="3"/>
      <c r="UIA45" s="3"/>
      <c r="UIB45" s="3"/>
      <c r="UIC45" s="3"/>
      <c r="UID45" s="3"/>
      <c r="UIE45" s="3"/>
      <c r="UIF45" s="3"/>
      <c r="UIG45" s="3"/>
      <c r="UIH45" s="3"/>
      <c r="UII45" s="3"/>
      <c r="UIJ45" s="3"/>
      <c r="UIK45" s="3"/>
      <c r="UIL45" s="3"/>
      <c r="UIM45" s="3"/>
      <c r="UIN45" s="3"/>
      <c r="UIO45" s="3"/>
      <c r="UIP45" s="3"/>
      <c r="UIQ45" s="3"/>
      <c r="UIR45" s="3"/>
      <c r="UIS45" s="3"/>
      <c r="UIT45" s="3"/>
      <c r="UIU45" s="3"/>
      <c r="UIV45" s="3"/>
      <c r="UIW45" s="3"/>
      <c r="UIX45" s="3"/>
      <c r="UIY45" s="3"/>
      <c r="UIZ45" s="3"/>
      <c r="UJA45" s="3"/>
      <c r="UJB45" s="3"/>
      <c r="UJC45" s="3"/>
      <c r="UJD45" s="3"/>
      <c r="UJE45" s="3"/>
      <c r="UJF45" s="3"/>
      <c r="UJG45" s="3"/>
      <c r="UJH45" s="3"/>
      <c r="UJI45" s="3"/>
      <c r="UJJ45" s="3"/>
      <c r="UJK45" s="3"/>
      <c r="UJL45" s="3"/>
      <c r="UJM45" s="3"/>
      <c r="UJN45" s="3"/>
      <c r="UJO45" s="3"/>
      <c r="UJP45" s="3"/>
      <c r="UJQ45" s="3"/>
      <c r="UJR45" s="3"/>
      <c r="UJS45" s="3"/>
      <c r="UJT45" s="3"/>
      <c r="UJU45" s="3"/>
      <c r="UJV45" s="3"/>
      <c r="UJW45" s="3"/>
      <c r="UJX45" s="3"/>
      <c r="UJY45" s="3"/>
      <c r="UJZ45" s="3"/>
      <c r="UKA45" s="3"/>
      <c r="UKB45" s="3"/>
      <c r="UKC45" s="3"/>
      <c r="UKD45" s="3"/>
      <c r="UKE45" s="3"/>
      <c r="UKF45" s="3"/>
      <c r="UKG45" s="3"/>
      <c r="UKH45" s="3"/>
      <c r="UKI45" s="3"/>
      <c r="UKJ45" s="3"/>
      <c r="UKK45" s="3"/>
      <c r="UKL45" s="3"/>
      <c r="UKM45" s="3"/>
      <c r="UKN45" s="3"/>
      <c r="UKO45" s="3"/>
      <c r="UKP45" s="3"/>
      <c r="UKQ45" s="3"/>
      <c r="UKR45" s="3"/>
      <c r="UKS45" s="3"/>
      <c r="UKT45" s="3"/>
      <c r="UKU45" s="3"/>
      <c r="UKV45" s="3"/>
      <c r="UKW45" s="3"/>
      <c r="UKX45" s="3"/>
      <c r="UKY45" s="3"/>
      <c r="UKZ45" s="3"/>
      <c r="ULA45" s="3"/>
      <c r="ULB45" s="3"/>
      <c r="ULC45" s="3"/>
      <c r="ULD45" s="3"/>
      <c r="ULE45" s="3"/>
      <c r="ULF45" s="3"/>
      <c r="ULG45" s="3"/>
      <c r="ULH45" s="3"/>
      <c r="ULI45" s="3"/>
      <c r="ULJ45" s="3"/>
      <c r="ULK45" s="3"/>
      <c r="ULL45" s="3"/>
      <c r="ULM45" s="3"/>
      <c r="ULN45" s="3"/>
      <c r="ULO45" s="3"/>
      <c r="ULP45" s="3"/>
      <c r="ULQ45" s="3"/>
      <c r="ULR45" s="3"/>
      <c r="ULS45" s="3"/>
      <c r="ULT45" s="3"/>
      <c r="ULU45" s="3"/>
      <c r="ULV45" s="3"/>
      <c r="ULW45" s="3"/>
      <c r="ULX45" s="3"/>
      <c r="ULY45" s="3"/>
      <c r="ULZ45" s="3"/>
      <c r="UMA45" s="3"/>
      <c r="UMB45" s="3"/>
      <c r="UMC45" s="3"/>
      <c r="UMD45" s="3"/>
      <c r="UME45" s="3"/>
      <c r="UMF45" s="3"/>
      <c r="UMG45" s="3"/>
      <c r="UMH45" s="3"/>
      <c r="UMI45" s="3"/>
      <c r="UMJ45" s="3"/>
      <c r="UMK45" s="3"/>
      <c r="UML45" s="3"/>
      <c r="UMM45" s="3"/>
      <c r="UMN45" s="3"/>
      <c r="UMO45" s="3"/>
      <c r="UMP45" s="3"/>
      <c r="UMQ45" s="3"/>
      <c r="UMR45" s="3"/>
      <c r="UMS45" s="3"/>
      <c r="UMT45" s="3"/>
      <c r="UMU45" s="3"/>
      <c r="UMV45" s="3"/>
      <c r="UMW45" s="3"/>
      <c r="UMX45" s="3"/>
      <c r="UMY45" s="3"/>
      <c r="UMZ45" s="3"/>
      <c r="UNA45" s="3"/>
      <c r="UNB45" s="3"/>
      <c r="UNC45" s="3"/>
      <c r="UND45" s="3"/>
      <c r="UNE45" s="3"/>
      <c r="UNF45" s="3"/>
      <c r="UNG45" s="3"/>
      <c r="UNH45" s="3"/>
      <c r="UNI45" s="3"/>
      <c r="UNJ45" s="3"/>
      <c r="UNK45" s="3"/>
      <c r="UNL45" s="3"/>
      <c r="UNM45" s="3"/>
      <c r="UNN45" s="3"/>
      <c r="UNO45" s="3"/>
      <c r="UNP45" s="3"/>
      <c r="UNQ45" s="3"/>
      <c r="UNR45" s="3"/>
      <c r="UNS45" s="3"/>
      <c r="UNT45" s="3"/>
      <c r="UNU45" s="3"/>
      <c r="UNV45" s="3"/>
      <c r="UNW45" s="3"/>
      <c r="UNX45" s="3"/>
      <c r="UNY45" s="3"/>
      <c r="UNZ45" s="3"/>
      <c r="UOA45" s="3"/>
      <c r="UOB45" s="3"/>
      <c r="UOC45" s="3"/>
      <c r="UOD45" s="3"/>
      <c r="UOE45" s="3"/>
      <c r="UOF45" s="3"/>
      <c r="UOG45" s="3"/>
      <c r="UOH45" s="3"/>
      <c r="UOI45" s="3"/>
      <c r="UOJ45" s="3"/>
      <c r="UOK45" s="3"/>
      <c r="UOL45" s="3"/>
      <c r="UOM45" s="3"/>
      <c r="UON45" s="3"/>
      <c r="UOO45" s="3"/>
      <c r="UOP45" s="3"/>
      <c r="UOQ45" s="3"/>
      <c r="UOR45" s="3"/>
      <c r="UOS45" s="3"/>
      <c r="UOT45" s="3"/>
      <c r="UOU45" s="3"/>
      <c r="UOV45" s="3"/>
      <c r="UOW45" s="3"/>
      <c r="UOX45" s="3"/>
      <c r="UOY45" s="3"/>
      <c r="UOZ45" s="3"/>
      <c r="UPA45" s="3"/>
      <c r="UPB45" s="3"/>
      <c r="UPC45" s="3"/>
      <c r="UPD45" s="3"/>
      <c r="UPE45" s="3"/>
      <c r="UPF45" s="3"/>
      <c r="UPG45" s="3"/>
      <c r="UPH45" s="3"/>
      <c r="UPI45" s="3"/>
      <c r="UPJ45" s="3"/>
      <c r="UPK45" s="3"/>
      <c r="UPL45" s="3"/>
      <c r="UPM45" s="3"/>
      <c r="UPN45" s="3"/>
      <c r="UPO45" s="3"/>
      <c r="UPP45" s="3"/>
      <c r="UPQ45" s="3"/>
      <c r="UPR45" s="3"/>
      <c r="UPS45" s="3"/>
      <c r="UPT45" s="3"/>
      <c r="UPU45" s="3"/>
      <c r="UPV45" s="3"/>
      <c r="UPW45" s="3"/>
      <c r="UPX45" s="3"/>
      <c r="UPY45" s="3"/>
      <c r="UPZ45" s="3"/>
      <c r="UQA45" s="3"/>
      <c r="UQB45" s="3"/>
      <c r="UQC45" s="3"/>
      <c r="UQD45" s="3"/>
      <c r="UQE45" s="3"/>
      <c r="UQF45" s="3"/>
      <c r="UQG45" s="3"/>
      <c r="UQH45" s="3"/>
      <c r="UQI45" s="3"/>
      <c r="UQJ45" s="3"/>
      <c r="UQK45" s="3"/>
      <c r="UQL45" s="3"/>
      <c r="UQM45" s="3"/>
      <c r="UQN45" s="3"/>
      <c r="UQO45" s="3"/>
      <c r="UQP45" s="3"/>
      <c r="UQQ45" s="3"/>
      <c r="UQR45" s="3"/>
      <c r="UQS45" s="3"/>
      <c r="UQT45" s="3"/>
      <c r="UQU45" s="3"/>
      <c r="UQV45" s="3"/>
      <c r="UQW45" s="3"/>
      <c r="UQX45" s="3"/>
      <c r="UQY45" s="3"/>
      <c r="UQZ45" s="3"/>
      <c r="URA45" s="3"/>
      <c r="URB45" s="3"/>
      <c r="URC45" s="3"/>
      <c r="URD45" s="3"/>
      <c r="URE45" s="3"/>
      <c r="URF45" s="3"/>
      <c r="URG45" s="3"/>
      <c r="URH45" s="3"/>
      <c r="URI45" s="3"/>
      <c r="URJ45" s="3"/>
      <c r="URK45" s="3"/>
      <c r="URL45" s="3"/>
      <c r="URM45" s="3"/>
      <c r="URN45" s="3"/>
      <c r="URO45" s="3"/>
      <c r="URP45" s="3"/>
      <c r="URQ45" s="3"/>
      <c r="URR45" s="3"/>
      <c r="URS45" s="3"/>
      <c r="URT45" s="3"/>
      <c r="URU45" s="3"/>
      <c r="URV45" s="3"/>
      <c r="URW45" s="3"/>
      <c r="URX45" s="3"/>
      <c r="URY45" s="3"/>
      <c r="URZ45" s="3"/>
      <c r="USA45" s="3"/>
      <c r="USB45" s="3"/>
      <c r="USC45" s="3"/>
      <c r="USD45" s="3"/>
      <c r="USE45" s="3"/>
      <c r="USF45" s="3"/>
      <c r="USG45" s="3"/>
      <c r="USH45" s="3"/>
      <c r="USI45" s="3"/>
      <c r="USJ45" s="3"/>
      <c r="USK45" s="3"/>
      <c r="USL45" s="3"/>
      <c r="USM45" s="3"/>
      <c r="USN45" s="3"/>
      <c r="USO45" s="3"/>
      <c r="USP45" s="3"/>
      <c r="USQ45" s="3"/>
      <c r="USR45" s="3"/>
      <c r="USS45" s="3"/>
      <c r="UST45" s="3"/>
      <c r="USU45" s="3"/>
      <c r="USV45" s="3"/>
      <c r="USW45" s="3"/>
      <c r="USX45" s="3"/>
      <c r="USY45" s="3"/>
      <c r="USZ45" s="3"/>
      <c r="UTA45" s="3"/>
      <c r="UTB45" s="3"/>
      <c r="UTC45" s="3"/>
      <c r="UTD45" s="3"/>
      <c r="UTE45" s="3"/>
      <c r="UTF45" s="3"/>
      <c r="UTG45" s="3"/>
      <c r="UTH45" s="3"/>
      <c r="UTI45" s="3"/>
      <c r="UTJ45" s="3"/>
      <c r="UTK45" s="3"/>
      <c r="UTL45" s="3"/>
      <c r="UTM45" s="3"/>
      <c r="UTN45" s="3"/>
      <c r="UTO45" s="3"/>
      <c r="UTP45" s="3"/>
      <c r="UTQ45" s="3"/>
      <c r="UTR45" s="3"/>
      <c r="UTS45" s="3"/>
      <c r="UTT45" s="3"/>
      <c r="UTU45" s="3"/>
      <c r="UTV45" s="3"/>
      <c r="UTW45" s="3"/>
      <c r="UTX45" s="3"/>
      <c r="UTY45" s="3"/>
      <c r="UTZ45" s="3"/>
      <c r="UUA45" s="3"/>
      <c r="UUB45" s="3"/>
      <c r="UUC45" s="3"/>
      <c r="UUD45" s="3"/>
      <c r="UUE45" s="3"/>
      <c r="UUF45" s="3"/>
      <c r="UUG45" s="3"/>
      <c r="UUH45" s="3"/>
      <c r="UUI45" s="3"/>
      <c r="UUJ45" s="3"/>
      <c r="UUK45" s="3"/>
      <c r="UUL45" s="3"/>
      <c r="UUM45" s="3"/>
      <c r="UUN45" s="3"/>
      <c r="UUO45" s="3"/>
      <c r="UUP45" s="3"/>
      <c r="UUQ45" s="3"/>
      <c r="UUR45" s="3"/>
      <c r="UUS45" s="3"/>
      <c r="UUT45" s="3"/>
      <c r="UUU45" s="3"/>
      <c r="UUV45" s="3"/>
      <c r="UUW45" s="3"/>
      <c r="UUX45" s="3"/>
      <c r="UUY45" s="3"/>
      <c r="UUZ45" s="3"/>
      <c r="UVA45" s="3"/>
      <c r="UVB45" s="3"/>
      <c r="UVC45" s="3"/>
      <c r="UVD45" s="3"/>
      <c r="UVE45" s="3"/>
      <c r="UVF45" s="3"/>
      <c r="UVG45" s="3"/>
      <c r="UVH45" s="3"/>
      <c r="UVI45" s="3"/>
      <c r="UVJ45" s="3"/>
      <c r="UVK45" s="3"/>
      <c r="UVL45" s="3"/>
      <c r="UVM45" s="3"/>
      <c r="UVN45" s="3"/>
      <c r="UVO45" s="3"/>
      <c r="UVP45" s="3"/>
      <c r="UVQ45" s="3"/>
      <c r="UVR45" s="3"/>
      <c r="UVS45" s="3"/>
      <c r="UVT45" s="3"/>
      <c r="UVU45" s="3"/>
      <c r="UVV45" s="3"/>
      <c r="UVW45" s="3"/>
      <c r="UVX45" s="3"/>
      <c r="UVY45" s="3"/>
      <c r="UVZ45" s="3"/>
      <c r="UWA45" s="3"/>
      <c r="UWB45" s="3"/>
      <c r="UWC45" s="3"/>
      <c r="UWD45" s="3"/>
      <c r="UWE45" s="3"/>
      <c r="UWF45" s="3"/>
      <c r="UWG45" s="3"/>
      <c r="UWH45" s="3"/>
      <c r="UWI45" s="3"/>
      <c r="UWJ45" s="3"/>
      <c r="UWK45" s="3"/>
      <c r="UWL45" s="3"/>
      <c r="UWM45" s="3"/>
      <c r="UWN45" s="3"/>
      <c r="UWO45" s="3"/>
      <c r="UWP45" s="3"/>
      <c r="UWQ45" s="3"/>
      <c r="UWR45" s="3"/>
      <c r="UWS45" s="3"/>
      <c r="UWT45" s="3"/>
      <c r="UWU45" s="3"/>
      <c r="UWV45" s="3"/>
      <c r="UWW45" s="3"/>
      <c r="UWX45" s="3"/>
      <c r="UWY45" s="3"/>
      <c r="UWZ45" s="3"/>
      <c r="UXA45" s="3"/>
      <c r="UXB45" s="3"/>
      <c r="UXC45" s="3"/>
      <c r="UXD45" s="3"/>
      <c r="UXE45" s="3"/>
      <c r="UXF45" s="3"/>
      <c r="UXG45" s="3"/>
      <c r="UXH45" s="3"/>
      <c r="UXI45" s="3"/>
      <c r="UXJ45" s="3"/>
      <c r="UXK45" s="3"/>
      <c r="UXL45" s="3"/>
      <c r="UXM45" s="3"/>
      <c r="UXN45" s="3"/>
      <c r="UXO45" s="3"/>
      <c r="UXP45" s="3"/>
      <c r="UXQ45" s="3"/>
      <c r="UXR45" s="3"/>
      <c r="UXS45" s="3"/>
      <c r="UXT45" s="3"/>
      <c r="UXU45" s="3"/>
      <c r="UXV45" s="3"/>
      <c r="UXW45" s="3"/>
      <c r="UXX45" s="3"/>
      <c r="UXY45" s="3"/>
      <c r="UXZ45" s="3"/>
      <c r="UYA45" s="3"/>
      <c r="UYB45" s="3"/>
      <c r="UYC45" s="3"/>
      <c r="UYD45" s="3"/>
      <c r="UYE45" s="3"/>
      <c r="UYF45" s="3"/>
      <c r="UYG45" s="3"/>
      <c r="UYH45" s="3"/>
      <c r="UYI45" s="3"/>
      <c r="UYJ45" s="3"/>
      <c r="UYK45" s="3"/>
      <c r="UYL45" s="3"/>
      <c r="UYM45" s="3"/>
      <c r="UYN45" s="3"/>
      <c r="UYO45" s="3"/>
      <c r="UYP45" s="3"/>
      <c r="UYQ45" s="3"/>
      <c r="UYR45" s="3"/>
      <c r="UYS45" s="3"/>
      <c r="UYT45" s="3"/>
      <c r="UYU45" s="3"/>
      <c r="UYV45" s="3"/>
      <c r="UYW45" s="3"/>
      <c r="UYX45" s="3"/>
      <c r="UYY45" s="3"/>
      <c r="UYZ45" s="3"/>
      <c r="UZA45" s="3"/>
      <c r="UZB45" s="3"/>
      <c r="UZC45" s="3"/>
      <c r="UZD45" s="3"/>
      <c r="UZE45" s="3"/>
      <c r="UZF45" s="3"/>
      <c r="UZG45" s="3"/>
      <c r="UZH45" s="3"/>
      <c r="UZI45" s="3"/>
      <c r="UZJ45" s="3"/>
      <c r="UZK45" s="3"/>
      <c r="UZL45" s="3"/>
      <c r="UZM45" s="3"/>
      <c r="UZN45" s="3"/>
      <c r="UZO45" s="3"/>
      <c r="UZP45" s="3"/>
      <c r="UZQ45" s="3"/>
      <c r="UZR45" s="3"/>
      <c r="UZS45" s="3"/>
      <c r="UZT45" s="3"/>
      <c r="UZU45" s="3"/>
      <c r="UZV45" s="3"/>
      <c r="UZW45" s="3"/>
      <c r="UZX45" s="3"/>
      <c r="UZY45" s="3"/>
      <c r="UZZ45" s="3"/>
      <c r="VAA45" s="3"/>
      <c r="VAB45" s="3"/>
      <c r="VAC45" s="3"/>
      <c r="VAD45" s="3"/>
      <c r="VAE45" s="3"/>
      <c r="VAF45" s="3"/>
      <c r="VAG45" s="3"/>
      <c r="VAH45" s="3"/>
      <c r="VAI45" s="3"/>
      <c r="VAJ45" s="3"/>
      <c r="VAK45" s="3"/>
      <c r="VAL45" s="3"/>
      <c r="VAM45" s="3"/>
      <c r="VAN45" s="3"/>
      <c r="VAO45" s="3"/>
      <c r="VAP45" s="3"/>
      <c r="VAQ45" s="3"/>
      <c r="VAR45" s="3"/>
      <c r="VAS45" s="3"/>
      <c r="VAT45" s="3"/>
      <c r="VAU45" s="3"/>
      <c r="VAV45" s="3"/>
      <c r="VAW45" s="3"/>
      <c r="VAX45" s="3"/>
      <c r="VAY45" s="3"/>
      <c r="VAZ45" s="3"/>
      <c r="VBA45" s="3"/>
      <c r="VBB45" s="3"/>
      <c r="VBC45" s="3"/>
      <c r="VBD45" s="3"/>
      <c r="VBE45" s="3"/>
      <c r="VBF45" s="3"/>
      <c r="VBG45" s="3"/>
      <c r="VBH45" s="3"/>
      <c r="VBI45" s="3"/>
      <c r="VBJ45" s="3"/>
      <c r="VBK45" s="3"/>
      <c r="VBL45" s="3"/>
      <c r="VBM45" s="3"/>
      <c r="VBN45" s="3"/>
      <c r="VBO45" s="3"/>
      <c r="VBP45" s="3"/>
      <c r="VBQ45" s="3"/>
      <c r="VBR45" s="3"/>
      <c r="VBS45" s="3"/>
      <c r="VBT45" s="3"/>
      <c r="VBU45" s="3"/>
      <c r="VBV45" s="3"/>
      <c r="VBW45" s="3"/>
      <c r="VBX45" s="3"/>
      <c r="VBY45" s="3"/>
      <c r="VBZ45" s="3"/>
      <c r="VCA45" s="3"/>
      <c r="VCB45" s="3"/>
      <c r="VCC45" s="3"/>
      <c r="VCD45" s="3"/>
      <c r="VCE45" s="3"/>
      <c r="VCF45" s="3"/>
      <c r="VCG45" s="3"/>
      <c r="VCH45" s="3"/>
      <c r="VCI45" s="3"/>
      <c r="VCJ45" s="3"/>
      <c r="VCK45" s="3"/>
      <c r="VCL45" s="3"/>
      <c r="VCM45" s="3"/>
      <c r="VCN45" s="3"/>
      <c r="VCO45" s="3"/>
      <c r="VCP45" s="3"/>
      <c r="VCQ45" s="3"/>
      <c r="VCR45" s="3"/>
      <c r="VCS45" s="3"/>
      <c r="VCT45" s="3"/>
      <c r="VCU45" s="3"/>
      <c r="VCV45" s="3"/>
      <c r="VCW45" s="3"/>
      <c r="VCX45" s="3"/>
      <c r="VCY45" s="3"/>
      <c r="VCZ45" s="3"/>
      <c r="VDA45" s="3"/>
      <c r="VDB45" s="3"/>
      <c r="VDC45" s="3"/>
      <c r="VDD45" s="3"/>
      <c r="VDE45" s="3"/>
      <c r="VDF45" s="3"/>
      <c r="VDG45" s="3"/>
      <c r="VDH45" s="3"/>
      <c r="VDI45" s="3"/>
      <c r="VDJ45" s="3"/>
      <c r="VDK45" s="3"/>
      <c r="VDL45" s="3"/>
      <c r="VDM45" s="3"/>
      <c r="VDN45" s="3"/>
      <c r="VDO45" s="3"/>
      <c r="VDP45" s="3"/>
      <c r="VDQ45" s="3"/>
      <c r="VDR45" s="3"/>
      <c r="VDS45" s="3"/>
      <c r="VDT45" s="3"/>
      <c r="VDU45" s="3"/>
      <c r="VDV45" s="3"/>
      <c r="VDW45" s="3"/>
      <c r="VDX45" s="3"/>
      <c r="VDY45" s="3"/>
      <c r="VDZ45" s="3"/>
      <c r="VEA45" s="3"/>
      <c r="VEB45" s="3"/>
      <c r="VEC45" s="3"/>
      <c r="VED45" s="3"/>
      <c r="VEE45" s="3"/>
      <c r="VEF45" s="3"/>
      <c r="VEG45" s="3"/>
      <c r="VEH45" s="3"/>
      <c r="VEI45" s="3"/>
      <c r="VEJ45" s="3"/>
      <c r="VEK45" s="3"/>
      <c r="VEL45" s="3"/>
      <c r="VEM45" s="3"/>
      <c r="VEN45" s="3"/>
      <c r="VEO45" s="3"/>
      <c r="VEP45" s="3"/>
      <c r="VEQ45" s="3"/>
      <c r="VER45" s="3"/>
      <c r="VES45" s="3"/>
      <c r="VET45" s="3"/>
      <c r="VEU45" s="3"/>
      <c r="VEV45" s="3"/>
      <c r="VEW45" s="3"/>
      <c r="VEX45" s="3"/>
      <c r="VEY45" s="3"/>
      <c r="VEZ45" s="3"/>
      <c r="VFA45" s="3"/>
      <c r="VFB45" s="3"/>
      <c r="VFC45" s="3"/>
      <c r="VFD45" s="3"/>
      <c r="VFE45" s="3"/>
      <c r="VFF45" s="3"/>
      <c r="VFG45" s="3"/>
      <c r="VFH45" s="3"/>
      <c r="VFI45" s="3"/>
      <c r="VFJ45" s="3"/>
      <c r="VFK45" s="3"/>
      <c r="VFL45" s="3"/>
      <c r="VFM45" s="3"/>
      <c r="VFN45" s="3"/>
      <c r="VFO45" s="3"/>
      <c r="VFP45" s="3"/>
      <c r="VFQ45" s="3"/>
      <c r="VFR45" s="3"/>
      <c r="VFS45" s="3"/>
      <c r="VFT45" s="3"/>
      <c r="VFU45" s="3"/>
      <c r="VFV45" s="3"/>
      <c r="VFW45" s="3"/>
      <c r="VFX45" s="3"/>
      <c r="VFY45" s="3"/>
      <c r="VFZ45" s="3"/>
      <c r="VGA45" s="3"/>
      <c r="VGB45" s="3"/>
      <c r="VGC45" s="3"/>
      <c r="VGD45" s="3"/>
      <c r="VGE45" s="3"/>
      <c r="VGF45" s="3"/>
      <c r="VGG45" s="3"/>
      <c r="VGH45" s="3"/>
      <c r="VGI45" s="3"/>
      <c r="VGJ45" s="3"/>
      <c r="VGK45" s="3"/>
      <c r="VGL45" s="3"/>
      <c r="VGM45" s="3"/>
      <c r="VGN45" s="3"/>
      <c r="VGO45" s="3"/>
      <c r="VGP45" s="3"/>
      <c r="VGQ45" s="3"/>
      <c r="VGR45" s="3"/>
      <c r="VGS45" s="3"/>
      <c r="VGT45" s="3"/>
      <c r="VGU45" s="3"/>
      <c r="VGV45" s="3"/>
      <c r="VGW45" s="3"/>
      <c r="VGX45" s="3"/>
      <c r="VGY45" s="3"/>
      <c r="VGZ45" s="3"/>
      <c r="VHA45" s="3"/>
      <c r="VHB45" s="3"/>
      <c r="VHC45" s="3"/>
      <c r="VHD45" s="3"/>
      <c r="VHE45" s="3"/>
      <c r="VHF45" s="3"/>
      <c r="VHG45" s="3"/>
      <c r="VHH45" s="3"/>
      <c r="VHI45" s="3"/>
      <c r="VHJ45" s="3"/>
      <c r="VHK45" s="3"/>
      <c r="VHL45" s="3"/>
      <c r="VHM45" s="3"/>
      <c r="VHN45" s="3"/>
      <c r="VHO45" s="3"/>
      <c r="VHP45" s="3"/>
      <c r="VHQ45" s="3"/>
      <c r="VHR45" s="3"/>
      <c r="VHS45" s="3"/>
      <c r="VHT45" s="3"/>
      <c r="VHU45" s="3"/>
      <c r="VHV45" s="3"/>
      <c r="VHW45" s="3"/>
      <c r="VHX45" s="3"/>
      <c r="VHY45" s="3"/>
      <c r="VHZ45" s="3"/>
      <c r="VIA45" s="3"/>
      <c r="VIB45" s="3"/>
      <c r="VIC45" s="3"/>
      <c r="VID45" s="3"/>
      <c r="VIE45" s="3"/>
      <c r="VIF45" s="3"/>
      <c r="VIG45" s="3"/>
      <c r="VIH45" s="3"/>
      <c r="VII45" s="3"/>
      <c r="VIJ45" s="3"/>
      <c r="VIK45" s="3"/>
      <c r="VIL45" s="3"/>
      <c r="VIM45" s="3"/>
      <c r="VIN45" s="3"/>
      <c r="VIO45" s="3"/>
      <c r="VIP45" s="3"/>
      <c r="VIQ45" s="3"/>
      <c r="VIR45" s="3"/>
      <c r="VIS45" s="3"/>
      <c r="VIT45" s="3"/>
      <c r="VIU45" s="3"/>
      <c r="VIV45" s="3"/>
      <c r="VIW45" s="3"/>
      <c r="VIX45" s="3"/>
      <c r="VIY45" s="3"/>
      <c r="VIZ45" s="3"/>
      <c r="VJA45" s="3"/>
      <c r="VJB45" s="3"/>
      <c r="VJC45" s="3"/>
      <c r="VJD45" s="3"/>
      <c r="VJE45" s="3"/>
      <c r="VJF45" s="3"/>
      <c r="VJG45" s="3"/>
      <c r="VJH45" s="3"/>
      <c r="VJI45" s="3"/>
      <c r="VJJ45" s="3"/>
      <c r="VJK45" s="3"/>
      <c r="VJL45" s="3"/>
      <c r="VJM45" s="3"/>
      <c r="VJN45" s="3"/>
      <c r="VJO45" s="3"/>
      <c r="VJP45" s="3"/>
      <c r="VJQ45" s="3"/>
      <c r="VJR45" s="3"/>
      <c r="VJS45" s="3"/>
      <c r="VJT45" s="3"/>
      <c r="VJU45" s="3"/>
      <c r="VJV45" s="3"/>
      <c r="VJW45" s="3"/>
      <c r="VJX45" s="3"/>
      <c r="VJY45" s="3"/>
      <c r="VJZ45" s="3"/>
      <c r="VKA45" s="3"/>
      <c r="VKB45" s="3"/>
      <c r="VKC45" s="3"/>
      <c r="VKD45" s="3"/>
      <c r="VKE45" s="3"/>
      <c r="VKF45" s="3"/>
      <c r="VKG45" s="3"/>
      <c r="VKH45" s="3"/>
      <c r="VKI45" s="3"/>
      <c r="VKJ45" s="3"/>
      <c r="VKK45" s="3"/>
      <c r="VKL45" s="3"/>
      <c r="VKM45" s="3"/>
      <c r="VKN45" s="3"/>
      <c r="VKO45" s="3"/>
      <c r="VKP45" s="3"/>
      <c r="VKQ45" s="3"/>
      <c r="VKR45" s="3"/>
      <c r="VKS45" s="3"/>
      <c r="VKT45" s="3"/>
      <c r="VKU45" s="3"/>
      <c r="VKV45" s="3"/>
      <c r="VKW45" s="3"/>
      <c r="VKX45" s="3"/>
      <c r="VKY45" s="3"/>
      <c r="VKZ45" s="3"/>
      <c r="VLA45" s="3"/>
      <c r="VLB45" s="3"/>
      <c r="VLC45" s="3"/>
      <c r="VLD45" s="3"/>
      <c r="VLE45" s="3"/>
      <c r="VLF45" s="3"/>
      <c r="VLG45" s="3"/>
      <c r="VLH45" s="3"/>
      <c r="VLI45" s="3"/>
      <c r="VLJ45" s="3"/>
      <c r="VLK45" s="3"/>
      <c r="VLL45" s="3"/>
      <c r="VLM45" s="3"/>
      <c r="VLN45" s="3"/>
      <c r="VLO45" s="3"/>
      <c r="VLP45" s="3"/>
      <c r="VLQ45" s="3"/>
      <c r="VLR45" s="3"/>
      <c r="VLS45" s="3"/>
      <c r="VLT45" s="3"/>
      <c r="VLU45" s="3"/>
      <c r="VLV45" s="3"/>
      <c r="VLW45" s="3"/>
      <c r="VLX45" s="3"/>
      <c r="VLY45" s="3"/>
      <c r="VLZ45" s="3"/>
      <c r="VMA45" s="3"/>
      <c r="VMB45" s="3"/>
      <c r="VMC45" s="3"/>
      <c r="VMD45" s="3"/>
      <c r="VME45" s="3"/>
      <c r="VMF45" s="3"/>
      <c r="VMG45" s="3"/>
      <c r="VMH45" s="3"/>
      <c r="VMI45" s="3"/>
      <c r="VMJ45" s="3"/>
      <c r="VMK45" s="3"/>
      <c r="VML45" s="3"/>
      <c r="VMM45" s="3"/>
      <c r="VMN45" s="3"/>
      <c r="VMO45" s="3"/>
      <c r="VMP45" s="3"/>
      <c r="VMQ45" s="3"/>
      <c r="VMR45" s="3"/>
      <c r="VMS45" s="3"/>
      <c r="VMT45" s="3"/>
      <c r="VMU45" s="3"/>
      <c r="VMV45" s="3"/>
      <c r="VMW45" s="3"/>
      <c r="VMX45" s="3"/>
      <c r="VMY45" s="3"/>
      <c r="VMZ45" s="3"/>
      <c r="VNA45" s="3"/>
      <c r="VNB45" s="3"/>
      <c r="VNC45" s="3"/>
      <c r="VND45" s="3"/>
      <c r="VNE45" s="3"/>
      <c r="VNF45" s="3"/>
      <c r="VNG45" s="3"/>
      <c r="VNH45" s="3"/>
      <c r="VNI45" s="3"/>
      <c r="VNJ45" s="3"/>
      <c r="VNK45" s="3"/>
      <c r="VNL45" s="3"/>
      <c r="VNM45" s="3"/>
      <c r="VNN45" s="3"/>
      <c r="VNO45" s="3"/>
      <c r="VNP45" s="3"/>
      <c r="VNQ45" s="3"/>
      <c r="VNR45" s="3"/>
      <c r="VNS45" s="3"/>
      <c r="VNT45" s="3"/>
      <c r="VNU45" s="3"/>
      <c r="VNV45" s="3"/>
      <c r="VNW45" s="3"/>
      <c r="VNX45" s="3"/>
      <c r="VNY45" s="3"/>
      <c r="VNZ45" s="3"/>
      <c r="VOA45" s="3"/>
      <c r="VOB45" s="3"/>
      <c r="VOC45" s="3"/>
      <c r="VOD45" s="3"/>
      <c r="VOE45" s="3"/>
      <c r="VOF45" s="3"/>
      <c r="VOG45" s="3"/>
      <c r="VOH45" s="3"/>
      <c r="VOI45" s="3"/>
      <c r="VOJ45" s="3"/>
      <c r="VOK45" s="3"/>
      <c r="VOL45" s="3"/>
      <c r="VOM45" s="3"/>
      <c r="VON45" s="3"/>
      <c r="VOO45" s="3"/>
      <c r="VOP45" s="3"/>
      <c r="VOQ45" s="3"/>
      <c r="VOR45" s="3"/>
      <c r="VOS45" s="3"/>
      <c r="VOT45" s="3"/>
      <c r="VOU45" s="3"/>
      <c r="VOV45" s="3"/>
      <c r="VOW45" s="3"/>
      <c r="VOX45" s="3"/>
      <c r="VOY45" s="3"/>
      <c r="VOZ45" s="3"/>
      <c r="VPA45" s="3"/>
      <c r="VPB45" s="3"/>
      <c r="VPC45" s="3"/>
      <c r="VPD45" s="3"/>
      <c r="VPE45" s="3"/>
      <c r="VPF45" s="3"/>
      <c r="VPG45" s="3"/>
      <c r="VPH45" s="3"/>
      <c r="VPI45" s="3"/>
      <c r="VPJ45" s="3"/>
      <c r="VPK45" s="3"/>
      <c r="VPL45" s="3"/>
      <c r="VPM45" s="3"/>
      <c r="VPN45" s="3"/>
      <c r="VPO45" s="3"/>
      <c r="VPP45" s="3"/>
      <c r="VPQ45" s="3"/>
      <c r="VPR45" s="3"/>
      <c r="VPS45" s="3"/>
      <c r="VPT45" s="3"/>
      <c r="VPU45" s="3"/>
      <c r="VPV45" s="3"/>
      <c r="VPW45" s="3"/>
      <c r="VPX45" s="3"/>
      <c r="VPY45" s="3"/>
      <c r="VPZ45" s="3"/>
      <c r="VQA45" s="3"/>
      <c r="VQB45" s="3"/>
      <c r="VQC45" s="3"/>
      <c r="VQD45" s="3"/>
      <c r="VQE45" s="3"/>
      <c r="VQF45" s="3"/>
      <c r="VQG45" s="3"/>
      <c r="VQH45" s="3"/>
      <c r="VQI45" s="3"/>
      <c r="VQJ45" s="3"/>
      <c r="VQK45" s="3"/>
      <c r="VQL45" s="3"/>
      <c r="VQM45" s="3"/>
      <c r="VQN45" s="3"/>
      <c r="VQO45" s="3"/>
      <c r="VQP45" s="3"/>
      <c r="VQQ45" s="3"/>
      <c r="VQR45" s="3"/>
      <c r="VQS45" s="3"/>
      <c r="VQT45" s="3"/>
      <c r="VQU45" s="3"/>
      <c r="VQV45" s="3"/>
      <c r="VQW45" s="3"/>
      <c r="VQX45" s="3"/>
      <c r="VQY45" s="3"/>
      <c r="VQZ45" s="3"/>
      <c r="VRA45" s="3"/>
      <c r="VRB45" s="3"/>
      <c r="VRC45" s="3"/>
      <c r="VRD45" s="3"/>
      <c r="VRE45" s="3"/>
      <c r="VRF45" s="3"/>
      <c r="VRG45" s="3"/>
      <c r="VRH45" s="3"/>
      <c r="VRI45" s="3"/>
      <c r="VRJ45" s="3"/>
      <c r="VRK45" s="3"/>
      <c r="VRL45" s="3"/>
      <c r="VRM45" s="3"/>
      <c r="VRN45" s="3"/>
      <c r="VRO45" s="3"/>
      <c r="VRP45" s="3"/>
      <c r="VRQ45" s="3"/>
      <c r="VRR45" s="3"/>
      <c r="VRS45" s="3"/>
      <c r="VRT45" s="3"/>
      <c r="VRU45" s="3"/>
      <c r="VRV45" s="3"/>
      <c r="VRW45" s="3"/>
      <c r="VRX45" s="3"/>
      <c r="VRY45" s="3"/>
      <c r="VRZ45" s="3"/>
      <c r="VSA45" s="3"/>
      <c r="VSB45" s="3"/>
      <c r="VSC45" s="3"/>
      <c r="VSD45" s="3"/>
      <c r="VSE45" s="3"/>
      <c r="VSF45" s="3"/>
      <c r="VSG45" s="3"/>
      <c r="VSH45" s="3"/>
      <c r="VSI45" s="3"/>
      <c r="VSJ45" s="3"/>
      <c r="VSK45" s="3"/>
      <c r="VSL45" s="3"/>
      <c r="VSM45" s="3"/>
      <c r="VSN45" s="3"/>
      <c r="VSO45" s="3"/>
      <c r="VSP45" s="3"/>
      <c r="VSQ45" s="3"/>
      <c r="VSR45" s="3"/>
      <c r="VSS45" s="3"/>
      <c r="VST45" s="3"/>
      <c r="VSU45" s="3"/>
      <c r="VSV45" s="3"/>
      <c r="VSW45" s="3"/>
      <c r="VSX45" s="3"/>
      <c r="VSY45" s="3"/>
      <c r="VSZ45" s="3"/>
      <c r="VTA45" s="3"/>
      <c r="VTB45" s="3"/>
      <c r="VTC45" s="3"/>
      <c r="VTD45" s="3"/>
      <c r="VTE45" s="3"/>
      <c r="VTF45" s="3"/>
      <c r="VTG45" s="3"/>
      <c r="VTH45" s="3"/>
      <c r="VTI45" s="3"/>
      <c r="VTJ45" s="3"/>
      <c r="VTK45" s="3"/>
      <c r="VTL45" s="3"/>
      <c r="VTM45" s="3"/>
      <c r="VTN45" s="3"/>
      <c r="VTO45" s="3"/>
      <c r="VTP45" s="3"/>
      <c r="VTQ45" s="3"/>
      <c r="VTR45" s="3"/>
      <c r="VTS45" s="3"/>
      <c r="VTT45" s="3"/>
      <c r="VTU45" s="3"/>
      <c r="VTV45" s="3"/>
      <c r="VTW45" s="3"/>
      <c r="VTX45" s="3"/>
      <c r="VTY45" s="3"/>
      <c r="VTZ45" s="3"/>
      <c r="VUA45" s="3"/>
      <c r="VUB45" s="3"/>
      <c r="VUC45" s="3"/>
      <c r="VUD45" s="3"/>
      <c r="VUE45" s="3"/>
      <c r="VUF45" s="3"/>
      <c r="VUG45" s="3"/>
      <c r="VUH45" s="3"/>
      <c r="VUI45" s="3"/>
      <c r="VUJ45" s="3"/>
      <c r="VUK45" s="3"/>
      <c r="VUL45" s="3"/>
      <c r="VUM45" s="3"/>
      <c r="VUN45" s="3"/>
      <c r="VUO45" s="3"/>
      <c r="VUP45" s="3"/>
      <c r="VUQ45" s="3"/>
      <c r="VUR45" s="3"/>
      <c r="VUS45" s="3"/>
      <c r="VUT45" s="3"/>
      <c r="VUU45" s="3"/>
      <c r="VUV45" s="3"/>
      <c r="VUW45" s="3"/>
      <c r="VUX45" s="3"/>
      <c r="VUY45" s="3"/>
      <c r="VUZ45" s="3"/>
      <c r="VVA45" s="3"/>
      <c r="VVB45" s="3"/>
      <c r="VVC45" s="3"/>
      <c r="VVD45" s="3"/>
      <c r="VVE45" s="3"/>
      <c r="VVF45" s="3"/>
      <c r="VVG45" s="3"/>
      <c r="VVH45" s="3"/>
      <c r="VVI45" s="3"/>
      <c r="VVJ45" s="3"/>
      <c r="VVK45" s="3"/>
      <c r="VVL45" s="3"/>
      <c r="VVM45" s="3"/>
      <c r="VVN45" s="3"/>
      <c r="VVO45" s="3"/>
      <c r="VVP45" s="3"/>
      <c r="VVQ45" s="3"/>
      <c r="VVR45" s="3"/>
      <c r="VVS45" s="3"/>
      <c r="VVT45" s="3"/>
      <c r="VVU45" s="3"/>
      <c r="VVV45" s="3"/>
      <c r="VVW45" s="3"/>
      <c r="VVX45" s="3"/>
      <c r="VVY45" s="3"/>
      <c r="VVZ45" s="3"/>
      <c r="VWA45" s="3"/>
      <c r="VWB45" s="3"/>
      <c r="VWC45" s="3"/>
      <c r="VWD45" s="3"/>
      <c r="VWE45" s="3"/>
      <c r="VWF45" s="3"/>
      <c r="VWG45" s="3"/>
      <c r="VWH45" s="3"/>
      <c r="VWI45" s="3"/>
      <c r="VWJ45" s="3"/>
      <c r="VWK45" s="3"/>
      <c r="VWL45" s="3"/>
      <c r="VWM45" s="3"/>
      <c r="VWN45" s="3"/>
      <c r="VWO45" s="3"/>
      <c r="VWP45" s="3"/>
      <c r="VWQ45" s="3"/>
      <c r="VWR45" s="3"/>
      <c r="VWS45" s="3"/>
      <c r="VWT45" s="3"/>
      <c r="VWU45" s="3"/>
      <c r="VWV45" s="3"/>
      <c r="VWW45" s="3"/>
      <c r="VWX45" s="3"/>
      <c r="VWY45" s="3"/>
      <c r="VWZ45" s="3"/>
      <c r="VXA45" s="3"/>
      <c r="VXB45" s="3"/>
      <c r="VXC45" s="3"/>
      <c r="VXD45" s="3"/>
      <c r="VXE45" s="3"/>
      <c r="VXF45" s="3"/>
      <c r="VXG45" s="3"/>
      <c r="VXH45" s="3"/>
      <c r="VXI45" s="3"/>
      <c r="VXJ45" s="3"/>
      <c r="VXK45" s="3"/>
      <c r="VXL45" s="3"/>
      <c r="VXM45" s="3"/>
      <c r="VXN45" s="3"/>
      <c r="VXO45" s="3"/>
      <c r="VXP45" s="3"/>
      <c r="VXQ45" s="3"/>
      <c r="VXR45" s="3"/>
      <c r="VXS45" s="3"/>
      <c r="VXT45" s="3"/>
      <c r="VXU45" s="3"/>
      <c r="VXV45" s="3"/>
      <c r="VXW45" s="3"/>
      <c r="VXX45" s="3"/>
      <c r="VXY45" s="3"/>
      <c r="VXZ45" s="3"/>
      <c r="VYA45" s="3"/>
      <c r="VYB45" s="3"/>
      <c r="VYC45" s="3"/>
      <c r="VYD45" s="3"/>
      <c r="VYE45" s="3"/>
      <c r="VYF45" s="3"/>
      <c r="VYG45" s="3"/>
      <c r="VYH45" s="3"/>
      <c r="VYI45" s="3"/>
      <c r="VYJ45" s="3"/>
      <c r="VYK45" s="3"/>
      <c r="VYL45" s="3"/>
      <c r="VYM45" s="3"/>
      <c r="VYN45" s="3"/>
      <c r="VYO45" s="3"/>
      <c r="VYP45" s="3"/>
      <c r="VYQ45" s="3"/>
      <c r="VYR45" s="3"/>
      <c r="VYS45" s="3"/>
      <c r="VYT45" s="3"/>
      <c r="VYU45" s="3"/>
      <c r="VYV45" s="3"/>
      <c r="VYW45" s="3"/>
      <c r="VYX45" s="3"/>
      <c r="VYY45" s="3"/>
      <c r="VYZ45" s="3"/>
      <c r="VZA45" s="3"/>
      <c r="VZB45" s="3"/>
      <c r="VZC45" s="3"/>
      <c r="VZD45" s="3"/>
      <c r="VZE45" s="3"/>
      <c r="VZF45" s="3"/>
      <c r="VZG45" s="3"/>
      <c r="VZH45" s="3"/>
      <c r="VZI45" s="3"/>
      <c r="VZJ45" s="3"/>
      <c r="VZK45" s="3"/>
      <c r="VZL45" s="3"/>
      <c r="VZM45" s="3"/>
      <c r="VZN45" s="3"/>
      <c r="VZO45" s="3"/>
      <c r="VZP45" s="3"/>
      <c r="VZQ45" s="3"/>
      <c r="VZR45" s="3"/>
      <c r="VZS45" s="3"/>
      <c r="VZT45" s="3"/>
      <c r="VZU45" s="3"/>
      <c r="VZV45" s="3"/>
      <c r="VZW45" s="3"/>
      <c r="VZX45" s="3"/>
      <c r="VZY45" s="3"/>
      <c r="VZZ45" s="3"/>
      <c r="WAA45" s="3"/>
      <c r="WAB45" s="3"/>
      <c r="WAC45" s="3"/>
      <c r="WAD45" s="3"/>
      <c r="WAE45" s="3"/>
      <c r="WAF45" s="3"/>
      <c r="WAG45" s="3"/>
      <c r="WAH45" s="3"/>
      <c r="WAI45" s="3"/>
      <c r="WAJ45" s="3"/>
      <c r="WAK45" s="3"/>
      <c r="WAL45" s="3"/>
      <c r="WAM45" s="3"/>
      <c r="WAN45" s="3"/>
      <c r="WAO45" s="3"/>
      <c r="WAP45" s="3"/>
      <c r="WAQ45" s="3"/>
      <c r="WAR45" s="3"/>
      <c r="WAS45" s="3"/>
      <c r="WAT45" s="3"/>
      <c r="WAU45" s="3"/>
      <c r="WAV45" s="3"/>
      <c r="WAW45" s="3"/>
      <c r="WAX45" s="3"/>
      <c r="WAY45" s="3"/>
      <c r="WAZ45" s="3"/>
      <c r="WBA45" s="3"/>
      <c r="WBB45" s="3"/>
      <c r="WBC45" s="3"/>
      <c r="WBD45" s="3"/>
      <c r="WBE45" s="3"/>
      <c r="WBF45" s="3"/>
      <c r="WBG45" s="3"/>
      <c r="WBH45" s="3"/>
      <c r="WBI45" s="3"/>
      <c r="WBJ45" s="3"/>
      <c r="WBK45" s="3"/>
      <c r="WBL45" s="3"/>
      <c r="WBM45" s="3"/>
      <c r="WBN45" s="3"/>
      <c r="WBO45" s="3"/>
      <c r="WBP45" s="3"/>
      <c r="WBQ45" s="3"/>
      <c r="WBR45" s="3"/>
      <c r="WBS45" s="3"/>
      <c r="WBT45" s="3"/>
      <c r="WBU45" s="3"/>
      <c r="WBV45" s="3"/>
      <c r="WBW45" s="3"/>
      <c r="WBX45" s="3"/>
      <c r="WBY45" s="3"/>
      <c r="WBZ45" s="3"/>
      <c r="WCA45" s="3"/>
      <c r="WCB45" s="3"/>
      <c r="WCC45" s="3"/>
      <c r="WCD45" s="3"/>
      <c r="WCE45" s="3"/>
      <c r="WCF45" s="3"/>
      <c r="WCG45" s="3"/>
      <c r="WCH45" s="3"/>
      <c r="WCI45" s="3"/>
      <c r="WCJ45" s="3"/>
      <c r="WCK45" s="3"/>
      <c r="WCL45" s="3"/>
      <c r="WCM45" s="3"/>
      <c r="WCN45" s="3"/>
      <c r="WCO45" s="3"/>
      <c r="WCP45" s="3"/>
      <c r="WCQ45" s="3"/>
      <c r="WCR45" s="3"/>
      <c r="WCS45" s="3"/>
      <c r="WCT45" s="3"/>
      <c r="WCU45" s="3"/>
      <c r="WCV45" s="3"/>
      <c r="WCW45" s="3"/>
      <c r="WCX45" s="3"/>
      <c r="WCY45" s="3"/>
      <c r="WCZ45" s="3"/>
      <c r="WDA45" s="3"/>
      <c r="WDB45" s="3"/>
      <c r="WDC45" s="3"/>
      <c r="WDD45" s="3"/>
      <c r="WDE45" s="3"/>
      <c r="WDF45" s="3"/>
      <c r="WDG45" s="3"/>
      <c r="WDH45" s="3"/>
      <c r="WDI45" s="3"/>
      <c r="WDJ45" s="3"/>
      <c r="WDK45" s="3"/>
      <c r="WDL45" s="3"/>
      <c r="WDM45" s="3"/>
      <c r="WDN45" s="3"/>
      <c r="WDO45" s="3"/>
      <c r="WDP45" s="3"/>
      <c r="WDQ45" s="3"/>
      <c r="WDR45" s="3"/>
      <c r="WDS45" s="3"/>
      <c r="WDT45" s="3"/>
      <c r="WDU45" s="3"/>
      <c r="WDV45" s="3"/>
      <c r="WDW45" s="3"/>
      <c r="WDX45" s="3"/>
      <c r="WDY45" s="3"/>
      <c r="WDZ45" s="3"/>
      <c r="WEA45" s="3"/>
      <c r="WEB45" s="3"/>
      <c r="WEC45" s="3"/>
      <c r="WED45" s="3"/>
      <c r="WEE45" s="3"/>
      <c r="WEF45" s="3"/>
      <c r="WEG45" s="3"/>
      <c r="WEH45" s="3"/>
      <c r="WEI45" s="3"/>
      <c r="WEJ45" s="3"/>
      <c r="WEK45" s="3"/>
      <c r="WEL45" s="3"/>
      <c r="WEM45" s="3"/>
      <c r="WEN45" s="3"/>
      <c r="WEO45" s="3"/>
      <c r="WEP45" s="3"/>
      <c r="WEQ45" s="3"/>
      <c r="WER45" s="3"/>
      <c r="WES45" s="3"/>
      <c r="WET45" s="3"/>
      <c r="WEU45" s="3"/>
      <c r="WEV45" s="3"/>
      <c r="WEW45" s="3"/>
      <c r="WEX45" s="3"/>
      <c r="WEY45" s="3"/>
      <c r="WEZ45" s="3"/>
      <c r="WFA45" s="3"/>
      <c r="WFB45" s="3"/>
      <c r="WFC45" s="3"/>
      <c r="WFD45" s="3"/>
      <c r="WFE45" s="3"/>
      <c r="WFF45" s="3"/>
      <c r="WFG45" s="3"/>
      <c r="WFH45" s="3"/>
      <c r="WFI45" s="3"/>
      <c r="WFJ45" s="3"/>
      <c r="WFK45" s="3"/>
      <c r="WFL45" s="3"/>
      <c r="WFM45" s="3"/>
      <c r="WFN45" s="3"/>
      <c r="WFO45" s="3"/>
      <c r="WFP45" s="3"/>
      <c r="WFQ45" s="3"/>
      <c r="WFR45" s="3"/>
      <c r="WFS45" s="3"/>
      <c r="WFT45" s="3"/>
      <c r="WFU45" s="3"/>
      <c r="WFV45" s="3"/>
      <c r="WFW45" s="3"/>
      <c r="WFX45" s="3"/>
      <c r="WFY45" s="3"/>
      <c r="WFZ45" s="3"/>
      <c r="WGA45" s="3"/>
      <c r="WGB45" s="3"/>
      <c r="WGC45" s="3"/>
      <c r="WGD45" s="3"/>
      <c r="WGE45" s="3"/>
      <c r="WGF45" s="3"/>
      <c r="WGG45" s="3"/>
      <c r="WGH45" s="3"/>
      <c r="WGI45" s="3"/>
      <c r="WGJ45" s="3"/>
      <c r="WGK45" s="3"/>
      <c r="WGL45" s="3"/>
      <c r="WGM45" s="3"/>
      <c r="WGN45" s="3"/>
      <c r="WGO45" s="3"/>
      <c r="WGP45" s="3"/>
      <c r="WGQ45" s="3"/>
      <c r="WGR45" s="3"/>
      <c r="WGS45" s="3"/>
      <c r="WGT45" s="3"/>
      <c r="WGU45" s="3"/>
      <c r="WGV45" s="3"/>
      <c r="WGW45" s="3"/>
      <c r="WGX45" s="3"/>
      <c r="WGY45" s="3"/>
      <c r="WGZ45" s="3"/>
      <c r="WHA45" s="3"/>
      <c r="WHB45" s="3"/>
      <c r="WHC45" s="3"/>
      <c r="WHD45" s="3"/>
      <c r="WHE45" s="3"/>
      <c r="WHF45" s="3"/>
      <c r="WHG45" s="3"/>
      <c r="WHH45" s="3"/>
      <c r="WHI45" s="3"/>
      <c r="WHJ45" s="3"/>
      <c r="WHK45" s="3"/>
      <c r="WHL45" s="3"/>
      <c r="WHM45" s="3"/>
      <c r="WHN45" s="3"/>
      <c r="WHO45" s="3"/>
      <c r="WHP45" s="3"/>
      <c r="WHQ45" s="3"/>
      <c r="WHR45" s="3"/>
      <c r="WHS45" s="3"/>
      <c r="WHT45" s="3"/>
      <c r="WHU45" s="3"/>
      <c r="WHV45" s="3"/>
      <c r="WHW45" s="3"/>
      <c r="WHX45" s="3"/>
      <c r="WHY45" s="3"/>
      <c r="WHZ45" s="3"/>
      <c r="WIA45" s="3"/>
      <c r="WIB45" s="3"/>
      <c r="WIC45" s="3"/>
      <c r="WID45" s="3"/>
      <c r="WIE45" s="3"/>
      <c r="WIF45" s="3"/>
      <c r="WIG45" s="3"/>
      <c r="WIH45" s="3"/>
      <c r="WII45" s="3"/>
      <c r="WIJ45" s="3"/>
      <c r="WIK45" s="3"/>
      <c r="WIL45" s="3"/>
      <c r="WIM45" s="3"/>
      <c r="WIN45" s="3"/>
      <c r="WIO45" s="3"/>
      <c r="WIP45" s="3"/>
      <c r="WIQ45" s="3"/>
      <c r="WIR45" s="3"/>
      <c r="WIS45" s="3"/>
      <c r="WIT45" s="3"/>
      <c r="WIU45" s="3"/>
      <c r="WIV45" s="3"/>
      <c r="WIW45" s="3"/>
      <c r="WIX45" s="3"/>
      <c r="WIY45" s="3"/>
      <c r="WIZ45" s="3"/>
      <c r="WJA45" s="3"/>
      <c r="WJB45" s="3"/>
      <c r="WJC45" s="3"/>
      <c r="WJD45" s="3"/>
      <c r="WJE45" s="3"/>
      <c r="WJF45" s="3"/>
      <c r="WJG45" s="3"/>
      <c r="WJH45" s="3"/>
      <c r="WJI45" s="3"/>
      <c r="WJJ45" s="3"/>
      <c r="WJK45" s="3"/>
      <c r="WJL45" s="3"/>
      <c r="WJM45" s="3"/>
      <c r="WJN45" s="3"/>
      <c r="WJO45" s="3"/>
      <c r="WJP45" s="3"/>
      <c r="WJQ45" s="3"/>
      <c r="WJR45" s="3"/>
      <c r="WJS45" s="3"/>
      <c r="WJT45" s="3"/>
      <c r="WJU45" s="3"/>
      <c r="WJV45" s="3"/>
      <c r="WJW45" s="3"/>
      <c r="WJX45" s="3"/>
      <c r="WJY45" s="3"/>
      <c r="WJZ45" s="3"/>
      <c r="WKA45" s="3"/>
      <c r="WKB45" s="3"/>
      <c r="WKC45" s="3"/>
      <c r="WKD45" s="3"/>
      <c r="WKE45" s="3"/>
      <c r="WKF45" s="3"/>
      <c r="WKG45" s="3"/>
      <c r="WKH45" s="3"/>
      <c r="WKI45" s="3"/>
      <c r="WKJ45" s="3"/>
      <c r="WKK45" s="3"/>
      <c r="WKL45" s="3"/>
      <c r="WKM45" s="3"/>
      <c r="WKN45" s="3"/>
      <c r="WKO45" s="3"/>
      <c r="WKP45" s="3"/>
      <c r="WKQ45" s="3"/>
      <c r="WKR45" s="3"/>
      <c r="WKS45" s="3"/>
      <c r="WKT45" s="3"/>
      <c r="WKU45" s="3"/>
      <c r="WKV45" s="3"/>
      <c r="WKW45" s="3"/>
      <c r="WKX45" s="3"/>
      <c r="WKY45" s="3"/>
      <c r="WKZ45" s="3"/>
      <c r="WLA45" s="3"/>
      <c r="WLB45" s="3"/>
      <c r="WLC45" s="3"/>
      <c r="WLD45" s="3"/>
      <c r="WLE45" s="3"/>
      <c r="WLF45" s="3"/>
      <c r="WLG45" s="3"/>
      <c r="WLH45" s="3"/>
      <c r="WLI45" s="3"/>
      <c r="WLJ45" s="3"/>
      <c r="WLK45" s="3"/>
      <c r="WLL45" s="3"/>
      <c r="WLM45" s="3"/>
      <c r="WLN45" s="3"/>
      <c r="WLO45" s="3"/>
      <c r="WLP45" s="3"/>
      <c r="WLQ45" s="3"/>
      <c r="WLR45" s="3"/>
      <c r="WLS45" s="3"/>
      <c r="WLT45" s="3"/>
      <c r="WLU45" s="3"/>
      <c r="WLV45" s="3"/>
      <c r="WLW45" s="3"/>
      <c r="WLX45" s="3"/>
      <c r="WLY45" s="3"/>
      <c r="WLZ45" s="3"/>
      <c r="WMA45" s="3"/>
      <c r="WMB45" s="3"/>
      <c r="WMC45" s="3"/>
      <c r="WMD45" s="3"/>
      <c r="WME45" s="3"/>
      <c r="WMF45" s="3"/>
      <c r="WMG45" s="3"/>
      <c r="WMH45" s="3"/>
      <c r="WMI45" s="3"/>
      <c r="WMJ45" s="3"/>
      <c r="WMK45" s="3"/>
      <c r="WML45" s="3"/>
      <c r="WMM45" s="3"/>
      <c r="WMN45" s="3"/>
      <c r="WMO45" s="3"/>
      <c r="WMP45" s="3"/>
      <c r="WMQ45" s="3"/>
      <c r="WMR45" s="3"/>
      <c r="WMS45" s="3"/>
      <c r="WMT45" s="3"/>
      <c r="WMU45" s="3"/>
      <c r="WMV45" s="3"/>
      <c r="WMW45" s="3"/>
      <c r="WMX45" s="3"/>
      <c r="WMY45" s="3"/>
      <c r="WMZ45" s="3"/>
      <c r="WNA45" s="3"/>
      <c r="WNB45" s="3"/>
      <c r="WNC45" s="3"/>
      <c r="WND45" s="3"/>
      <c r="WNE45" s="3"/>
      <c r="WNF45" s="3"/>
      <c r="WNG45" s="3"/>
      <c r="WNH45" s="3"/>
      <c r="WNI45" s="3"/>
      <c r="WNJ45" s="3"/>
      <c r="WNK45" s="3"/>
      <c r="WNL45" s="3"/>
      <c r="WNM45" s="3"/>
      <c r="WNN45" s="3"/>
      <c r="WNO45" s="3"/>
      <c r="WNP45" s="3"/>
      <c r="WNQ45" s="3"/>
      <c r="WNR45" s="3"/>
      <c r="WNS45" s="3"/>
      <c r="WNT45" s="3"/>
      <c r="WNU45" s="3"/>
      <c r="WNV45" s="3"/>
      <c r="WNW45" s="3"/>
      <c r="WNX45" s="3"/>
      <c r="WNY45" s="3"/>
      <c r="WNZ45" s="3"/>
      <c r="WOA45" s="3"/>
      <c r="WOB45" s="3"/>
      <c r="WOC45" s="3"/>
      <c r="WOD45" s="3"/>
      <c r="WOE45" s="3"/>
      <c r="WOF45" s="3"/>
      <c r="WOG45" s="3"/>
      <c r="WOH45" s="3"/>
      <c r="WOI45" s="3"/>
      <c r="WOJ45" s="3"/>
      <c r="WOK45" s="3"/>
      <c r="WOL45" s="3"/>
      <c r="WOM45" s="3"/>
      <c r="WON45" s="3"/>
      <c r="WOO45" s="3"/>
      <c r="WOP45" s="3"/>
      <c r="WOQ45" s="3"/>
      <c r="WOR45" s="3"/>
      <c r="WOS45" s="3"/>
      <c r="WOT45" s="3"/>
      <c r="WOU45" s="3"/>
      <c r="WOV45" s="3"/>
      <c r="WOW45" s="3"/>
      <c r="WOX45" s="3"/>
      <c r="WOY45" s="3"/>
      <c r="WOZ45" s="3"/>
      <c r="WPA45" s="3"/>
      <c r="WPB45" s="3"/>
      <c r="WPC45" s="3"/>
      <c r="WPD45" s="3"/>
      <c r="WPE45" s="3"/>
      <c r="WPF45" s="3"/>
      <c r="WPG45" s="3"/>
      <c r="WPH45" s="3"/>
      <c r="WPI45" s="3"/>
      <c r="WPJ45" s="3"/>
      <c r="WPK45" s="3"/>
      <c r="WPL45" s="3"/>
      <c r="WPM45" s="3"/>
      <c r="WPN45" s="3"/>
      <c r="WPO45" s="3"/>
      <c r="WPP45" s="3"/>
      <c r="WPQ45" s="3"/>
      <c r="WPR45" s="3"/>
      <c r="WPS45" s="3"/>
      <c r="WPT45" s="3"/>
      <c r="WPU45" s="3"/>
      <c r="WPV45" s="3"/>
      <c r="WPW45" s="3"/>
      <c r="WPX45" s="3"/>
      <c r="WPY45" s="3"/>
      <c r="WPZ45" s="3"/>
      <c r="WQA45" s="3"/>
      <c r="WQB45" s="3"/>
      <c r="WQC45" s="3"/>
      <c r="WQD45" s="3"/>
      <c r="WQE45" s="3"/>
      <c r="WQF45" s="3"/>
      <c r="WQG45" s="3"/>
      <c r="WQH45" s="3"/>
      <c r="WQI45" s="3"/>
      <c r="WQJ45" s="3"/>
      <c r="WQK45" s="3"/>
      <c r="WQL45" s="3"/>
      <c r="WQM45" s="3"/>
      <c r="WQN45" s="3"/>
      <c r="WQO45" s="3"/>
      <c r="WQP45" s="3"/>
      <c r="WQQ45" s="3"/>
      <c r="WQR45" s="3"/>
      <c r="WQS45" s="3"/>
      <c r="WQT45" s="3"/>
      <c r="WQU45" s="3"/>
      <c r="WQV45" s="3"/>
      <c r="WQW45" s="3"/>
      <c r="WQX45" s="3"/>
      <c r="WQY45" s="3"/>
      <c r="WQZ45" s="3"/>
      <c r="WRA45" s="3"/>
      <c r="WRB45" s="3"/>
      <c r="WRC45" s="3"/>
      <c r="WRD45" s="3"/>
      <c r="WRE45" s="3"/>
      <c r="WRF45" s="3"/>
      <c r="WRG45" s="3"/>
      <c r="WRH45" s="3"/>
      <c r="WRI45" s="3"/>
      <c r="WRJ45" s="3"/>
      <c r="WRK45" s="3"/>
      <c r="WRL45" s="3"/>
      <c r="WRM45" s="3"/>
      <c r="WRN45" s="3"/>
      <c r="WRO45" s="3"/>
      <c r="WRP45" s="3"/>
      <c r="WRQ45" s="3"/>
      <c r="WRR45" s="3"/>
      <c r="WRS45" s="3"/>
      <c r="WRT45" s="3"/>
      <c r="WRU45" s="3"/>
      <c r="WRV45" s="3"/>
      <c r="WRW45" s="3"/>
      <c r="WRX45" s="3"/>
      <c r="WRY45" s="3"/>
      <c r="WRZ45" s="3"/>
      <c r="WSA45" s="3"/>
      <c r="WSB45" s="3"/>
      <c r="WSC45" s="3"/>
      <c r="WSD45" s="3"/>
      <c r="WSE45" s="3"/>
      <c r="WSF45" s="3"/>
      <c r="WSG45" s="3"/>
      <c r="WSH45" s="3"/>
      <c r="WSI45" s="3"/>
      <c r="WSJ45" s="3"/>
      <c r="WSK45" s="3"/>
      <c r="WSL45" s="3"/>
      <c r="WSM45" s="3"/>
      <c r="WSN45" s="3"/>
      <c r="WSO45" s="3"/>
      <c r="WSP45" s="3"/>
      <c r="WSQ45" s="3"/>
      <c r="WSR45" s="3"/>
      <c r="WSS45" s="3"/>
      <c r="WST45" s="3"/>
      <c r="WSU45" s="3"/>
      <c r="WSV45" s="3"/>
      <c r="WSW45" s="3"/>
      <c r="WSX45" s="3"/>
      <c r="WSY45" s="3"/>
      <c r="WSZ45" s="3"/>
      <c r="WTA45" s="3"/>
      <c r="WTB45" s="3"/>
      <c r="WTC45" s="3"/>
      <c r="WTD45" s="3"/>
      <c r="WTE45" s="3"/>
      <c r="WTF45" s="3"/>
      <c r="WTG45" s="3"/>
      <c r="WTH45" s="3"/>
      <c r="WTI45" s="3"/>
      <c r="WTJ45" s="3"/>
      <c r="WTK45" s="3"/>
      <c r="WTL45" s="3"/>
      <c r="WTM45" s="3"/>
      <c r="WTN45" s="3"/>
      <c r="WTO45" s="3"/>
      <c r="WTP45" s="3"/>
      <c r="WTQ45" s="3"/>
      <c r="WTR45" s="3"/>
      <c r="WTS45" s="3"/>
      <c r="WTT45" s="3"/>
      <c r="WTU45" s="3"/>
      <c r="WTV45" s="3"/>
      <c r="WTW45" s="3"/>
      <c r="WTX45" s="3"/>
      <c r="WTY45" s="3"/>
      <c r="WTZ45" s="3"/>
      <c r="WUA45" s="3"/>
      <c r="WUB45" s="3"/>
      <c r="WUC45" s="3"/>
      <c r="WUD45" s="3"/>
      <c r="WUE45" s="3"/>
      <c r="WUF45" s="3"/>
      <c r="WUG45" s="3"/>
      <c r="WUH45" s="3"/>
      <c r="WUI45" s="3"/>
      <c r="WUJ45" s="3"/>
      <c r="WUK45" s="3"/>
      <c r="WUL45" s="3"/>
      <c r="WUM45" s="3"/>
      <c r="WUN45" s="3"/>
      <c r="WUO45" s="3"/>
      <c r="WUP45" s="3"/>
      <c r="WUQ45" s="3"/>
      <c r="WUR45" s="3"/>
      <c r="WUS45" s="3"/>
      <c r="WUT45" s="3"/>
      <c r="WUU45" s="3"/>
      <c r="WUV45" s="3"/>
      <c r="WUW45" s="3"/>
      <c r="WUX45" s="3"/>
      <c r="WUY45" s="3"/>
      <c r="WUZ45" s="3"/>
      <c r="WVA45" s="3"/>
      <c r="WVB45" s="3"/>
      <c r="WVC45" s="3"/>
      <c r="WVD45" s="3"/>
      <c r="WVE45" s="3"/>
      <c r="WVF45" s="3"/>
      <c r="WVG45" s="3"/>
      <c r="WVH45" s="3"/>
      <c r="WVI45" s="3"/>
      <c r="WVJ45" s="3"/>
      <c r="WVK45" s="3"/>
      <c r="WVL45" s="3"/>
      <c r="WVM45" s="3"/>
      <c r="WVN45" s="3"/>
      <c r="WVO45" s="3"/>
      <c r="WVP45" s="3"/>
      <c r="WVQ45" s="3"/>
      <c r="WVR45" s="3"/>
      <c r="WVS45" s="3"/>
      <c r="WVT45" s="3"/>
      <c r="WVU45" s="3"/>
      <c r="WVV45" s="3"/>
      <c r="WVW45" s="3"/>
      <c r="WVX45" s="3"/>
      <c r="WVY45" s="3"/>
      <c r="WVZ45" s="3"/>
      <c r="WWA45" s="3"/>
      <c r="WWB45" s="3"/>
      <c r="WWC45" s="3"/>
      <c r="WWD45" s="3"/>
      <c r="WWE45" s="3"/>
      <c r="WWF45" s="3"/>
      <c r="WWG45" s="3"/>
      <c r="WWH45" s="3"/>
      <c r="WWI45" s="3"/>
      <c r="WWJ45" s="3"/>
      <c r="WWK45" s="3"/>
      <c r="WWL45" s="3"/>
      <c r="WWM45" s="3"/>
      <c r="WWN45" s="3"/>
      <c r="WWO45" s="3"/>
      <c r="WWP45" s="3"/>
      <c r="WWQ45" s="3"/>
      <c r="WWR45" s="3"/>
      <c r="WWS45" s="3"/>
      <c r="WWT45" s="3"/>
      <c r="WWU45" s="3"/>
      <c r="WWV45" s="3"/>
      <c r="WWW45" s="3"/>
      <c r="WWX45" s="3"/>
      <c r="WWY45" s="3"/>
      <c r="WWZ45" s="3"/>
      <c r="WXA45" s="3"/>
      <c r="WXB45" s="3"/>
      <c r="WXC45" s="3"/>
      <c r="WXD45" s="3"/>
      <c r="WXE45" s="3"/>
      <c r="WXF45" s="3"/>
      <c r="WXG45" s="3"/>
      <c r="WXH45" s="3"/>
      <c r="WXI45" s="3"/>
      <c r="WXJ45" s="3"/>
      <c r="WXK45" s="3"/>
      <c r="WXL45" s="3"/>
      <c r="WXM45" s="3"/>
      <c r="WXN45" s="3"/>
      <c r="WXO45" s="3"/>
      <c r="WXP45" s="3"/>
      <c r="WXQ45" s="3"/>
      <c r="WXR45" s="3"/>
      <c r="WXS45" s="3"/>
      <c r="WXT45" s="3"/>
      <c r="WXU45" s="3"/>
      <c r="WXV45" s="3"/>
      <c r="WXW45" s="3"/>
      <c r="WXX45" s="3"/>
      <c r="WXY45" s="3"/>
      <c r="WXZ45" s="3"/>
      <c r="WYA45" s="3"/>
      <c r="WYB45" s="3"/>
      <c r="WYC45" s="3"/>
      <c r="WYD45" s="3"/>
      <c r="WYE45" s="3"/>
      <c r="WYF45" s="3"/>
      <c r="WYG45" s="3"/>
      <c r="WYH45" s="3"/>
      <c r="WYI45" s="3"/>
      <c r="WYJ45" s="3"/>
      <c r="WYK45" s="3"/>
      <c r="WYL45" s="3"/>
      <c r="WYM45" s="3"/>
      <c r="WYN45" s="3"/>
      <c r="WYO45" s="3"/>
      <c r="WYP45" s="3"/>
      <c r="WYQ45" s="3"/>
      <c r="WYR45" s="3"/>
      <c r="WYS45" s="3"/>
      <c r="WYT45" s="3"/>
      <c r="WYU45" s="3"/>
      <c r="WYV45" s="3"/>
      <c r="WYW45" s="3"/>
      <c r="WYX45" s="3"/>
      <c r="WYY45" s="3"/>
      <c r="WYZ45" s="3"/>
      <c r="WZA45" s="3"/>
      <c r="WZB45" s="3"/>
      <c r="WZC45" s="3"/>
      <c r="WZD45" s="3"/>
      <c r="WZE45" s="3"/>
      <c r="WZF45" s="3"/>
      <c r="WZG45" s="3"/>
      <c r="WZH45" s="3"/>
      <c r="WZI45" s="3"/>
      <c r="WZJ45" s="3"/>
      <c r="WZK45" s="3"/>
      <c r="WZL45" s="3"/>
      <c r="WZM45" s="3"/>
      <c r="WZN45" s="3"/>
      <c r="WZO45" s="3"/>
      <c r="WZP45" s="3"/>
      <c r="WZQ45" s="3"/>
      <c r="WZR45" s="3"/>
      <c r="WZS45" s="3"/>
      <c r="WZT45" s="3"/>
      <c r="WZU45" s="3"/>
      <c r="WZV45" s="3"/>
      <c r="WZW45" s="3"/>
      <c r="WZX45" s="3"/>
      <c r="WZY45" s="3"/>
      <c r="WZZ45" s="3"/>
      <c r="XAA45" s="3"/>
      <c r="XAB45" s="3"/>
      <c r="XAC45" s="3"/>
      <c r="XAD45" s="3"/>
      <c r="XAE45" s="3"/>
      <c r="XAF45" s="3"/>
      <c r="XAG45" s="3"/>
      <c r="XAH45" s="3"/>
      <c r="XAI45" s="3"/>
      <c r="XAJ45" s="3"/>
      <c r="XAK45" s="3"/>
      <c r="XAL45" s="3"/>
      <c r="XAM45" s="3"/>
      <c r="XAN45" s="3"/>
      <c r="XAO45" s="3"/>
      <c r="XAP45" s="3"/>
      <c r="XAQ45" s="3"/>
      <c r="XAR45" s="3"/>
      <c r="XAS45" s="3"/>
      <c r="XAT45" s="3"/>
      <c r="XAU45" s="3"/>
      <c r="XAV45" s="3"/>
      <c r="XAW45" s="3"/>
      <c r="XAX45" s="3"/>
      <c r="XAY45" s="3"/>
      <c r="XAZ45" s="3"/>
      <c r="XBA45" s="3"/>
      <c r="XBB45" s="3"/>
      <c r="XBC45" s="3"/>
      <c r="XBD45" s="3"/>
      <c r="XBE45" s="3"/>
      <c r="XBF45" s="3"/>
      <c r="XBG45" s="3"/>
      <c r="XBH45" s="3"/>
      <c r="XBI45" s="3"/>
      <c r="XBJ45" s="3"/>
      <c r="XBK45" s="3"/>
      <c r="XBL45" s="3"/>
      <c r="XBM45" s="3"/>
      <c r="XBN45" s="3"/>
      <c r="XBO45" s="3"/>
      <c r="XBP45" s="3"/>
      <c r="XBQ45" s="3"/>
      <c r="XBR45" s="3"/>
      <c r="XBS45" s="3"/>
      <c r="XBT45" s="3"/>
      <c r="XBU45" s="3"/>
      <c r="XBV45" s="3"/>
      <c r="XBW45" s="3"/>
      <c r="XBX45" s="3"/>
      <c r="XBY45" s="3"/>
      <c r="XBZ45" s="3"/>
      <c r="XCA45" s="3"/>
      <c r="XCB45" s="3"/>
      <c r="XCC45" s="3"/>
      <c r="XCD45" s="3"/>
      <c r="XCE45" s="3"/>
      <c r="XCF45" s="3"/>
      <c r="XCG45" s="3"/>
      <c r="XCH45" s="3"/>
      <c r="XCI45" s="3"/>
      <c r="XCJ45" s="3"/>
      <c r="XCK45" s="3"/>
      <c r="XCL45" s="3"/>
      <c r="XCM45" s="3"/>
      <c r="XCN45" s="3"/>
      <c r="XCO45" s="3"/>
      <c r="XCP45" s="3"/>
      <c r="XCQ45" s="3"/>
      <c r="XCR45" s="3"/>
      <c r="XCS45" s="3"/>
      <c r="XCT45" s="3"/>
      <c r="XCU45" s="3"/>
      <c r="XCV45" s="3"/>
      <c r="XCW45" s="3"/>
      <c r="XCX45" s="3"/>
      <c r="XCY45" s="3"/>
      <c r="XCZ45" s="3"/>
      <c r="XDA45" s="3"/>
      <c r="XDB45" s="3"/>
      <c r="XDC45" s="3"/>
      <c r="XDD45" s="3"/>
      <c r="XDE45" s="3"/>
      <c r="XDF45" s="3"/>
      <c r="XDG45" s="3"/>
      <c r="XDH45" s="3"/>
      <c r="XDI45" s="3"/>
      <c r="XDJ45" s="3"/>
      <c r="XDK45" s="3"/>
      <c r="XDL45" s="3"/>
      <c r="XDM45" s="3"/>
      <c r="XDN45" s="3"/>
      <c r="XDO45" s="3"/>
      <c r="XDP45" s="3"/>
      <c r="XDQ45" s="3"/>
      <c r="XDR45" s="3"/>
      <c r="XDS45" s="3"/>
      <c r="XDT45" s="3"/>
      <c r="XDU45" s="3"/>
      <c r="XDV45" s="3"/>
      <c r="XDW45" s="3"/>
      <c r="XDX45" s="3"/>
      <c r="XDY45" s="3"/>
      <c r="XDZ45" s="3"/>
      <c r="XEA45" s="3"/>
      <c r="XEB45" s="3"/>
      <c r="XEC45" s="3"/>
      <c r="XED45" s="3"/>
      <c r="XEE45" s="3"/>
      <c r="XEF45" s="3"/>
      <c r="XEG45" s="3"/>
      <c r="XEH45" s="3"/>
      <c r="XEI45" s="3"/>
      <c r="XEJ45" s="3"/>
      <c r="XEK45" s="3"/>
      <c r="XEL45" s="3"/>
      <c r="XEM45" s="3"/>
      <c r="XEN45" s="3"/>
      <c r="XEO45" s="3"/>
      <c r="XEP45" s="3"/>
      <c r="XEQ45" s="3"/>
      <c r="XER45" s="3"/>
      <c r="XES45" s="3"/>
      <c r="XET45" s="3"/>
      <c r="XEU45" s="3"/>
      <c r="XEV45" s="3"/>
      <c r="XEW45" s="3"/>
      <c r="XEX45" s="3"/>
    </row>
    <row r="46" spans="2:16378" s="8" customFormat="1" ht="18.899999999999999" customHeight="1" x14ac:dyDescent="0.3">
      <c r="B46" s="70">
        <v>806201</v>
      </c>
      <c r="C46" s="71" t="s">
        <v>90</v>
      </c>
      <c r="D46" s="34">
        <v>40</v>
      </c>
      <c r="E46" s="51" t="s">
        <v>94</v>
      </c>
      <c r="F46" s="40">
        <v>20</v>
      </c>
      <c r="G46" s="41">
        <v>13.613445378151262</v>
      </c>
      <c r="H46" s="50">
        <v>0.40500000000000003</v>
      </c>
      <c r="I46" s="92"/>
      <c r="J46" s="65"/>
      <c r="K46" s="68"/>
      <c r="L46" s="69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  <c r="AAN46" s="3"/>
      <c r="AAO46" s="3"/>
      <c r="AAP46" s="3"/>
      <c r="AAQ46" s="3"/>
      <c r="AAR46" s="3"/>
      <c r="AAS46" s="3"/>
      <c r="AAT46" s="3"/>
      <c r="AAU46" s="3"/>
      <c r="AAV46" s="3"/>
      <c r="AAW46" s="3"/>
      <c r="AAX46" s="3"/>
      <c r="AAY46" s="3"/>
      <c r="AAZ46" s="3"/>
      <c r="ABA46" s="3"/>
      <c r="ABB46" s="3"/>
      <c r="ABC46" s="3"/>
      <c r="ABD46" s="3"/>
      <c r="ABE46" s="3"/>
      <c r="ABF46" s="3"/>
      <c r="ABG46" s="3"/>
      <c r="ABH46" s="3"/>
      <c r="ABI46" s="3"/>
      <c r="ABJ46" s="3"/>
      <c r="ABK46" s="3"/>
      <c r="ABL46" s="3"/>
      <c r="ABM46" s="3"/>
      <c r="ABN46" s="3"/>
      <c r="ABO46" s="3"/>
      <c r="ABP46" s="3"/>
      <c r="ABQ46" s="3"/>
      <c r="ABR46" s="3"/>
      <c r="ABS46" s="3"/>
      <c r="ABT46" s="3"/>
      <c r="ABU46" s="3"/>
      <c r="ABV46" s="3"/>
      <c r="ABW46" s="3"/>
      <c r="ABX46" s="3"/>
      <c r="ABY46" s="3"/>
      <c r="ABZ46" s="3"/>
      <c r="ACA46" s="3"/>
      <c r="ACB46" s="3"/>
      <c r="ACC46" s="3"/>
      <c r="ACD46" s="3"/>
      <c r="ACE46" s="3"/>
      <c r="ACF46" s="3"/>
      <c r="ACG46" s="3"/>
      <c r="ACH46" s="3"/>
      <c r="ACI46" s="3"/>
      <c r="ACJ46" s="3"/>
      <c r="ACK46" s="3"/>
      <c r="ACL46" s="3"/>
      <c r="ACM46" s="3"/>
      <c r="ACN46" s="3"/>
      <c r="ACO46" s="3"/>
      <c r="ACP46" s="3"/>
      <c r="ACQ46" s="3"/>
      <c r="ACR46" s="3"/>
      <c r="ACS46" s="3"/>
      <c r="ACT46" s="3"/>
      <c r="ACU46" s="3"/>
      <c r="ACV46" s="3"/>
      <c r="ACW46" s="3"/>
      <c r="ACX46" s="3"/>
      <c r="ACY46" s="3"/>
      <c r="ACZ46" s="3"/>
      <c r="ADA46" s="3"/>
      <c r="ADB46" s="3"/>
      <c r="ADC46" s="3"/>
      <c r="ADD46" s="3"/>
      <c r="ADE46" s="3"/>
      <c r="ADF46" s="3"/>
      <c r="ADG46" s="3"/>
      <c r="ADH46" s="3"/>
      <c r="ADI46" s="3"/>
      <c r="ADJ46" s="3"/>
      <c r="ADK46" s="3"/>
      <c r="ADL46" s="3"/>
      <c r="ADM46" s="3"/>
      <c r="ADN46" s="3"/>
      <c r="ADO46" s="3"/>
      <c r="ADP46" s="3"/>
      <c r="ADQ46" s="3"/>
      <c r="ADR46" s="3"/>
      <c r="ADS46" s="3"/>
      <c r="ADT46" s="3"/>
      <c r="ADU46" s="3"/>
      <c r="ADV46" s="3"/>
      <c r="ADW46" s="3"/>
      <c r="ADX46" s="3"/>
      <c r="ADY46" s="3"/>
      <c r="ADZ46" s="3"/>
      <c r="AEA46" s="3"/>
      <c r="AEB46" s="3"/>
      <c r="AEC46" s="3"/>
      <c r="AED46" s="3"/>
      <c r="AEE46" s="3"/>
      <c r="AEF46" s="3"/>
      <c r="AEG46" s="3"/>
      <c r="AEH46" s="3"/>
      <c r="AEI46" s="3"/>
      <c r="AEJ46" s="3"/>
      <c r="AEK46" s="3"/>
      <c r="AEL46" s="3"/>
      <c r="AEM46" s="3"/>
      <c r="AEN46" s="3"/>
      <c r="AEO46" s="3"/>
      <c r="AEP46" s="3"/>
      <c r="AEQ46" s="3"/>
      <c r="AER46" s="3"/>
      <c r="AES46" s="3"/>
      <c r="AET46" s="3"/>
      <c r="AEU46" s="3"/>
      <c r="AEV46" s="3"/>
      <c r="AEW46" s="3"/>
      <c r="AEX46" s="3"/>
      <c r="AEY46" s="3"/>
      <c r="AEZ46" s="3"/>
      <c r="AFA46" s="3"/>
      <c r="AFB46" s="3"/>
      <c r="AFC46" s="3"/>
      <c r="AFD46" s="3"/>
      <c r="AFE46" s="3"/>
      <c r="AFF46" s="3"/>
      <c r="AFG46" s="3"/>
      <c r="AFH46" s="3"/>
      <c r="AFI46" s="3"/>
      <c r="AFJ46" s="3"/>
      <c r="AFK46" s="3"/>
      <c r="AFL46" s="3"/>
      <c r="AFM46" s="3"/>
      <c r="AFN46" s="3"/>
      <c r="AFO46" s="3"/>
      <c r="AFP46" s="3"/>
      <c r="AFQ46" s="3"/>
      <c r="AFR46" s="3"/>
      <c r="AFS46" s="3"/>
      <c r="AFT46" s="3"/>
      <c r="AFU46" s="3"/>
      <c r="AFV46" s="3"/>
      <c r="AFW46" s="3"/>
      <c r="AFX46" s="3"/>
      <c r="AFY46" s="3"/>
      <c r="AFZ46" s="3"/>
      <c r="AGA46" s="3"/>
      <c r="AGB46" s="3"/>
      <c r="AGC46" s="3"/>
      <c r="AGD46" s="3"/>
      <c r="AGE46" s="3"/>
      <c r="AGF46" s="3"/>
      <c r="AGG46" s="3"/>
      <c r="AGH46" s="3"/>
      <c r="AGI46" s="3"/>
      <c r="AGJ46" s="3"/>
      <c r="AGK46" s="3"/>
      <c r="AGL46" s="3"/>
      <c r="AGM46" s="3"/>
      <c r="AGN46" s="3"/>
      <c r="AGO46" s="3"/>
      <c r="AGP46" s="3"/>
      <c r="AGQ46" s="3"/>
      <c r="AGR46" s="3"/>
      <c r="AGS46" s="3"/>
      <c r="AGT46" s="3"/>
      <c r="AGU46" s="3"/>
      <c r="AGV46" s="3"/>
      <c r="AGW46" s="3"/>
      <c r="AGX46" s="3"/>
      <c r="AGY46" s="3"/>
      <c r="AGZ46" s="3"/>
      <c r="AHA46" s="3"/>
      <c r="AHB46" s="3"/>
      <c r="AHC46" s="3"/>
      <c r="AHD46" s="3"/>
      <c r="AHE46" s="3"/>
      <c r="AHF46" s="3"/>
      <c r="AHG46" s="3"/>
      <c r="AHH46" s="3"/>
      <c r="AHI46" s="3"/>
      <c r="AHJ46" s="3"/>
      <c r="AHK46" s="3"/>
      <c r="AHL46" s="3"/>
      <c r="AHM46" s="3"/>
      <c r="AHN46" s="3"/>
      <c r="AHO46" s="3"/>
      <c r="AHP46" s="3"/>
      <c r="AHQ46" s="3"/>
      <c r="AHR46" s="3"/>
      <c r="AHS46" s="3"/>
      <c r="AHT46" s="3"/>
      <c r="AHU46" s="3"/>
      <c r="AHV46" s="3"/>
      <c r="AHW46" s="3"/>
      <c r="AHX46" s="3"/>
      <c r="AHY46" s="3"/>
      <c r="AHZ46" s="3"/>
      <c r="AIA46" s="3"/>
      <c r="AIB46" s="3"/>
      <c r="AIC46" s="3"/>
      <c r="AID46" s="3"/>
      <c r="AIE46" s="3"/>
      <c r="AIF46" s="3"/>
      <c r="AIG46" s="3"/>
      <c r="AIH46" s="3"/>
      <c r="AII46" s="3"/>
      <c r="AIJ46" s="3"/>
      <c r="AIK46" s="3"/>
      <c r="AIL46" s="3"/>
      <c r="AIM46" s="3"/>
      <c r="AIN46" s="3"/>
      <c r="AIO46" s="3"/>
      <c r="AIP46" s="3"/>
      <c r="AIQ46" s="3"/>
      <c r="AIR46" s="3"/>
      <c r="AIS46" s="3"/>
      <c r="AIT46" s="3"/>
      <c r="AIU46" s="3"/>
      <c r="AIV46" s="3"/>
      <c r="AIW46" s="3"/>
      <c r="AIX46" s="3"/>
      <c r="AIY46" s="3"/>
      <c r="AIZ46" s="3"/>
      <c r="AJA46" s="3"/>
      <c r="AJB46" s="3"/>
      <c r="AJC46" s="3"/>
      <c r="AJD46" s="3"/>
      <c r="AJE46" s="3"/>
      <c r="AJF46" s="3"/>
      <c r="AJG46" s="3"/>
      <c r="AJH46" s="3"/>
      <c r="AJI46" s="3"/>
      <c r="AJJ46" s="3"/>
      <c r="AJK46" s="3"/>
      <c r="AJL46" s="3"/>
      <c r="AJM46" s="3"/>
      <c r="AJN46" s="3"/>
      <c r="AJO46" s="3"/>
      <c r="AJP46" s="3"/>
      <c r="AJQ46" s="3"/>
      <c r="AJR46" s="3"/>
      <c r="AJS46" s="3"/>
      <c r="AJT46" s="3"/>
      <c r="AJU46" s="3"/>
      <c r="AJV46" s="3"/>
      <c r="AJW46" s="3"/>
      <c r="AJX46" s="3"/>
      <c r="AJY46" s="3"/>
      <c r="AJZ46" s="3"/>
      <c r="AKA46" s="3"/>
      <c r="AKB46" s="3"/>
      <c r="AKC46" s="3"/>
      <c r="AKD46" s="3"/>
      <c r="AKE46" s="3"/>
      <c r="AKF46" s="3"/>
      <c r="AKG46" s="3"/>
      <c r="AKH46" s="3"/>
      <c r="AKI46" s="3"/>
      <c r="AKJ46" s="3"/>
      <c r="AKK46" s="3"/>
      <c r="AKL46" s="3"/>
      <c r="AKM46" s="3"/>
      <c r="AKN46" s="3"/>
      <c r="AKO46" s="3"/>
      <c r="AKP46" s="3"/>
      <c r="AKQ46" s="3"/>
      <c r="AKR46" s="3"/>
      <c r="AKS46" s="3"/>
      <c r="AKT46" s="3"/>
      <c r="AKU46" s="3"/>
      <c r="AKV46" s="3"/>
      <c r="AKW46" s="3"/>
      <c r="AKX46" s="3"/>
      <c r="AKY46" s="3"/>
      <c r="AKZ46" s="3"/>
      <c r="ALA46" s="3"/>
      <c r="ALB46" s="3"/>
      <c r="ALC46" s="3"/>
      <c r="ALD46" s="3"/>
      <c r="ALE46" s="3"/>
      <c r="ALF46" s="3"/>
      <c r="ALG46" s="3"/>
      <c r="ALH46" s="3"/>
      <c r="ALI46" s="3"/>
      <c r="ALJ46" s="3"/>
      <c r="ALK46" s="3"/>
      <c r="ALL46" s="3"/>
      <c r="ALM46" s="3"/>
      <c r="ALN46" s="3"/>
      <c r="ALO46" s="3"/>
      <c r="ALP46" s="3"/>
      <c r="ALQ46" s="3"/>
      <c r="ALR46" s="3"/>
      <c r="ALS46" s="3"/>
      <c r="ALT46" s="3"/>
      <c r="ALU46" s="3"/>
      <c r="ALV46" s="3"/>
      <c r="ALW46" s="3"/>
      <c r="ALX46" s="3"/>
      <c r="ALY46" s="3"/>
      <c r="ALZ46" s="3"/>
      <c r="AMA46" s="3"/>
      <c r="AMB46" s="3"/>
      <c r="AMC46" s="3"/>
      <c r="AMD46" s="3"/>
      <c r="AME46" s="3"/>
      <c r="AMF46" s="3"/>
      <c r="AMG46" s="3"/>
      <c r="AMH46" s="3"/>
      <c r="AMI46" s="3"/>
      <c r="AMJ46" s="3"/>
      <c r="AMK46" s="3"/>
      <c r="AML46" s="3"/>
      <c r="AMM46" s="3"/>
      <c r="AMN46" s="3"/>
      <c r="AMO46" s="3"/>
      <c r="AMP46" s="3"/>
      <c r="AMQ46" s="3"/>
      <c r="AMR46" s="3"/>
      <c r="AMS46" s="3"/>
      <c r="AMT46" s="3"/>
      <c r="AMU46" s="3"/>
      <c r="AMV46" s="3"/>
      <c r="AMW46" s="3"/>
      <c r="AMX46" s="3"/>
      <c r="AMY46" s="3"/>
      <c r="AMZ46" s="3"/>
      <c r="ANA46" s="3"/>
      <c r="ANB46" s="3"/>
      <c r="ANC46" s="3"/>
      <c r="AND46" s="3"/>
      <c r="ANE46" s="3"/>
      <c r="ANF46" s="3"/>
      <c r="ANG46" s="3"/>
      <c r="ANH46" s="3"/>
      <c r="ANI46" s="3"/>
      <c r="ANJ46" s="3"/>
      <c r="ANK46" s="3"/>
      <c r="ANL46" s="3"/>
      <c r="ANM46" s="3"/>
      <c r="ANN46" s="3"/>
      <c r="ANO46" s="3"/>
      <c r="ANP46" s="3"/>
      <c r="ANQ46" s="3"/>
      <c r="ANR46" s="3"/>
      <c r="ANS46" s="3"/>
      <c r="ANT46" s="3"/>
      <c r="ANU46" s="3"/>
      <c r="ANV46" s="3"/>
      <c r="ANW46" s="3"/>
      <c r="ANX46" s="3"/>
      <c r="ANY46" s="3"/>
      <c r="ANZ46" s="3"/>
      <c r="AOA46" s="3"/>
      <c r="AOB46" s="3"/>
      <c r="AOC46" s="3"/>
      <c r="AOD46" s="3"/>
      <c r="AOE46" s="3"/>
      <c r="AOF46" s="3"/>
      <c r="AOG46" s="3"/>
      <c r="AOH46" s="3"/>
      <c r="AOI46" s="3"/>
      <c r="AOJ46" s="3"/>
      <c r="AOK46" s="3"/>
      <c r="AOL46" s="3"/>
      <c r="AOM46" s="3"/>
      <c r="AON46" s="3"/>
      <c r="AOO46" s="3"/>
      <c r="AOP46" s="3"/>
      <c r="AOQ46" s="3"/>
      <c r="AOR46" s="3"/>
      <c r="AOS46" s="3"/>
      <c r="AOT46" s="3"/>
      <c r="AOU46" s="3"/>
      <c r="AOV46" s="3"/>
      <c r="AOW46" s="3"/>
      <c r="AOX46" s="3"/>
      <c r="AOY46" s="3"/>
      <c r="AOZ46" s="3"/>
      <c r="APA46" s="3"/>
      <c r="APB46" s="3"/>
      <c r="APC46" s="3"/>
      <c r="APD46" s="3"/>
      <c r="APE46" s="3"/>
      <c r="APF46" s="3"/>
      <c r="APG46" s="3"/>
      <c r="APH46" s="3"/>
      <c r="API46" s="3"/>
      <c r="APJ46" s="3"/>
      <c r="APK46" s="3"/>
      <c r="APL46" s="3"/>
      <c r="APM46" s="3"/>
      <c r="APN46" s="3"/>
      <c r="APO46" s="3"/>
      <c r="APP46" s="3"/>
      <c r="APQ46" s="3"/>
      <c r="APR46" s="3"/>
      <c r="APS46" s="3"/>
      <c r="APT46" s="3"/>
      <c r="APU46" s="3"/>
      <c r="APV46" s="3"/>
      <c r="APW46" s="3"/>
      <c r="APX46" s="3"/>
      <c r="APY46" s="3"/>
      <c r="APZ46" s="3"/>
      <c r="AQA46" s="3"/>
      <c r="AQB46" s="3"/>
      <c r="AQC46" s="3"/>
      <c r="AQD46" s="3"/>
      <c r="AQE46" s="3"/>
      <c r="AQF46" s="3"/>
      <c r="AQG46" s="3"/>
      <c r="AQH46" s="3"/>
      <c r="AQI46" s="3"/>
      <c r="AQJ46" s="3"/>
      <c r="AQK46" s="3"/>
      <c r="AQL46" s="3"/>
      <c r="AQM46" s="3"/>
      <c r="AQN46" s="3"/>
      <c r="AQO46" s="3"/>
      <c r="AQP46" s="3"/>
      <c r="AQQ46" s="3"/>
      <c r="AQR46" s="3"/>
      <c r="AQS46" s="3"/>
      <c r="AQT46" s="3"/>
      <c r="AQU46" s="3"/>
      <c r="AQV46" s="3"/>
      <c r="AQW46" s="3"/>
      <c r="AQX46" s="3"/>
      <c r="AQY46" s="3"/>
      <c r="AQZ46" s="3"/>
      <c r="ARA46" s="3"/>
      <c r="ARB46" s="3"/>
      <c r="ARC46" s="3"/>
      <c r="ARD46" s="3"/>
      <c r="ARE46" s="3"/>
      <c r="ARF46" s="3"/>
      <c r="ARG46" s="3"/>
      <c r="ARH46" s="3"/>
      <c r="ARI46" s="3"/>
      <c r="ARJ46" s="3"/>
      <c r="ARK46" s="3"/>
      <c r="ARL46" s="3"/>
      <c r="ARM46" s="3"/>
      <c r="ARN46" s="3"/>
      <c r="ARO46" s="3"/>
      <c r="ARP46" s="3"/>
      <c r="ARQ46" s="3"/>
      <c r="ARR46" s="3"/>
      <c r="ARS46" s="3"/>
      <c r="ART46" s="3"/>
      <c r="ARU46" s="3"/>
      <c r="ARV46" s="3"/>
      <c r="ARW46" s="3"/>
      <c r="ARX46" s="3"/>
      <c r="ARY46" s="3"/>
      <c r="ARZ46" s="3"/>
      <c r="ASA46" s="3"/>
      <c r="ASB46" s="3"/>
      <c r="ASC46" s="3"/>
      <c r="ASD46" s="3"/>
      <c r="ASE46" s="3"/>
      <c r="ASF46" s="3"/>
      <c r="ASG46" s="3"/>
      <c r="ASH46" s="3"/>
      <c r="ASI46" s="3"/>
      <c r="ASJ46" s="3"/>
      <c r="ASK46" s="3"/>
      <c r="ASL46" s="3"/>
      <c r="ASM46" s="3"/>
      <c r="ASN46" s="3"/>
      <c r="ASO46" s="3"/>
      <c r="ASP46" s="3"/>
      <c r="ASQ46" s="3"/>
      <c r="ASR46" s="3"/>
      <c r="ASS46" s="3"/>
      <c r="AST46" s="3"/>
      <c r="ASU46" s="3"/>
      <c r="ASV46" s="3"/>
      <c r="ASW46" s="3"/>
      <c r="ASX46" s="3"/>
      <c r="ASY46" s="3"/>
      <c r="ASZ46" s="3"/>
      <c r="ATA46" s="3"/>
      <c r="ATB46" s="3"/>
      <c r="ATC46" s="3"/>
      <c r="ATD46" s="3"/>
      <c r="ATE46" s="3"/>
      <c r="ATF46" s="3"/>
      <c r="ATG46" s="3"/>
      <c r="ATH46" s="3"/>
      <c r="ATI46" s="3"/>
      <c r="ATJ46" s="3"/>
      <c r="ATK46" s="3"/>
      <c r="ATL46" s="3"/>
      <c r="ATM46" s="3"/>
      <c r="ATN46" s="3"/>
      <c r="ATO46" s="3"/>
      <c r="ATP46" s="3"/>
      <c r="ATQ46" s="3"/>
      <c r="ATR46" s="3"/>
      <c r="ATS46" s="3"/>
      <c r="ATT46" s="3"/>
      <c r="ATU46" s="3"/>
      <c r="ATV46" s="3"/>
      <c r="ATW46" s="3"/>
      <c r="ATX46" s="3"/>
      <c r="ATY46" s="3"/>
      <c r="ATZ46" s="3"/>
      <c r="AUA46" s="3"/>
      <c r="AUB46" s="3"/>
      <c r="AUC46" s="3"/>
      <c r="AUD46" s="3"/>
      <c r="AUE46" s="3"/>
      <c r="AUF46" s="3"/>
      <c r="AUG46" s="3"/>
      <c r="AUH46" s="3"/>
      <c r="AUI46" s="3"/>
      <c r="AUJ46" s="3"/>
      <c r="AUK46" s="3"/>
      <c r="AUL46" s="3"/>
      <c r="AUM46" s="3"/>
      <c r="AUN46" s="3"/>
      <c r="AUO46" s="3"/>
      <c r="AUP46" s="3"/>
      <c r="AUQ46" s="3"/>
      <c r="AUR46" s="3"/>
      <c r="AUS46" s="3"/>
      <c r="AUT46" s="3"/>
      <c r="AUU46" s="3"/>
      <c r="AUV46" s="3"/>
      <c r="AUW46" s="3"/>
      <c r="AUX46" s="3"/>
      <c r="AUY46" s="3"/>
      <c r="AUZ46" s="3"/>
      <c r="AVA46" s="3"/>
      <c r="AVB46" s="3"/>
      <c r="AVC46" s="3"/>
      <c r="AVD46" s="3"/>
      <c r="AVE46" s="3"/>
      <c r="AVF46" s="3"/>
      <c r="AVG46" s="3"/>
      <c r="AVH46" s="3"/>
      <c r="AVI46" s="3"/>
      <c r="AVJ46" s="3"/>
      <c r="AVK46" s="3"/>
      <c r="AVL46" s="3"/>
      <c r="AVM46" s="3"/>
      <c r="AVN46" s="3"/>
      <c r="AVO46" s="3"/>
      <c r="AVP46" s="3"/>
      <c r="AVQ46" s="3"/>
      <c r="AVR46" s="3"/>
      <c r="AVS46" s="3"/>
      <c r="AVT46" s="3"/>
      <c r="AVU46" s="3"/>
      <c r="AVV46" s="3"/>
      <c r="AVW46" s="3"/>
      <c r="AVX46" s="3"/>
      <c r="AVY46" s="3"/>
      <c r="AVZ46" s="3"/>
      <c r="AWA46" s="3"/>
      <c r="AWB46" s="3"/>
      <c r="AWC46" s="3"/>
      <c r="AWD46" s="3"/>
      <c r="AWE46" s="3"/>
      <c r="AWF46" s="3"/>
      <c r="AWG46" s="3"/>
      <c r="AWH46" s="3"/>
      <c r="AWI46" s="3"/>
      <c r="AWJ46" s="3"/>
      <c r="AWK46" s="3"/>
      <c r="AWL46" s="3"/>
      <c r="AWM46" s="3"/>
      <c r="AWN46" s="3"/>
      <c r="AWO46" s="3"/>
      <c r="AWP46" s="3"/>
      <c r="AWQ46" s="3"/>
      <c r="AWR46" s="3"/>
      <c r="AWS46" s="3"/>
      <c r="AWT46" s="3"/>
      <c r="AWU46" s="3"/>
      <c r="AWV46" s="3"/>
      <c r="AWW46" s="3"/>
      <c r="AWX46" s="3"/>
      <c r="AWY46" s="3"/>
      <c r="AWZ46" s="3"/>
      <c r="AXA46" s="3"/>
      <c r="AXB46" s="3"/>
      <c r="AXC46" s="3"/>
      <c r="AXD46" s="3"/>
      <c r="AXE46" s="3"/>
      <c r="AXF46" s="3"/>
      <c r="AXG46" s="3"/>
      <c r="AXH46" s="3"/>
      <c r="AXI46" s="3"/>
      <c r="AXJ46" s="3"/>
      <c r="AXK46" s="3"/>
      <c r="AXL46" s="3"/>
      <c r="AXM46" s="3"/>
      <c r="AXN46" s="3"/>
      <c r="AXO46" s="3"/>
      <c r="AXP46" s="3"/>
      <c r="AXQ46" s="3"/>
      <c r="AXR46" s="3"/>
      <c r="AXS46" s="3"/>
      <c r="AXT46" s="3"/>
      <c r="AXU46" s="3"/>
      <c r="AXV46" s="3"/>
      <c r="AXW46" s="3"/>
      <c r="AXX46" s="3"/>
      <c r="AXY46" s="3"/>
      <c r="AXZ46" s="3"/>
      <c r="AYA46" s="3"/>
      <c r="AYB46" s="3"/>
      <c r="AYC46" s="3"/>
      <c r="AYD46" s="3"/>
      <c r="AYE46" s="3"/>
      <c r="AYF46" s="3"/>
      <c r="AYG46" s="3"/>
      <c r="AYH46" s="3"/>
      <c r="AYI46" s="3"/>
      <c r="AYJ46" s="3"/>
      <c r="AYK46" s="3"/>
      <c r="AYL46" s="3"/>
      <c r="AYM46" s="3"/>
      <c r="AYN46" s="3"/>
      <c r="AYO46" s="3"/>
      <c r="AYP46" s="3"/>
      <c r="AYQ46" s="3"/>
      <c r="AYR46" s="3"/>
      <c r="AYS46" s="3"/>
      <c r="AYT46" s="3"/>
      <c r="AYU46" s="3"/>
      <c r="AYV46" s="3"/>
      <c r="AYW46" s="3"/>
      <c r="AYX46" s="3"/>
      <c r="AYY46" s="3"/>
      <c r="AYZ46" s="3"/>
      <c r="AZA46" s="3"/>
      <c r="AZB46" s="3"/>
      <c r="AZC46" s="3"/>
      <c r="AZD46" s="3"/>
      <c r="AZE46" s="3"/>
      <c r="AZF46" s="3"/>
      <c r="AZG46" s="3"/>
      <c r="AZH46" s="3"/>
      <c r="AZI46" s="3"/>
      <c r="AZJ46" s="3"/>
      <c r="AZK46" s="3"/>
      <c r="AZL46" s="3"/>
      <c r="AZM46" s="3"/>
      <c r="AZN46" s="3"/>
      <c r="AZO46" s="3"/>
      <c r="AZP46" s="3"/>
      <c r="AZQ46" s="3"/>
      <c r="AZR46" s="3"/>
      <c r="AZS46" s="3"/>
      <c r="AZT46" s="3"/>
      <c r="AZU46" s="3"/>
      <c r="AZV46" s="3"/>
      <c r="AZW46" s="3"/>
      <c r="AZX46" s="3"/>
      <c r="AZY46" s="3"/>
      <c r="AZZ46" s="3"/>
      <c r="BAA46" s="3"/>
      <c r="BAB46" s="3"/>
      <c r="BAC46" s="3"/>
      <c r="BAD46" s="3"/>
      <c r="BAE46" s="3"/>
      <c r="BAF46" s="3"/>
      <c r="BAG46" s="3"/>
      <c r="BAH46" s="3"/>
      <c r="BAI46" s="3"/>
      <c r="BAJ46" s="3"/>
      <c r="BAK46" s="3"/>
      <c r="BAL46" s="3"/>
      <c r="BAM46" s="3"/>
      <c r="BAN46" s="3"/>
      <c r="BAO46" s="3"/>
      <c r="BAP46" s="3"/>
      <c r="BAQ46" s="3"/>
      <c r="BAR46" s="3"/>
      <c r="BAS46" s="3"/>
      <c r="BAT46" s="3"/>
      <c r="BAU46" s="3"/>
      <c r="BAV46" s="3"/>
      <c r="BAW46" s="3"/>
      <c r="BAX46" s="3"/>
      <c r="BAY46" s="3"/>
      <c r="BAZ46" s="3"/>
      <c r="BBA46" s="3"/>
      <c r="BBB46" s="3"/>
      <c r="BBC46" s="3"/>
      <c r="BBD46" s="3"/>
      <c r="BBE46" s="3"/>
      <c r="BBF46" s="3"/>
      <c r="BBG46" s="3"/>
      <c r="BBH46" s="3"/>
      <c r="BBI46" s="3"/>
      <c r="BBJ46" s="3"/>
      <c r="BBK46" s="3"/>
      <c r="BBL46" s="3"/>
      <c r="BBM46" s="3"/>
      <c r="BBN46" s="3"/>
      <c r="BBO46" s="3"/>
      <c r="BBP46" s="3"/>
      <c r="BBQ46" s="3"/>
      <c r="BBR46" s="3"/>
      <c r="BBS46" s="3"/>
      <c r="BBT46" s="3"/>
      <c r="BBU46" s="3"/>
      <c r="BBV46" s="3"/>
      <c r="BBW46" s="3"/>
      <c r="BBX46" s="3"/>
      <c r="BBY46" s="3"/>
      <c r="BBZ46" s="3"/>
      <c r="BCA46" s="3"/>
      <c r="BCB46" s="3"/>
      <c r="BCC46" s="3"/>
      <c r="BCD46" s="3"/>
      <c r="BCE46" s="3"/>
      <c r="BCF46" s="3"/>
      <c r="BCG46" s="3"/>
      <c r="BCH46" s="3"/>
      <c r="BCI46" s="3"/>
      <c r="BCJ46" s="3"/>
      <c r="BCK46" s="3"/>
      <c r="BCL46" s="3"/>
      <c r="BCM46" s="3"/>
      <c r="BCN46" s="3"/>
      <c r="BCO46" s="3"/>
      <c r="BCP46" s="3"/>
      <c r="BCQ46" s="3"/>
      <c r="BCR46" s="3"/>
      <c r="BCS46" s="3"/>
      <c r="BCT46" s="3"/>
      <c r="BCU46" s="3"/>
      <c r="BCV46" s="3"/>
      <c r="BCW46" s="3"/>
      <c r="BCX46" s="3"/>
      <c r="BCY46" s="3"/>
      <c r="BCZ46" s="3"/>
      <c r="BDA46" s="3"/>
      <c r="BDB46" s="3"/>
      <c r="BDC46" s="3"/>
      <c r="BDD46" s="3"/>
      <c r="BDE46" s="3"/>
      <c r="BDF46" s="3"/>
      <c r="BDG46" s="3"/>
      <c r="BDH46" s="3"/>
      <c r="BDI46" s="3"/>
      <c r="BDJ46" s="3"/>
      <c r="BDK46" s="3"/>
      <c r="BDL46" s="3"/>
      <c r="BDM46" s="3"/>
      <c r="BDN46" s="3"/>
      <c r="BDO46" s="3"/>
      <c r="BDP46" s="3"/>
      <c r="BDQ46" s="3"/>
      <c r="BDR46" s="3"/>
      <c r="BDS46" s="3"/>
      <c r="BDT46" s="3"/>
      <c r="BDU46" s="3"/>
      <c r="BDV46" s="3"/>
      <c r="BDW46" s="3"/>
      <c r="BDX46" s="3"/>
      <c r="BDY46" s="3"/>
      <c r="BDZ46" s="3"/>
      <c r="BEA46" s="3"/>
      <c r="BEB46" s="3"/>
      <c r="BEC46" s="3"/>
      <c r="BED46" s="3"/>
      <c r="BEE46" s="3"/>
      <c r="BEF46" s="3"/>
      <c r="BEG46" s="3"/>
      <c r="BEH46" s="3"/>
      <c r="BEI46" s="3"/>
      <c r="BEJ46" s="3"/>
      <c r="BEK46" s="3"/>
      <c r="BEL46" s="3"/>
      <c r="BEM46" s="3"/>
      <c r="BEN46" s="3"/>
      <c r="BEO46" s="3"/>
      <c r="BEP46" s="3"/>
      <c r="BEQ46" s="3"/>
      <c r="BER46" s="3"/>
      <c r="BES46" s="3"/>
      <c r="BET46" s="3"/>
      <c r="BEU46" s="3"/>
      <c r="BEV46" s="3"/>
      <c r="BEW46" s="3"/>
      <c r="BEX46" s="3"/>
      <c r="BEY46" s="3"/>
      <c r="BEZ46" s="3"/>
      <c r="BFA46" s="3"/>
      <c r="BFB46" s="3"/>
      <c r="BFC46" s="3"/>
      <c r="BFD46" s="3"/>
      <c r="BFE46" s="3"/>
      <c r="BFF46" s="3"/>
      <c r="BFG46" s="3"/>
      <c r="BFH46" s="3"/>
      <c r="BFI46" s="3"/>
      <c r="BFJ46" s="3"/>
      <c r="BFK46" s="3"/>
      <c r="BFL46" s="3"/>
      <c r="BFM46" s="3"/>
      <c r="BFN46" s="3"/>
      <c r="BFO46" s="3"/>
      <c r="BFP46" s="3"/>
      <c r="BFQ46" s="3"/>
      <c r="BFR46" s="3"/>
      <c r="BFS46" s="3"/>
      <c r="BFT46" s="3"/>
      <c r="BFU46" s="3"/>
      <c r="BFV46" s="3"/>
      <c r="BFW46" s="3"/>
      <c r="BFX46" s="3"/>
      <c r="BFY46" s="3"/>
      <c r="BFZ46" s="3"/>
      <c r="BGA46" s="3"/>
      <c r="BGB46" s="3"/>
      <c r="BGC46" s="3"/>
      <c r="BGD46" s="3"/>
      <c r="BGE46" s="3"/>
      <c r="BGF46" s="3"/>
      <c r="BGG46" s="3"/>
      <c r="BGH46" s="3"/>
      <c r="BGI46" s="3"/>
      <c r="BGJ46" s="3"/>
      <c r="BGK46" s="3"/>
      <c r="BGL46" s="3"/>
      <c r="BGM46" s="3"/>
      <c r="BGN46" s="3"/>
      <c r="BGO46" s="3"/>
      <c r="BGP46" s="3"/>
      <c r="BGQ46" s="3"/>
      <c r="BGR46" s="3"/>
      <c r="BGS46" s="3"/>
      <c r="BGT46" s="3"/>
      <c r="BGU46" s="3"/>
      <c r="BGV46" s="3"/>
      <c r="BGW46" s="3"/>
      <c r="BGX46" s="3"/>
      <c r="BGY46" s="3"/>
      <c r="BGZ46" s="3"/>
      <c r="BHA46" s="3"/>
      <c r="BHB46" s="3"/>
      <c r="BHC46" s="3"/>
      <c r="BHD46" s="3"/>
      <c r="BHE46" s="3"/>
      <c r="BHF46" s="3"/>
      <c r="BHG46" s="3"/>
      <c r="BHH46" s="3"/>
      <c r="BHI46" s="3"/>
      <c r="BHJ46" s="3"/>
      <c r="BHK46" s="3"/>
      <c r="BHL46" s="3"/>
      <c r="BHM46" s="3"/>
      <c r="BHN46" s="3"/>
      <c r="BHO46" s="3"/>
      <c r="BHP46" s="3"/>
      <c r="BHQ46" s="3"/>
      <c r="BHR46" s="3"/>
      <c r="BHS46" s="3"/>
      <c r="BHT46" s="3"/>
      <c r="BHU46" s="3"/>
      <c r="BHV46" s="3"/>
      <c r="BHW46" s="3"/>
      <c r="BHX46" s="3"/>
      <c r="BHY46" s="3"/>
      <c r="BHZ46" s="3"/>
      <c r="BIA46" s="3"/>
      <c r="BIB46" s="3"/>
      <c r="BIC46" s="3"/>
      <c r="BID46" s="3"/>
      <c r="BIE46" s="3"/>
      <c r="BIF46" s="3"/>
      <c r="BIG46" s="3"/>
      <c r="BIH46" s="3"/>
      <c r="BII46" s="3"/>
      <c r="BIJ46" s="3"/>
      <c r="BIK46" s="3"/>
      <c r="BIL46" s="3"/>
      <c r="BIM46" s="3"/>
      <c r="BIN46" s="3"/>
      <c r="BIO46" s="3"/>
      <c r="BIP46" s="3"/>
      <c r="BIQ46" s="3"/>
      <c r="BIR46" s="3"/>
      <c r="BIS46" s="3"/>
      <c r="BIT46" s="3"/>
      <c r="BIU46" s="3"/>
      <c r="BIV46" s="3"/>
      <c r="BIW46" s="3"/>
      <c r="BIX46" s="3"/>
      <c r="BIY46" s="3"/>
      <c r="BIZ46" s="3"/>
      <c r="BJA46" s="3"/>
      <c r="BJB46" s="3"/>
      <c r="BJC46" s="3"/>
      <c r="BJD46" s="3"/>
      <c r="BJE46" s="3"/>
      <c r="BJF46" s="3"/>
      <c r="BJG46" s="3"/>
      <c r="BJH46" s="3"/>
      <c r="BJI46" s="3"/>
      <c r="BJJ46" s="3"/>
      <c r="BJK46" s="3"/>
      <c r="BJL46" s="3"/>
      <c r="BJM46" s="3"/>
      <c r="BJN46" s="3"/>
      <c r="BJO46" s="3"/>
      <c r="BJP46" s="3"/>
      <c r="BJQ46" s="3"/>
      <c r="BJR46" s="3"/>
      <c r="BJS46" s="3"/>
      <c r="BJT46" s="3"/>
      <c r="BJU46" s="3"/>
      <c r="BJV46" s="3"/>
      <c r="BJW46" s="3"/>
      <c r="BJX46" s="3"/>
      <c r="BJY46" s="3"/>
      <c r="BJZ46" s="3"/>
      <c r="BKA46" s="3"/>
      <c r="BKB46" s="3"/>
      <c r="BKC46" s="3"/>
      <c r="BKD46" s="3"/>
      <c r="BKE46" s="3"/>
      <c r="BKF46" s="3"/>
      <c r="BKG46" s="3"/>
      <c r="BKH46" s="3"/>
      <c r="BKI46" s="3"/>
      <c r="BKJ46" s="3"/>
      <c r="BKK46" s="3"/>
      <c r="BKL46" s="3"/>
      <c r="BKM46" s="3"/>
      <c r="BKN46" s="3"/>
      <c r="BKO46" s="3"/>
      <c r="BKP46" s="3"/>
      <c r="BKQ46" s="3"/>
      <c r="BKR46" s="3"/>
      <c r="BKS46" s="3"/>
      <c r="BKT46" s="3"/>
      <c r="BKU46" s="3"/>
      <c r="BKV46" s="3"/>
      <c r="BKW46" s="3"/>
      <c r="BKX46" s="3"/>
      <c r="BKY46" s="3"/>
      <c r="BKZ46" s="3"/>
      <c r="BLA46" s="3"/>
      <c r="BLB46" s="3"/>
      <c r="BLC46" s="3"/>
      <c r="BLD46" s="3"/>
      <c r="BLE46" s="3"/>
      <c r="BLF46" s="3"/>
      <c r="BLG46" s="3"/>
      <c r="BLH46" s="3"/>
      <c r="BLI46" s="3"/>
      <c r="BLJ46" s="3"/>
      <c r="BLK46" s="3"/>
      <c r="BLL46" s="3"/>
      <c r="BLM46" s="3"/>
      <c r="BLN46" s="3"/>
      <c r="BLO46" s="3"/>
      <c r="BLP46" s="3"/>
      <c r="BLQ46" s="3"/>
      <c r="BLR46" s="3"/>
      <c r="BLS46" s="3"/>
      <c r="BLT46" s="3"/>
      <c r="BLU46" s="3"/>
      <c r="BLV46" s="3"/>
      <c r="BLW46" s="3"/>
      <c r="BLX46" s="3"/>
      <c r="BLY46" s="3"/>
      <c r="BLZ46" s="3"/>
      <c r="BMA46" s="3"/>
      <c r="BMB46" s="3"/>
      <c r="BMC46" s="3"/>
      <c r="BMD46" s="3"/>
      <c r="BME46" s="3"/>
      <c r="BMF46" s="3"/>
      <c r="BMG46" s="3"/>
      <c r="BMH46" s="3"/>
      <c r="BMI46" s="3"/>
      <c r="BMJ46" s="3"/>
      <c r="BMK46" s="3"/>
      <c r="BML46" s="3"/>
      <c r="BMM46" s="3"/>
      <c r="BMN46" s="3"/>
      <c r="BMO46" s="3"/>
      <c r="BMP46" s="3"/>
      <c r="BMQ46" s="3"/>
      <c r="BMR46" s="3"/>
      <c r="BMS46" s="3"/>
      <c r="BMT46" s="3"/>
      <c r="BMU46" s="3"/>
      <c r="BMV46" s="3"/>
      <c r="BMW46" s="3"/>
      <c r="BMX46" s="3"/>
      <c r="BMY46" s="3"/>
      <c r="BMZ46" s="3"/>
      <c r="BNA46" s="3"/>
      <c r="BNB46" s="3"/>
      <c r="BNC46" s="3"/>
      <c r="BND46" s="3"/>
      <c r="BNE46" s="3"/>
      <c r="BNF46" s="3"/>
      <c r="BNG46" s="3"/>
      <c r="BNH46" s="3"/>
      <c r="BNI46" s="3"/>
      <c r="BNJ46" s="3"/>
      <c r="BNK46" s="3"/>
      <c r="BNL46" s="3"/>
      <c r="BNM46" s="3"/>
      <c r="BNN46" s="3"/>
      <c r="BNO46" s="3"/>
      <c r="BNP46" s="3"/>
      <c r="BNQ46" s="3"/>
      <c r="BNR46" s="3"/>
      <c r="BNS46" s="3"/>
      <c r="BNT46" s="3"/>
      <c r="BNU46" s="3"/>
      <c r="BNV46" s="3"/>
      <c r="BNW46" s="3"/>
      <c r="BNX46" s="3"/>
      <c r="BNY46" s="3"/>
      <c r="BNZ46" s="3"/>
      <c r="BOA46" s="3"/>
      <c r="BOB46" s="3"/>
      <c r="BOC46" s="3"/>
      <c r="BOD46" s="3"/>
      <c r="BOE46" s="3"/>
      <c r="BOF46" s="3"/>
      <c r="BOG46" s="3"/>
      <c r="BOH46" s="3"/>
      <c r="BOI46" s="3"/>
      <c r="BOJ46" s="3"/>
      <c r="BOK46" s="3"/>
      <c r="BOL46" s="3"/>
      <c r="BOM46" s="3"/>
      <c r="BON46" s="3"/>
      <c r="BOO46" s="3"/>
      <c r="BOP46" s="3"/>
      <c r="BOQ46" s="3"/>
      <c r="BOR46" s="3"/>
      <c r="BOS46" s="3"/>
      <c r="BOT46" s="3"/>
      <c r="BOU46" s="3"/>
      <c r="BOV46" s="3"/>
      <c r="BOW46" s="3"/>
      <c r="BOX46" s="3"/>
      <c r="BOY46" s="3"/>
      <c r="BOZ46" s="3"/>
      <c r="BPA46" s="3"/>
      <c r="BPB46" s="3"/>
      <c r="BPC46" s="3"/>
      <c r="BPD46" s="3"/>
      <c r="BPE46" s="3"/>
      <c r="BPF46" s="3"/>
      <c r="BPG46" s="3"/>
      <c r="BPH46" s="3"/>
      <c r="BPI46" s="3"/>
      <c r="BPJ46" s="3"/>
      <c r="BPK46" s="3"/>
      <c r="BPL46" s="3"/>
      <c r="BPM46" s="3"/>
      <c r="BPN46" s="3"/>
      <c r="BPO46" s="3"/>
      <c r="BPP46" s="3"/>
      <c r="BPQ46" s="3"/>
      <c r="BPR46" s="3"/>
      <c r="BPS46" s="3"/>
      <c r="BPT46" s="3"/>
      <c r="BPU46" s="3"/>
      <c r="BPV46" s="3"/>
      <c r="BPW46" s="3"/>
      <c r="BPX46" s="3"/>
      <c r="BPY46" s="3"/>
      <c r="BPZ46" s="3"/>
      <c r="BQA46" s="3"/>
      <c r="BQB46" s="3"/>
      <c r="BQC46" s="3"/>
      <c r="BQD46" s="3"/>
      <c r="BQE46" s="3"/>
      <c r="BQF46" s="3"/>
      <c r="BQG46" s="3"/>
      <c r="BQH46" s="3"/>
      <c r="BQI46" s="3"/>
      <c r="BQJ46" s="3"/>
      <c r="BQK46" s="3"/>
      <c r="BQL46" s="3"/>
      <c r="BQM46" s="3"/>
      <c r="BQN46" s="3"/>
      <c r="BQO46" s="3"/>
      <c r="BQP46" s="3"/>
      <c r="BQQ46" s="3"/>
      <c r="BQR46" s="3"/>
      <c r="BQS46" s="3"/>
      <c r="BQT46" s="3"/>
      <c r="BQU46" s="3"/>
      <c r="BQV46" s="3"/>
      <c r="BQW46" s="3"/>
      <c r="BQX46" s="3"/>
      <c r="BQY46" s="3"/>
      <c r="BQZ46" s="3"/>
      <c r="BRA46" s="3"/>
      <c r="BRB46" s="3"/>
      <c r="BRC46" s="3"/>
      <c r="BRD46" s="3"/>
      <c r="BRE46" s="3"/>
      <c r="BRF46" s="3"/>
      <c r="BRG46" s="3"/>
      <c r="BRH46" s="3"/>
      <c r="BRI46" s="3"/>
      <c r="BRJ46" s="3"/>
      <c r="BRK46" s="3"/>
      <c r="BRL46" s="3"/>
      <c r="BRM46" s="3"/>
      <c r="BRN46" s="3"/>
      <c r="BRO46" s="3"/>
      <c r="BRP46" s="3"/>
      <c r="BRQ46" s="3"/>
      <c r="BRR46" s="3"/>
      <c r="BRS46" s="3"/>
      <c r="BRT46" s="3"/>
      <c r="BRU46" s="3"/>
      <c r="BRV46" s="3"/>
      <c r="BRW46" s="3"/>
      <c r="BRX46" s="3"/>
      <c r="BRY46" s="3"/>
      <c r="BRZ46" s="3"/>
      <c r="BSA46" s="3"/>
      <c r="BSB46" s="3"/>
      <c r="BSC46" s="3"/>
      <c r="BSD46" s="3"/>
      <c r="BSE46" s="3"/>
      <c r="BSF46" s="3"/>
      <c r="BSG46" s="3"/>
      <c r="BSH46" s="3"/>
      <c r="BSI46" s="3"/>
      <c r="BSJ46" s="3"/>
      <c r="BSK46" s="3"/>
      <c r="BSL46" s="3"/>
      <c r="BSM46" s="3"/>
      <c r="BSN46" s="3"/>
      <c r="BSO46" s="3"/>
      <c r="BSP46" s="3"/>
      <c r="BSQ46" s="3"/>
      <c r="BSR46" s="3"/>
      <c r="BSS46" s="3"/>
      <c r="BST46" s="3"/>
      <c r="BSU46" s="3"/>
      <c r="BSV46" s="3"/>
      <c r="BSW46" s="3"/>
      <c r="BSX46" s="3"/>
      <c r="BSY46" s="3"/>
      <c r="BSZ46" s="3"/>
      <c r="BTA46" s="3"/>
      <c r="BTB46" s="3"/>
      <c r="BTC46" s="3"/>
      <c r="BTD46" s="3"/>
      <c r="BTE46" s="3"/>
      <c r="BTF46" s="3"/>
      <c r="BTG46" s="3"/>
      <c r="BTH46" s="3"/>
      <c r="BTI46" s="3"/>
      <c r="BTJ46" s="3"/>
      <c r="BTK46" s="3"/>
      <c r="BTL46" s="3"/>
      <c r="BTM46" s="3"/>
      <c r="BTN46" s="3"/>
      <c r="BTO46" s="3"/>
      <c r="BTP46" s="3"/>
      <c r="BTQ46" s="3"/>
      <c r="BTR46" s="3"/>
      <c r="BTS46" s="3"/>
      <c r="BTT46" s="3"/>
      <c r="BTU46" s="3"/>
      <c r="BTV46" s="3"/>
      <c r="BTW46" s="3"/>
      <c r="BTX46" s="3"/>
      <c r="BTY46" s="3"/>
      <c r="BTZ46" s="3"/>
      <c r="BUA46" s="3"/>
      <c r="BUB46" s="3"/>
      <c r="BUC46" s="3"/>
      <c r="BUD46" s="3"/>
      <c r="BUE46" s="3"/>
      <c r="BUF46" s="3"/>
      <c r="BUG46" s="3"/>
      <c r="BUH46" s="3"/>
      <c r="BUI46" s="3"/>
      <c r="BUJ46" s="3"/>
      <c r="BUK46" s="3"/>
      <c r="BUL46" s="3"/>
      <c r="BUM46" s="3"/>
      <c r="BUN46" s="3"/>
      <c r="BUO46" s="3"/>
      <c r="BUP46" s="3"/>
      <c r="BUQ46" s="3"/>
      <c r="BUR46" s="3"/>
      <c r="BUS46" s="3"/>
      <c r="BUT46" s="3"/>
      <c r="BUU46" s="3"/>
      <c r="BUV46" s="3"/>
      <c r="BUW46" s="3"/>
      <c r="BUX46" s="3"/>
      <c r="BUY46" s="3"/>
      <c r="BUZ46" s="3"/>
      <c r="BVA46" s="3"/>
      <c r="BVB46" s="3"/>
      <c r="BVC46" s="3"/>
      <c r="BVD46" s="3"/>
      <c r="BVE46" s="3"/>
      <c r="BVF46" s="3"/>
      <c r="BVG46" s="3"/>
      <c r="BVH46" s="3"/>
      <c r="BVI46" s="3"/>
      <c r="BVJ46" s="3"/>
      <c r="BVK46" s="3"/>
      <c r="BVL46" s="3"/>
      <c r="BVM46" s="3"/>
      <c r="BVN46" s="3"/>
      <c r="BVO46" s="3"/>
      <c r="BVP46" s="3"/>
      <c r="BVQ46" s="3"/>
      <c r="BVR46" s="3"/>
      <c r="BVS46" s="3"/>
      <c r="BVT46" s="3"/>
      <c r="BVU46" s="3"/>
      <c r="BVV46" s="3"/>
      <c r="BVW46" s="3"/>
      <c r="BVX46" s="3"/>
      <c r="BVY46" s="3"/>
      <c r="BVZ46" s="3"/>
      <c r="BWA46" s="3"/>
      <c r="BWB46" s="3"/>
      <c r="BWC46" s="3"/>
      <c r="BWD46" s="3"/>
      <c r="BWE46" s="3"/>
      <c r="BWF46" s="3"/>
      <c r="BWG46" s="3"/>
      <c r="BWH46" s="3"/>
      <c r="BWI46" s="3"/>
      <c r="BWJ46" s="3"/>
      <c r="BWK46" s="3"/>
      <c r="BWL46" s="3"/>
      <c r="BWM46" s="3"/>
      <c r="BWN46" s="3"/>
      <c r="BWO46" s="3"/>
      <c r="BWP46" s="3"/>
      <c r="BWQ46" s="3"/>
      <c r="BWR46" s="3"/>
      <c r="BWS46" s="3"/>
      <c r="BWT46" s="3"/>
      <c r="BWU46" s="3"/>
      <c r="BWV46" s="3"/>
      <c r="BWW46" s="3"/>
      <c r="BWX46" s="3"/>
      <c r="BWY46" s="3"/>
      <c r="BWZ46" s="3"/>
      <c r="BXA46" s="3"/>
      <c r="BXB46" s="3"/>
      <c r="BXC46" s="3"/>
      <c r="BXD46" s="3"/>
      <c r="BXE46" s="3"/>
      <c r="BXF46" s="3"/>
      <c r="BXG46" s="3"/>
      <c r="BXH46" s="3"/>
      <c r="BXI46" s="3"/>
      <c r="BXJ46" s="3"/>
      <c r="BXK46" s="3"/>
      <c r="BXL46" s="3"/>
      <c r="BXM46" s="3"/>
      <c r="BXN46" s="3"/>
      <c r="BXO46" s="3"/>
      <c r="BXP46" s="3"/>
      <c r="BXQ46" s="3"/>
      <c r="BXR46" s="3"/>
      <c r="BXS46" s="3"/>
      <c r="BXT46" s="3"/>
      <c r="BXU46" s="3"/>
      <c r="BXV46" s="3"/>
      <c r="BXW46" s="3"/>
      <c r="BXX46" s="3"/>
      <c r="BXY46" s="3"/>
      <c r="BXZ46" s="3"/>
      <c r="BYA46" s="3"/>
      <c r="BYB46" s="3"/>
      <c r="BYC46" s="3"/>
      <c r="BYD46" s="3"/>
      <c r="BYE46" s="3"/>
      <c r="BYF46" s="3"/>
      <c r="BYG46" s="3"/>
      <c r="BYH46" s="3"/>
      <c r="BYI46" s="3"/>
      <c r="BYJ46" s="3"/>
      <c r="BYK46" s="3"/>
      <c r="BYL46" s="3"/>
      <c r="BYM46" s="3"/>
      <c r="BYN46" s="3"/>
      <c r="BYO46" s="3"/>
      <c r="BYP46" s="3"/>
      <c r="BYQ46" s="3"/>
      <c r="BYR46" s="3"/>
      <c r="BYS46" s="3"/>
      <c r="BYT46" s="3"/>
      <c r="BYU46" s="3"/>
      <c r="BYV46" s="3"/>
      <c r="BYW46" s="3"/>
      <c r="BYX46" s="3"/>
      <c r="BYY46" s="3"/>
      <c r="BYZ46" s="3"/>
      <c r="BZA46" s="3"/>
      <c r="BZB46" s="3"/>
      <c r="BZC46" s="3"/>
      <c r="BZD46" s="3"/>
      <c r="BZE46" s="3"/>
      <c r="BZF46" s="3"/>
      <c r="BZG46" s="3"/>
      <c r="BZH46" s="3"/>
      <c r="BZI46" s="3"/>
      <c r="BZJ46" s="3"/>
      <c r="BZK46" s="3"/>
      <c r="BZL46" s="3"/>
      <c r="BZM46" s="3"/>
      <c r="BZN46" s="3"/>
      <c r="BZO46" s="3"/>
      <c r="BZP46" s="3"/>
      <c r="BZQ46" s="3"/>
      <c r="BZR46" s="3"/>
      <c r="BZS46" s="3"/>
      <c r="BZT46" s="3"/>
      <c r="BZU46" s="3"/>
      <c r="BZV46" s="3"/>
      <c r="BZW46" s="3"/>
      <c r="BZX46" s="3"/>
      <c r="BZY46" s="3"/>
      <c r="BZZ46" s="3"/>
      <c r="CAA46" s="3"/>
      <c r="CAB46" s="3"/>
      <c r="CAC46" s="3"/>
      <c r="CAD46" s="3"/>
      <c r="CAE46" s="3"/>
      <c r="CAF46" s="3"/>
      <c r="CAG46" s="3"/>
      <c r="CAH46" s="3"/>
      <c r="CAI46" s="3"/>
      <c r="CAJ46" s="3"/>
      <c r="CAK46" s="3"/>
      <c r="CAL46" s="3"/>
      <c r="CAM46" s="3"/>
      <c r="CAN46" s="3"/>
      <c r="CAO46" s="3"/>
      <c r="CAP46" s="3"/>
      <c r="CAQ46" s="3"/>
      <c r="CAR46" s="3"/>
      <c r="CAS46" s="3"/>
      <c r="CAT46" s="3"/>
      <c r="CAU46" s="3"/>
      <c r="CAV46" s="3"/>
      <c r="CAW46" s="3"/>
      <c r="CAX46" s="3"/>
      <c r="CAY46" s="3"/>
      <c r="CAZ46" s="3"/>
      <c r="CBA46" s="3"/>
      <c r="CBB46" s="3"/>
      <c r="CBC46" s="3"/>
      <c r="CBD46" s="3"/>
      <c r="CBE46" s="3"/>
      <c r="CBF46" s="3"/>
      <c r="CBG46" s="3"/>
      <c r="CBH46" s="3"/>
      <c r="CBI46" s="3"/>
      <c r="CBJ46" s="3"/>
      <c r="CBK46" s="3"/>
      <c r="CBL46" s="3"/>
      <c r="CBM46" s="3"/>
      <c r="CBN46" s="3"/>
      <c r="CBO46" s="3"/>
      <c r="CBP46" s="3"/>
      <c r="CBQ46" s="3"/>
      <c r="CBR46" s="3"/>
      <c r="CBS46" s="3"/>
      <c r="CBT46" s="3"/>
      <c r="CBU46" s="3"/>
      <c r="CBV46" s="3"/>
      <c r="CBW46" s="3"/>
      <c r="CBX46" s="3"/>
      <c r="CBY46" s="3"/>
      <c r="CBZ46" s="3"/>
      <c r="CCA46" s="3"/>
      <c r="CCB46" s="3"/>
      <c r="CCC46" s="3"/>
      <c r="CCD46" s="3"/>
      <c r="CCE46" s="3"/>
      <c r="CCF46" s="3"/>
      <c r="CCG46" s="3"/>
      <c r="CCH46" s="3"/>
      <c r="CCI46" s="3"/>
      <c r="CCJ46" s="3"/>
      <c r="CCK46" s="3"/>
      <c r="CCL46" s="3"/>
      <c r="CCM46" s="3"/>
      <c r="CCN46" s="3"/>
      <c r="CCO46" s="3"/>
      <c r="CCP46" s="3"/>
      <c r="CCQ46" s="3"/>
      <c r="CCR46" s="3"/>
      <c r="CCS46" s="3"/>
      <c r="CCT46" s="3"/>
      <c r="CCU46" s="3"/>
      <c r="CCV46" s="3"/>
      <c r="CCW46" s="3"/>
      <c r="CCX46" s="3"/>
      <c r="CCY46" s="3"/>
      <c r="CCZ46" s="3"/>
      <c r="CDA46" s="3"/>
      <c r="CDB46" s="3"/>
      <c r="CDC46" s="3"/>
      <c r="CDD46" s="3"/>
      <c r="CDE46" s="3"/>
      <c r="CDF46" s="3"/>
      <c r="CDG46" s="3"/>
      <c r="CDH46" s="3"/>
      <c r="CDI46" s="3"/>
      <c r="CDJ46" s="3"/>
      <c r="CDK46" s="3"/>
      <c r="CDL46" s="3"/>
      <c r="CDM46" s="3"/>
      <c r="CDN46" s="3"/>
      <c r="CDO46" s="3"/>
      <c r="CDP46" s="3"/>
      <c r="CDQ46" s="3"/>
      <c r="CDR46" s="3"/>
      <c r="CDS46" s="3"/>
      <c r="CDT46" s="3"/>
      <c r="CDU46" s="3"/>
      <c r="CDV46" s="3"/>
      <c r="CDW46" s="3"/>
      <c r="CDX46" s="3"/>
      <c r="CDY46" s="3"/>
      <c r="CDZ46" s="3"/>
      <c r="CEA46" s="3"/>
      <c r="CEB46" s="3"/>
      <c r="CEC46" s="3"/>
      <c r="CED46" s="3"/>
      <c r="CEE46" s="3"/>
      <c r="CEF46" s="3"/>
      <c r="CEG46" s="3"/>
      <c r="CEH46" s="3"/>
      <c r="CEI46" s="3"/>
      <c r="CEJ46" s="3"/>
      <c r="CEK46" s="3"/>
      <c r="CEL46" s="3"/>
      <c r="CEM46" s="3"/>
      <c r="CEN46" s="3"/>
      <c r="CEO46" s="3"/>
      <c r="CEP46" s="3"/>
      <c r="CEQ46" s="3"/>
      <c r="CER46" s="3"/>
      <c r="CES46" s="3"/>
      <c r="CET46" s="3"/>
      <c r="CEU46" s="3"/>
      <c r="CEV46" s="3"/>
      <c r="CEW46" s="3"/>
      <c r="CEX46" s="3"/>
      <c r="CEY46" s="3"/>
      <c r="CEZ46" s="3"/>
      <c r="CFA46" s="3"/>
      <c r="CFB46" s="3"/>
      <c r="CFC46" s="3"/>
      <c r="CFD46" s="3"/>
      <c r="CFE46" s="3"/>
      <c r="CFF46" s="3"/>
      <c r="CFG46" s="3"/>
      <c r="CFH46" s="3"/>
      <c r="CFI46" s="3"/>
      <c r="CFJ46" s="3"/>
      <c r="CFK46" s="3"/>
      <c r="CFL46" s="3"/>
      <c r="CFM46" s="3"/>
      <c r="CFN46" s="3"/>
      <c r="CFO46" s="3"/>
      <c r="CFP46" s="3"/>
      <c r="CFQ46" s="3"/>
      <c r="CFR46" s="3"/>
      <c r="CFS46" s="3"/>
      <c r="CFT46" s="3"/>
      <c r="CFU46" s="3"/>
      <c r="CFV46" s="3"/>
      <c r="CFW46" s="3"/>
      <c r="CFX46" s="3"/>
      <c r="CFY46" s="3"/>
      <c r="CFZ46" s="3"/>
      <c r="CGA46" s="3"/>
      <c r="CGB46" s="3"/>
      <c r="CGC46" s="3"/>
      <c r="CGD46" s="3"/>
      <c r="CGE46" s="3"/>
      <c r="CGF46" s="3"/>
      <c r="CGG46" s="3"/>
      <c r="CGH46" s="3"/>
      <c r="CGI46" s="3"/>
      <c r="CGJ46" s="3"/>
      <c r="CGK46" s="3"/>
      <c r="CGL46" s="3"/>
      <c r="CGM46" s="3"/>
      <c r="CGN46" s="3"/>
      <c r="CGO46" s="3"/>
      <c r="CGP46" s="3"/>
      <c r="CGQ46" s="3"/>
      <c r="CGR46" s="3"/>
      <c r="CGS46" s="3"/>
      <c r="CGT46" s="3"/>
      <c r="CGU46" s="3"/>
      <c r="CGV46" s="3"/>
      <c r="CGW46" s="3"/>
      <c r="CGX46" s="3"/>
      <c r="CGY46" s="3"/>
      <c r="CGZ46" s="3"/>
      <c r="CHA46" s="3"/>
      <c r="CHB46" s="3"/>
      <c r="CHC46" s="3"/>
      <c r="CHD46" s="3"/>
      <c r="CHE46" s="3"/>
      <c r="CHF46" s="3"/>
      <c r="CHG46" s="3"/>
      <c r="CHH46" s="3"/>
      <c r="CHI46" s="3"/>
      <c r="CHJ46" s="3"/>
      <c r="CHK46" s="3"/>
      <c r="CHL46" s="3"/>
      <c r="CHM46" s="3"/>
      <c r="CHN46" s="3"/>
      <c r="CHO46" s="3"/>
      <c r="CHP46" s="3"/>
      <c r="CHQ46" s="3"/>
      <c r="CHR46" s="3"/>
      <c r="CHS46" s="3"/>
      <c r="CHT46" s="3"/>
      <c r="CHU46" s="3"/>
      <c r="CHV46" s="3"/>
      <c r="CHW46" s="3"/>
      <c r="CHX46" s="3"/>
      <c r="CHY46" s="3"/>
      <c r="CHZ46" s="3"/>
      <c r="CIA46" s="3"/>
      <c r="CIB46" s="3"/>
      <c r="CIC46" s="3"/>
      <c r="CID46" s="3"/>
      <c r="CIE46" s="3"/>
      <c r="CIF46" s="3"/>
      <c r="CIG46" s="3"/>
      <c r="CIH46" s="3"/>
      <c r="CII46" s="3"/>
      <c r="CIJ46" s="3"/>
      <c r="CIK46" s="3"/>
      <c r="CIL46" s="3"/>
      <c r="CIM46" s="3"/>
      <c r="CIN46" s="3"/>
      <c r="CIO46" s="3"/>
      <c r="CIP46" s="3"/>
      <c r="CIQ46" s="3"/>
      <c r="CIR46" s="3"/>
      <c r="CIS46" s="3"/>
      <c r="CIT46" s="3"/>
      <c r="CIU46" s="3"/>
      <c r="CIV46" s="3"/>
      <c r="CIW46" s="3"/>
      <c r="CIX46" s="3"/>
      <c r="CIY46" s="3"/>
      <c r="CIZ46" s="3"/>
      <c r="CJA46" s="3"/>
      <c r="CJB46" s="3"/>
      <c r="CJC46" s="3"/>
      <c r="CJD46" s="3"/>
      <c r="CJE46" s="3"/>
      <c r="CJF46" s="3"/>
      <c r="CJG46" s="3"/>
      <c r="CJH46" s="3"/>
      <c r="CJI46" s="3"/>
      <c r="CJJ46" s="3"/>
      <c r="CJK46" s="3"/>
      <c r="CJL46" s="3"/>
      <c r="CJM46" s="3"/>
      <c r="CJN46" s="3"/>
      <c r="CJO46" s="3"/>
      <c r="CJP46" s="3"/>
      <c r="CJQ46" s="3"/>
      <c r="CJR46" s="3"/>
      <c r="CJS46" s="3"/>
      <c r="CJT46" s="3"/>
      <c r="CJU46" s="3"/>
      <c r="CJV46" s="3"/>
      <c r="CJW46" s="3"/>
      <c r="CJX46" s="3"/>
      <c r="CJY46" s="3"/>
      <c r="CJZ46" s="3"/>
      <c r="CKA46" s="3"/>
      <c r="CKB46" s="3"/>
      <c r="CKC46" s="3"/>
      <c r="CKD46" s="3"/>
      <c r="CKE46" s="3"/>
      <c r="CKF46" s="3"/>
      <c r="CKG46" s="3"/>
      <c r="CKH46" s="3"/>
      <c r="CKI46" s="3"/>
      <c r="CKJ46" s="3"/>
      <c r="CKK46" s="3"/>
      <c r="CKL46" s="3"/>
      <c r="CKM46" s="3"/>
      <c r="CKN46" s="3"/>
      <c r="CKO46" s="3"/>
      <c r="CKP46" s="3"/>
      <c r="CKQ46" s="3"/>
      <c r="CKR46" s="3"/>
      <c r="CKS46" s="3"/>
      <c r="CKT46" s="3"/>
      <c r="CKU46" s="3"/>
      <c r="CKV46" s="3"/>
      <c r="CKW46" s="3"/>
      <c r="CKX46" s="3"/>
      <c r="CKY46" s="3"/>
      <c r="CKZ46" s="3"/>
      <c r="CLA46" s="3"/>
      <c r="CLB46" s="3"/>
      <c r="CLC46" s="3"/>
      <c r="CLD46" s="3"/>
      <c r="CLE46" s="3"/>
      <c r="CLF46" s="3"/>
      <c r="CLG46" s="3"/>
      <c r="CLH46" s="3"/>
      <c r="CLI46" s="3"/>
      <c r="CLJ46" s="3"/>
      <c r="CLK46" s="3"/>
      <c r="CLL46" s="3"/>
      <c r="CLM46" s="3"/>
      <c r="CLN46" s="3"/>
      <c r="CLO46" s="3"/>
      <c r="CLP46" s="3"/>
      <c r="CLQ46" s="3"/>
      <c r="CLR46" s="3"/>
      <c r="CLS46" s="3"/>
      <c r="CLT46" s="3"/>
      <c r="CLU46" s="3"/>
      <c r="CLV46" s="3"/>
      <c r="CLW46" s="3"/>
      <c r="CLX46" s="3"/>
      <c r="CLY46" s="3"/>
      <c r="CLZ46" s="3"/>
      <c r="CMA46" s="3"/>
      <c r="CMB46" s="3"/>
      <c r="CMC46" s="3"/>
      <c r="CMD46" s="3"/>
      <c r="CME46" s="3"/>
      <c r="CMF46" s="3"/>
      <c r="CMG46" s="3"/>
      <c r="CMH46" s="3"/>
      <c r="CMI46" s="3"/>
      <c r="CMJ46" s="3"/>
      <c r="CMK46" s="3"/>
      <c r="CML46" s="3"/>
      <c r="CMM46" s="3"/>
      <c r="CMN46" s="3"/>
      <c r="CMO46" s="3"/>
      <c r="CMP46" s="3"/>
      <c r="CMQ46" s="3"/>
      <c r="CMR46" s="3"/>
      <c r="CMS46" s="3"/>
      <c r="CMT46" s="3"/>
      <c r="CMU46" s="3"/>
      <c r="CMV46" s="3"/>
      <c r="CMW46" s="3"/>
      <c r="CMX46" s="3"/>
      <c r="CMY46" s="3"/>
      <c r="CMZ46" s="3"/>
      <c r="CNA46" s="3"/>
      <c r="CNB46" s="3"/>
      <c r="CNC46" s="3"/>
      <c r="CND46" s="3"/>
      <c r="CNE46" s="3"/>
      <c r="CNF46" s="3"/>
      <c r="CNG46" s="3"/>
      <c r="CNH46" s="3"/>
      <c r="CNI46" s="3"/>
      <c r="CNJ46" s="3"/>
      <c r="CNK46" s="3"/>
      <c r="CNL46" s="3"/>
      <c r="CNM46" s="3"/>
      <c r="CNN46" s="3"/>
      <c r="CNO46" s="3"/>
      <c r="CNP46" s="3"/>
      <c r="CNQ46" s="3"/>
      <c r="CNR46" s="3"/>
      <c r="CNS46" s="3"/>
      <c r="CNT46" s="3"/>
      <c r="CNU46" s="3"/>
      <c r="CNV46" s="3"/>
      <c r="CNW46" s="3"/>
      <c r="CNX46" s="3"/>
      <c r="CNY46" s="3"/>
      <c r="CNZ46" s="3"/>
      <c r="COA46" s="3"/>
      <c r="COB46" s="3"/>
      <c r="COC46" s="3"/>
      <c r="COD46" s="3"/>
      <c r="COE46" s="3"/>
      <c r="COF46" s="3"/>
      <c r="COG46" s="3"/>
      <c r="COH46" s="3"/>
      <c r="COI46" s="3"/>
      <c r="COJ46" s="3"/>
      <c r="COK46" s="3"/>
      <c r="COL46" s="3"/>
      <c r="COM46" s="3"/>
      <c r="CON46" s="3"/>
      <c r="COO46" s="3"/>
      <c r="COP46" s="3"/>
      <c r="COQ46" s="3"/>
      <c r="COR46" s="3"/>
      <c r="COS46" s="3"/>
      <c r="COT46" s="3"/>
      <c r="COU46" s="3"/>
      <c r="COV46" s="3"/>
      <c r="COW46" s="3"/>
      <c r="COX46" s="3"/>
      <c r="COY46" s="3"/>
      <c r="COZ46" s="3"/>
      <c r="CPA46" s="3"/>
      <c r="CPB46" s="3"/>
      <c r="CPC46" s="3"/>
      <c r="CPD46" s="3"/>
      <c r="CPE46" s="3"/>
      <c r="CPF46" s="3"/>
      <c r="CPG46" s="3"/>
      <c r="CPH46" s="3"/>
      <c r="CPI46" s="3"/>
      <c r="CPJ46" s="3"/>
      <c r="CPK46" s="3"/>
      <c r="CPL46" s="3"/>
      <c r="CPM46" s="3"/>
      <c r="CPN46" s="3"/>
      <c r="CPO46" s="3"/>
      <c r="CPP46" s="3"/>
      <c r="CPQ46" s="3"/>
      <c r="CPR46" s="3"/>
      <c r="CPS46" s="3"/>
      <c r="CPT46" s="3"/>
      <c r="CPU46" s="3"/>
      <c r="CPV46" s="3"/>
      <c r="CPW46" s="3"/>
      <c r="CPX46" s="3"/>
      <c r="CPY46" s="3"/>
      <c r="CPZ46" s="3"/>
      <c r="CQA46" s="3"/>
      <c r="CQB46" s="3"/>
      <c r="CQC46" s="3"/>
      <c r="CQD46" s="3"/>
      <c r="CQE46" s="3"/>
      <c r="CQF46" s="3"/>
      <c r="CQG46" s="3"/>
      <c r="CQH46" s="3"/>
      <c r="CQI46" s="3"/>
      <c r="CQJ46" s="3"/>
      <c r="CQK46" s="3"/>
      <c r="CQL46" s="3"/>
      <c r="CQM46" s="3"/>
      <c r="CQN46" s="3"/>
      <c r="CQO46" s="3"/>
      <c r="CQP46" s="3"/>
      <c r="CQQ46" s="3"/>
      <c r="CQR46" s="3"/>
      <c r="CQS46" s="3"/>
      <c r="CQT46" s="3"/>
      <c r="CQU46" s="3"/>
      <c r="CQV46" s="3"/>
      <c r="CQW46" s="3"/>
      <c r="CQX46" s="3"/>
      <c r="CQY46" s="3"/>
      <c r="CQZ46" s="3"/>
      <c r="CRA46" s="3"/>
      <c r="CRB46" s="3"/>
      <c r="CRC46" s="3"/>
      <c r="CRD46" s="3"/>
      <c r="CRE46" s="3"/>
      <c r="CRF46" s="3"/>
      <c r="CRG46" s="3"/>
      <c r="CRH46" s="3"/>
      <c r="CRI46" s="3"/>
      <c r="CRJ46" s="3"/>
      <c r="CRK46" s="3"/>
      <c r="CRL46" s="3"/>
      <c r="CRM46" s="3"/>
      <c r="CRN46" s="3"/>
      <c r="CRO46" s="3"/>
      <c r="CRP46" s="3"/>
      <c r="CRQ46" s="3"/>
      <c r="CRR46" s="3"/>
      <c r="CRS46" s="3"/>
      <c r="CRT46" s="3"/>
      <c r="CRU46" s="3"/>
      <c r="CRV46" s="3"/>
      <c r="CRW46" s="3"/>
      <c r="CRX46" s="3"/>
      <c r="CRY46" s="3"/>
      <c r="CRZ46" s="3"/>
      <c r="CSA46" s="3"/>
      <c r="CSB46" s="3"/>
      <c r="CSC46" s="3"/>
      <c r="CSD46" s="3"/>
      <c r="CSE46" s="3"/>
      <c r="CSF46" s="3"/>
      <c r="CSG46" s="3"/>
      <c r="CSH46" s="3"/>
      <c r="CSI46" s="3"/>
      <c r="CSJ46" s="3"/>
      <c r="CSK46" s="3"/>
      <c r="CSL46" s="3"/>
      <c r="CSM46" s="3"/>
      <c r="CSN46" s="3"/>
      <c r="CSO46" s="3"/>
      <c r="CSP46" s="3"/>
      <c r="CSQ46" s="3"/>
      <c r="CSR46" s="3"/>
      <c r="CSS46" s="3"/>
      <c r="CST46" s="3"/>
      <c r="CSU46" s="3"/>
      <c r="CSV46" s="3"/>
      <c r="CSW46" s="3"/>
      <c r="CSX46" s="3"/>
      <c r="CSY46" s="3"/>
      <c r="CSZ46" s="3"/>
      <c r="CTA46" s="3"/>
      <c r="CTB46" s="3"/>
      <c r="CTC46" s="3"/>
      <c r="CTD46" s="3"/>
      <c r="CTE46" s="3"/>
      <c r="CTF46" s="3"/>
      <c r="CTG46" s="3"/>
      <c r="CTH46" s="3"/>
      <c r="CTI46" s="3"/>
      <c r="CTJ46" s="3"/>
      <c r="CTK46" s="3"/>
      <c r="CTL46" s="3"/>
      <c r="CTM46" s="3"/>
      <c r="CTN46" s="3"/>
      <c r="CTO46" s="3"/>
      <c r="CTP46" s="3"/>
      <c r="CTQ46" s="3"/>
      <c r="CTR46" s="3"/>
      <c r="CTS46" s="3"/>
      <c r="CTT46" s="3"/>
      <c r="CTU46" s="3"/>
      <c r="CTV46" s="3"/>
      <c r="CTW46" s="3"/>
      <c r="CTX46" s="3"/>
      <c r="CTY46" s="3"/>
      <c r="CTZ46" s="3"/>
      <c r="CUA46" s="3"/>
      <c r="CUB46" s="3"/>
      <c r="CUC46" s="3"/>
      <c r="CUD46" s="3"/>
      <c r="CUE46" s="3"/>
      <c r="CUF46" s="3"/>
      <c r="CUG46" s="3"/>
      <c r="CUH46" s="3"/>
      <c r="CUI46" s="3"/>
      <c r="CUJ46" s="3"/>
      <c r="CUK46" s="3"/>
      <c r="CUL46" s="3"/>
      <c r="CUM46" s="3"/>
      <c r="CUN46" s="3"/>
      <c r="CUO46" s="3"/>
      <c r="CUP46" s="3"/>
      <c r="CUQ46" s="3"/>
      <c r="CUR46" s="3"/>
      <c r="CUS46" s="3"/>
      <c r="CUT46" s="3"/>
      <c r="CUU46" s="3"/>
      <c r="CUV46" s="3"/>
      <c r="CUW46" s="3"/>
      <c r="CUX46" s="3"/>
      <c r="CUY46" s="3"/>
      <c r="CUZ46" s="3"/>
      <c r="CVA46" s="3"/>
      <c r="CVB46" s="3"/>
      <c r="CVC46" s="3"/>
      <c r="CVD46" s="3"/>
      <c r="CVE46" s="3"/>
      <c r="CVF46" s="3"/>
      <c r="CVG46" s="3"/>
      <c r="CVH46" s="3"/>
      <c r="CVI46" s="3"/>
      <c r="CVJ46" s="3"/>
      <c r="CVK46" s="3"/>
      <c r="CVL46" s="3"/>
      <c r="CVM46" s="3"/>
      <c r="CVN46" s="3"/>
      <c r="CVO46" s="3"/>
      <c r="CVP46" s="3"/>
      <c r="CVQ46" s="3"/>
      <c r="CVR46" s="3"/>
      <c r="CVS46" s="3"/>
      <c r="CVT46" s="3"/>
      <c r="CVU46" s="3"/>
      <c r="CVV46" s="3"/>
      <c r="CVW46" s="3"/>
      <c r="CVX46" s="3"/>
      <c r="CVY46" s="3"/>
      <c r="CVZ46" s="3"/>
      <c r="CWA46" s="3"/>
      <c r="CWB46" s="3"/>
      <c r="CWC46" s="3"/>
      <c r="CWD46" s="3"/>
      <c r="CWE46" s="3"/>
      <c r="CWF46" s="3"/>
      <c r="CWG46" s="3"/>
      <c r="CWH46" s="3"/>
      <c r="CWI46" s="3"/>
      <c r="CWJ46" s="3"/>
      <c r="CWK46" s="3"/>
      <c r="CWL46" s="3"/>
      <c r="CWM46" s="3"/>
      <c r="CWN46" s="3"/>
      <c r="CWO46" s="3"/>
      <c r="CWP46" s="3"/>
      <c r="CWQ46" s="3"/>
      <c r="CWR46" s="3"/>
      <c r="CWS46" s="3"/>
      <c r="CWT46" s="3"/>
      <c r="CWU46" s="3"/>
      <c r="CWV46" s="3"/>
      <c r="CWW46" s="3"/>
      <c r="CWX46" s="3"/>
      <c r="CWY46" s="3"/>
      <c r="CWZ46" s="3"/>
      <c r="CXA46" s="3"/>
      <c r="CXB46" s="3"/>
      <c r="CXC46" s="3"/>
      <c r="CXD46" s="3"/>
      <c r="CXE46" s="3"/>
      <c r="CXF46" s="3"/>
      <c r="CXG46" s="3"/>
      <c r="CXH46" s="3"/>
      <c r="CXI46" s="3"/>
      <c r="CXJ46" s="3"/>
      <c r="CXK46" s="3"/>
      <c r="CXL46" s="3"/>
      <c r="CXM46" s="3"/>
      <c r="CXN46" s="3"/>
      <c r="CXO46" s="3"/>
      <c r="CXP46" s="3"/>
      <c r="CXQ46" s="3"/>
      <c r="CXR46" s="3"/>
      <c r="CXS46" s="3"/>
      <c r="CXT46" s="3"/>
      <c r="CXU46" s="3"/>
      <c r="CXV46" s="3"/>
      <c r="CXW46" s="3"/>
      <c r="CXX46" s="3"/>
      <c r="CXY46" s="3"/>
      <c r="CXZ46" s="3"/>
      <c r="CYA46" s="3"/>
      <c r="CYB46" s="3"/>
      <c r="CYC46" s="3"/>
      <c r="CYD46" s="3"/>
      <c r="CYE46" s="3"/>
      <c r="CYF46" s="3"/>
      <c r="CYG46" s="3"/>
      <c r="CYH46" s="3"/>
      <c r="CYI46" s="3"/>
      <c r="CYJ46" s="3"/>
      <c r="CYK46" s="3"/>
      <c r="CYL46" s="3"/>
      <c r="CYM46" s="3"/>
      <c r="CYN46" s="3"/>
      <c r="CYO46" s="3"/>
      <c r="CYP46" s="3"/>
      <c r="CYQ46" s="3"/>
      <c r="CYR46" s="3"/>
      <c r="CYS46" s="3"/>
      <c r="CYT46" s="3"/>
      <c r="CYU46" s="3"/>
      <c r="CYV46" s="3"/>
      <c r="CYW46" s="3"/>
      <c r="CYX46" s="3"/>
      <c r="CYY46" s="3"/>
      <c r="CYZ46" s="3"/>
      <c r="CZA46" s="3"/>
      <c r="CZB46" s="3"/>
      <c r="CZC46" s="3"/>
      <c r="CZD46" s="3"/>
      <c r="CZE46" s="3"/>
      <c r="CZF46" s="3"/>
      <c r="CZG46" s="3"/>
      <c r="CZH46" s="3"/>
      <c r="CZI46" s="3"/>
      <c r="CZJ46" s="3"/>
      <c r="CZK46" s="3"/>
      <c r="CZL46" s="3"/>
      <c r="CZM46" s="3"/>
      <c r="CZN46" s="3"/>
      <c r="CZO46" s="3"/>
      <c r="CZP46" s="3"/>
      <c r="CZQ46" s="3"/>
      <c r="CZR46" s="3"/>
      <c r="CZS46" s="3"/>
      <c r="CZT46" s="3"/>
      <c r="CZU46" s="3"/>
      <c r="CZV46" s="3"/>
      <c r="CZW46" s="3"/>
      <c r="CZX46" s="3"/>
      <c r="CZY46" s="3"/>
      <c r="CZZ46" s="3"/>
      <c r="DAA46" s="3"/>
      <c r="DAB46" s="3"/>
      <c r="DAC46" s="3"/>
      <c r="DAD46" s="3"/>
      <c r="DAE46" s="3"/>
      <c r="DAF46" s="3"/>
      <c r="DAG46" s="3"/>
      <c r="DAH46" s="3"/>
      <c r="DAI46" s="3"/>
      <c r="DAJ46" s="3"/>
      <c r="DAK46" s="3"/>
      <c r="DAL46" s="3"/>
      <c r="DAM46" s="3"/>
      <c r="DAN46" s="3"/>
      <c r="DAO46" s="3"/>
      <c r="DAP46" s="3"/>
      <c r="DAQ46" s="3"/>
      <c r="DAR46" s="3"/>
      <c r="DAS46" s="3"/>
      <c r="DAT46" s="3"/>
      <c r="DAU46" s="3"/>
      <c r="DAV46" s="3"/>
      <c r="DAW46" s="3"/>
      <c r="DAX46" s="3"/>
      <c r="DAY46" s="3"/>
      <c r="DAZ46" s="3"/>
      <c r="DBA46" s="3"/>
      <c r="DBB46" s="3"/>
      <c r="DBC46" s="3"/>
      <c r="DBD46" s="3"/>
      <c r="DBE46" s="3"/>
      <c r="DBF46" s="3"/>
      <c r="DBG46" s="3"/>
      <c r="DBH46" s="3"/>
      <c r="DBI46" s="3"/>
      <c r="DBJ46" s="3"/>
      <c r="DBK46" s="3"/>
      <c r="DBL46" s="3"/>
      <c r="DBM46" s="3"/>
      <c r="DBN46" s="3"/>
      <c r="DBO46" s="3"/>
      <c r="DBP46" s="3"/>
      <c r="DBQ46" s="3"/>
      <c r="DBR46" s="3"/>
      <c r="DBS46" s="3"/>
      <c r="DBT46" s="3"/>
      <c r="DBU46" s="3"/>
      <c r="DBV46" s="3"/>
      <c r="DBW46" s="3"/>
      <c r="DBX46" s="3"/>
      <c r="DBY46" s="3"/>
      <c r="DBZ46" s="3"/>
      <c r="DCA46" s="3"/>
      <c r="DCB46" s="3"/>
      <c r="DCC46" s="3"/>
      <c r="DCD46" s="3"/>
      <c r="DCE46" s="3"/>
      <c r="DCF46" s="3"/>
      <c r="DCG46" s="3"/>
      <c r="DCH46" s="3"/>
      <c r="DCI46" s="3"/>
      <c r="DCJ46" s="3"/>
      <c r="DCK46" s="3"/>
      <c r="DCL46" s="3"/>
      <c r="DCM46" s="3"/>
      <c r="DCN46" s="3"/>
      <c r="DCO46" s="3"/>
      <c r="DCP46" s="3"/>
      <c r="DCQ46" s="3"/>
      <c r="DCR46" s="3"/>
      <c r="DCS46" s="3"/>
      <c r="DCT46" s="3"/>
      <c r="DCU46" s="3"/>
      <c r="DCV46" s="3"/>
      <c r="DCW46" s="3"/>
      <c r="DCX46" s="3"/>
      <c r="DCY46" s="3"/>
      <c r="DCZ46" s="3"/>
      <c r="DDA46" s="3"/>
      <c r="DDB46" s="3"/>
      <c r="DDC46" s="3"/>
      <c r="DDD46" s="3"/>
      <c r="DDE46" s="3"/>
      <c r="DDF46" s="3"/>
      <c r="DDG46" s="3"/>
      <c r="DDH46" s="3"/>
      <c r="DDI46" s="3"/>
      <c r="DDJ46" s="3"/>
      <c r="DDK46" s="3"/>
      <c r="DDL46" s="3"/>
      <c r="DDM46" s="3"/>
      <c r="DDN46" s="3"/>
      <c r="DDO46" s="3"/>
      <c r="DDP46" s="3"/>
      <c r="DDQ46" s="3"/>
      <c r="DDR46" s="3"/>
      <c r="DDS46" s="3"/>
      <c r="DDT46" s="3"/>
      <c r="DDU46" s="3"/>
      <c r="DDV46" s="3"/>
      <c r="DDW46" s="3"/>
      <c r="DDX46" s="3"/>
      <c r="DDY46" s="3"/>
      <c r="DDZ46" s="3"/>
      <c r="DEA46" s="3"/>
      <c r="DEB46" s="3"/>
      <c r="DEC46" s="3"/>
      <c r="DED46" s="3"/>
      <c r="DEE46" s="3"/>
      <c r="DEF46" s="3"/>
      <c r="DEG46" s="3"/>
      <c r="DEH46" s="3"/>
      <c r="DEI46" s="3"/>
      <c r="DEJ46" s="3"/>
      <c r="DEK46" s="3"/>
      <c r="DEL46" s="3"/>
      <c r="DEM46" s="3"/>
      <c r="DEN46" s="3"/>
      <c r="DEO46" s="3"/>
      <c r="DEP46" s="3"/>
      <c r="DEQ46" s="3"/>
      <c r="DER46" s="3"/>
      <c r="DES46" s="3"/>
      <c r="DET46" s="3"/>
      <c r="DEU46" s="3"/>
      <c r="DEV46" s="3"/>
      <c r="DEW46" s="3"/>
      <c r="DEX46" s="3"/>
      <c r="DEY46" s="3"/>
      <c r="DEZ46" s="3"/>
      <c r="DFA46" s="3"/>
      <c r="DFB46" s="3"/>
      <c r="DFC46" s="3"/>
      <c r="DFD46" s="3"/>
      <c r="DFE46" s="3"/>
      <c r="DFF46" s="3"/>
      <c r="DFG46" s="3"/>
      <c r="DFH46" s="3"/>
      <c r="DFI46" s="3"/>
      <c r="DFJ46" s="3"/>
      <c r="DFK46" s="3"/>
      <c r="DFL46" s="3"/>
      <c r="DFM46" s="3"/>
      <c r="DFN46" s="3"/>
      <c r="DFO46" s="3"/>
      <c r="DFP46" s="3"/>
      <c r="DFQ46" s="3"/>
      <c r="DFR46" s="3"/>
      <c r="DFS46" s="3"/>
      <c r="DFT46" s="3"/>
      <c r="DFU46" s="3"/>
      <c r="DFV46" s="3"/>
      <c r="DFW46" s="3"/>
      <c r="DFX46" s="3"/>
      <c r="DFY46" s="3"/>
      <c r="DFZ46" s="3"/>
      <c r="DGA46" s="3"/>
      <c r="DGB46" s="3"/>
      <c r="DGC46" s="3"/>
      <c r="DGD46" s="3"/>
      <c r="DGE46" s="3"/>
      <c r="DGF46" s="3"/>
      <c r="DGG46" s="3"/>
      <c r="DGH46" s="3"/>
      <c r="DGI46" s="3"/>
      <c r="DGJ46" s="3"/>
      <c r="DGK46" s="3"/>
      <c r="DGL46" s="3"/>
      <c r="DGM46" s="3"/>
      <c r="DGN46" s="3"/>
      <c r="DGO46" s="3"/>
      <c r="DGP46" s="3"/>
      <c r="DGQ46" s="3"/>
      <c r="DGR46" s="3"/>
      <c r="DGS46" s="3"/>
      <c r="DGT46" s="3"/>
      <c r="DGU46" s="3"/>
      <c r="DGV46" s="3"/>
      <c r="DGW46" s="3"/>
      <c r="DGX46" s="3"/>
      <c r="DGY46" s="3"/>
      <c r="DGZ46" s="3"/>
      <c r="DHA46" s="3"/>
      <c r="DHB46" s="3"/>
      <c r="DHC46" s="3"/>
      <c r="DHD46" s="3"/>
      <c r="DHE46" s="3"/>
      <c r="DHF46" s="3"/>
      <c r="DHG46" s="3"/>
      <c r="DHH46" s="3"/>
      <c r="DHI46" s="3"/>
      <c r="DHJ46" s="3"/>
      <c r="DHK46" s="3"/>
      <c r="DHL46" s="3"/>
      <c r="DHM46" s="3"/>
      <c r="DHN46" s="3"/>
      <c r="DHO46" s="3"/>
      <c r="DHP46" s="3"/>
      <c r="DHQ46" s="3"/>
      <c r="DHR46" s="3"/>
      <c r="DHS46" s="3"/>
      <c r="DHT46" s="3"/>
      <c r="DHU46" s="3"/>
      <c r="DHV46" s="3"/>
      <c r="DHW46" s="3"/>
      <c r="DHX46" s="3"/>
      <c r="DHY46" s="3"/>
      <c r="DHZ46" s="3"/>
      <c r="DIA46" s="3"/>
      <c r="DIB46" s="3"/>
      <c r="DIC46" s="3"/>
      <c r="DID46" s="3"/>
      <c r="DIE46" s="3"/>
      <c r="DIF46" s="3"/>
      <c r="DIG46" s="3"/>
      <c r="DIH46" s="3"/>
      <c r="DII46" s="3"/>
      <c r="DIJ46" s="3"/>
      <c r="DIK46" s="3"/>
      <c r="DIL46" s="3"/>
      <c r="DIM46" s="3"/>
      <c r="DIN46" s="3"/>
      <c r="DIO46" s="3"/>
      <c r="DIP46" s="3"/>
      <c r="DIQ46" s="3"/>
      <c r="DIR46" s="3"/>
      <c r="DIS46" s="3"/>
      <c r="DIT46" s="3"/>
      <c r="DIU46" s="3"/>
      <c r="DIV46" s="3"/>
      <c r="DIW46" s="3"/>
      <c r="DIX46" s="3"/>
      <c r="DIY46" s="3"/>
      <c r="DIZ46" s="3"/>
      <c r="DJA46" s="3"/>
      <c r="DJB46" s="3"/>
      <c r="DJC46" s="3"/>
      <c r="DJD46" s="3"/>
      <c r="DJE46" s="3"/>
      <c r="DJF46" s="3"/>
      <c r="DJG46" s="3"/>
      <c r="DJH46" s="3"/>
      <c r="DJI46" s="3"/>
      <c r="DJJ46" s="3"/>
      <c r="DJK46" s="3"/>
      <c r="DJL46" s="3"/>
      <c r="DJM46" s="3"/>
      <c r="DJN46" s="3"/>
      <c r="DJO46" s="3"/>
      <c r="DJP46" s="3"/>
      <c r="DJQ46" s="3"/>
      <c r="DJR46" s="3"/>
      <c r="DJS46" s="3"/>
      <c r="DJT46" s="3"/>
      <c r="DJU46" s="3"/>
      <c r="DJV46" s="3"/>
      <c r="DJW46" s="3"/>
      <c r="DJX46" s="3"/>
      <c r="DJY46" s="3"/>
      <c r="DJZ46" s="3"/>
      <c r="DKA46" s="3"/>
      <c r="DKB46" s="3"/>
      <c r="DKC46" s="3"/>
      <c r="DKD46" s="3"/>
      <c r="DKE46" s="3"/>
      <c r="DKF46" s="3"/>
      <c r="DKG46" s="3"/>
      <c r="DKH46" s="3"/>
      <c r="DKI46" s="3"/>
      <c r="DKJ46" s="3"/>
      <c r="DKK46" s="3"/>
      <c r="DKL46" s="3"/>
      <c r="DKM46" s="3"/>
      <c r="DKN46" s="3"/>
      <c r="DKO46" s="3"/>
      <c r="DKP46" s="3"/>
      <c r="DKQ46" s="3"/>
      <c r="DKR46" s="3"/>
      <c r="DKS46" s="3"/>
      <c r="DKT46" s="3"/>
      <c r="DKU46" s="3"/>
      <c r="DKV46" s="3"/>
      <c r="DKW46" s="3"/>
      <c r="DKX46" s="3"/>
      <c r="DKY46" s="3"/>
      <c r="DKZ46" s="3"/>
      <c r="DLA46" s="3"/>
      <c r="DLB46" s="3"/>
      <c r="DLC46" s="3"/>
      <c r="DLD46" s="3"/>
      <c r="DLE46" s="3"/>
      <c r="DLF46" s="3"/>
      <c r="DLG46" s="3"/>
      <c r="DLH46" s="3"/>
      <c r="DLI46" s="3"/>
      <c r="DLJ46" s="3"/>
      <c r="DLK46" s="3"/>
      <c r="DLL46" s="3"/>
      <c r="DLM46" s="3"/>
      <c r="DLN46" s="3"/>
      <c r="DLO46" s="3"/>
      <c r="DLP46" s="3"/>
      <c r="DLQ46" s="3"/>
      <c r="DLR46" s="3"/>
      <c r="DLS46" s="3"/>
      <c r="DLT46" s="3"/>
      <c r="DLU46" s="3"/>
      <c r="DLV46" s="3"/>
      <c r="DLW46" s="3"/>
      <c r="DLX46" s="3"/>
      <c r="DLY46" s="3"/>
      <c r="DLZ46" s="3"/>
      <c r="DMA46" s="3"/>
      <c r="DMB46" s="3"/>
      <c r="DMC46" s="3"/>
      <c r="DMD46" s="3"/>
      <c r="DME46" s="3"/>
      <c r="DMF46" s="3"/>
      <c r="DMG46" s="3"/>
      <c r="DMH46" s="3"/>
      <c r="DMI46" s="3"/>
      <c r="DMJ46" s="3"/>
      <c r="DMK46" s="3"/>
      <c r="DML46" s="3"/>
      <c r="DMM46" s="3"/>
      <c r="DMN46" s="3"/>
      <c r="DMO46" s="3"/>
      <c r="DMP46" s="3"/>
      <c r="DMQ46" s="3"/>
      <c r="DMR46" s="3"/>
      <c r="DMS46" s="3"/>
      <c r="DMT46" s="3"/>
      <c r="DMU46" s="3"/>
      <c r="DMV46" s="3"/>
      <c r="DMW46" s="3"/>
      <c r="DMX46" s="3"/>
      <c r="DMY46" s="3"/>
      <c r="DMZ46" s="3"/>
      <c r="DNA46" s="3"/>
      <c r="DNB46" s="3"/>
      <c r="DNC46" s="3"/>
      <c r="DND46" s="3"/>
      <c r="DNE46" s="3"/>
      <c r="DNF46" s="3"/>
      <c r="DNG46" s="3"/>
      <c r="DNH46" s="3"/>
      <c r="DNI46" s="3"/>
      <c r="DNJ46" s="3"/>
      <c r="DNK46" s="3"/>
      <c r="DNL46" s="3"/>
      <c r="DNM46" s="3"/>
      <c r="DNN46" s="3"/>
      <c r="DNO46" s="3"/>
      <c r="DNP46" s="3"/>
      <c r="DNQ46" s="3"/>
      <c r="DNR46" s="3"/>
      <c r="DNS46" s="3"/>
      <c r="DNT46" s="3"/>
      <c r="DNU46" s="3"/>
      <c r="DNV46" s="3"/>
      <c r="DNW46" s="3"/>
      <c r="DNX46" s="3"/>
      <c r="DNY46" s="3"/>
      <c r="DNZ46" s="3"/>
      <c r="DOA46" s="3"/>
      <c r="DOB46" s="3"/>
      <c r="DOC46" s="3"/>
      <c r="DOD46" s="3"/>
      <c r="DOE46" s="3"/>
      <c r="DOF46" s="3"/>
      <c r="DOG46" s="3"/>
      <c r="DOH46" s="3"/>
      <c r="DOI46" s="3"/>
      <c r="DOJ46" s="3"/>
      <c r="DOK46" s="3"/>
      <c r="DOL46" s="3"/>
      <c r="DOM46" s="3"/>
      <c r="DON46" s="3"/>
      <c r="DOO46" s="3"/>
      <c r="DOP46" s="3"/>
      <c r="DOQ46" s="3"/>
      <c r="DOR46" s="3"/>
      <c r="DOS46" s="3"/>
      <c r="DOT46" s="3"/>
      <c r="DOU46" s="3"/>
      <c r="DOV46" s="3"/>
      <c r="DOW46" s="3"/>
      <c r="DOX46" s="3"/>
      <c r="DOY46" s="3"/>
      <c r="DOZ46" s="3"/>
      <c r="DPA46" s="3"/>
      <c r="DPB46" s="3"/>
      <c r="DPC46" s="3"/>
      <c r="DPD46" s="3"/>
      <c r="DPE46" s="3"/>
      <c r="DPF46" s="3"/>
      <c r="DPG46" s="3"/>
      <c r="DPH46" s="3"/>
      <c r="DPI46" s="3"/>
      <c r="DPJ46" s="3"/>
      <c r="DPK46" s="3"/>
      <c r="DPL46" s="3"/>
      <c r="DPM46" s="3"/>
      <c r="DPN46" s="3"/>
      <c r="DPO46" s="3"/>
      <c r="DPP46" s="3"/>
      <c r="DPQ46" s="3"/>
      <c r="DPR46" s="3"/>
      <c r="DPS46" s="3"/>
      <c r="DPT46" s="3"/>
      <c r="DPU46" s="3"/>
      <c r="DPV46" s="3"/>
      <c r="DPW46" s="3"/>
      <c r="DPX46" s="3"/>
      <c r="DPY46" s="3"/>
      <c r="DPZ46" s="3"/>
      <c r="DQA46" s="3"/>
      <c r="DQB46" s="3"/>
      <c r="DQC46" s="3"/>
      <c r="DQD46" s="3"/>
      <c r="DQE46" s="3"/>
      <c r="DQF46" s="3"/>
      <c r="DQG46" s="3"/>
      <c r="DQH46" s="3"/>
      <c r="DQI46" s="3"/>
      <c r="DQJ46" s="3"/>
      <c r="DQK46" s="3"/>
      <c r="DQL46" s="3"/>
      <c r="DQM46" s="3"/>
      <c r="DQN46" s="3"/>
      <c r="DQO46" s="3"/>
      <c r="DQP46" s="3"/>
      <c r="DQQ46" s="3"/>
      <c r="DQR46" s="3"/>
      <c r="DQS46" s="3"/>
      <c r="DQT46" s="3"/>
      <c r="DQU46" s="3"/>
      <c r="DQV46" s="3"/>
      <c r="DQW46" s="3"/>
      <c r="DQX46" s="3"/>
      <c r="DQY46" s="3"/>
      <c r="DQZ46" s="3"/>
      <c r="DRA46" s="3"/>
      <c r="DRB46" s="3"/>
      <c r="DRC46" s="3"/>
      <c r="DRD46" s="3"/>
      <c r="DRE46" s="3"/>
      <c r="DRF46" s="3"/>
      <c r="DRG46" s="3"/>
      <c r="DRH46" s="3"/>
      <c r="DRI46" s="3"/>
      <c r="DRJ46" s="3"/>
      <c r="DRK46" s="3"/>
      <c r="DRL46" s="3"/>
      <c r="DRM46" s="3"/>
      <c r="DRN46" s="3"/>
      <c r="DRO46" s="3"/>
      <c r="DRP46" s="3"/>
      <c r="DRQ46" s="3"/>
      <c r="DRR46" s="3"/>
      <c r="DRS46" s="3"/>
      <c r="DRT46" s="3"/>
      <c r="DRU46" s="3"/>
      <c r="DRV46" s="3"/>
      <c r="DRW46" s="3"/>
      <c r="DRX46" s="3"/>
      <c r="DRY46" s="3"/>
      <c r="DRZ46" s="3"/>
      <c r="DSA46" s="3"/>
      <c r="DSB46" s="3"/>
      <c r="DSC46" s="3"/>
      <c r="DSD46" s="3"/>
      <c r="DSE46" s="3"/>
      <c r="DSF46" s="3"/>
      <c r="DSG46" s="3"/>
      <c r="DSH46" s="3"/>
      <c r="DSI46" s="3"/>
      <c r="DSJ46" s="3"/>
      <c r="DSK46" s="3"/>
      <c r="DSL46" s="3"/>
      <c r="DSM46" s="3"/>
      <c r="DSN46" s="3"/>
      <c r="DSO46" s="3"/>
      <c r="DSP46" s="3"/>
      <c r="DSQ46" s="3"/>
      <c r="DSR46" s="3"/>
      <c r="DSS46" s="3"/>
      <c r="DST46" s="3"/>
      <c r="DSU46" s="3"/>
      <c r="DSV46" s="3"/>
      <c r="DSW46" s="3"/>
      <c r="DSX46" s="3"/>
      <c r="DSY46" s="3"/>
      <c r="DSZ46" s="3"/>
      <c r="DTA46" s="3"/>
      <c r="DTB46" s="3"/>
      <c r="DTC46" s="3"/>
      <c r="DTD46" s="3"/>
      <c r="DTE46" s="3"/>
      <c r="DTF46" s="3"/>
      <c r="DTG46" s="3"/>
      <c r="DTH46" s="3"/>
      <c r="DTI46" s="3"/>
      <c r="DTJ46" s="3"/>
      <c r="DTK46" s="3"/>
      <c r="DTL46" s="3"/>
      <c r="DTM46" s="3"/>
      <c r="DTN46" s="3"/>
      <c r="DTO46" s="3"/>
      <c r="DTP46" s="3"/>
      <c r="DTQ46" s="3"/>
      <c r="DTR46" s="3"/>
      <c r="DTS46" s="3"/>
      <c r="DTT46" s="3"/>
      <c r="DTU46" s="3"/>
      <c r="DTV46" s="3"/>
      <c r="DTW46" s="3"/>
      <c r="DTX46" s="3"/>
      <c r="DTY46" s="3"/>
      <c r="DTZ46" s="3"/>
      <c r="DUA46" s="3"/>
      <c r="DUB46" s="3"/>
      <c r="DUC46" s="3"/>
      <c r="DUD46" s="3"/>
      <c r="DUE46" s="3"/>
      <c r="DUF46" s="3"/>
      <c r="DUG46" s="3"/>
      <c r="DUH46" s="3"/>
      <c r="DUI46" s="3"/>
      <c r="DUJ46" s="3"/>
      <c r="DUK46" s="3"/>
      <c r="DUL46" s="3"/>
      <c r="DUM46" s="3"/>
      <c r="DUN46" s="3"/>
      <c r="DUO46" s="3"/>
      <c r="DUP46" s="3"/>
      <c r="DUQ46" s="3"/>
      <c r="DUR46" s="3"/>
      <c r="DUS46" s="3"/>
      <c r="DUT46" s="3"/>
      <c r="DUU46" s="3"/>
      <c r="DUV46" s="3"/>
      <c r="DUW46" s="3"/>
      <c r="DUX46" s="3"/>
      <c r="DUY46" s="3"/>
      <c r="DUZ46" s="3"/>
      <c r="DVA46" s="3"/>
      <c r="DVB46" s="3"/>
      <c r="DVC46" s="3"/>
      <c r="DVD46" s="3"/>
      <c r="DVE46" s="3"/>
      <c r="DVF46" s="3"/>
      <c r="DVG46" s="3"/>
      <c r="DVH46" s="3"/>
      <c r="DVI46" s="3"/>
      <c r="DVJ46" s="3"/>
      <c r="DVK46" s="3"/>
      <c r="DVL46" s="3"/>
      <c r="DVM46" s="3"/>
      <c r="DVN46" s="3"/>
      <c r="DVO46" s="3"/>
      <c r="DVP46" s="3"/>
      <c r="DVQ46" s="3"/>
      <c r="DVR46" s="3"/>
      <c r="DVS46" s="3"/>
      <c r="DVT46" s="3"/>
      <c r="DVU46" s="3"/>
      <c r="DVV46" s="3"/>
      <c r="DVW46" s="3"/>
      <c r="DVX46" s="3"/>
      <c r="DVY46" s="3"/>
      <c r="DVZ46" s="3"/>
      <c r="DWA46" s="3"/>
      <c r="DWB46" s="3"/>
      <c r="DWC46" s="3"/>
      <c r="DWD46" s="3"/>
      <c r="DWE46" s="3"/>
      <c r="DWF46" s="3"/>
      <c r="DWG46" s="3"/>
      <c r="DWH46" s="3"/>
      <c r="DWI46" s="3"/>
      <c r="DWJ46" s="3"/>
      <c r="DWK46" s="3"/>
      <c r="DWL46" s="3"/>
      <c r="DWM46" s="3"/>
      <c r="DWN46" s="3"/>
      <c r="DWO46" s="3"/>
      <c r="DWP46" s="3"/>
      <c r="DWQ46" s="3"/>
      <c r="DWR46" s="3"/>
      <c r="DWS46" s="3"/>
      <c r="DWT46" s="3"/>
      <c r="DWU46" s="3"/>
      <c r="DWV46" s="3"/>
      <c r="DWW46" s="3"/>
      <c r="DWX46" s="3"/>
      <c r="DWY46" s="3"/>
      <c r="DWZ46" s="3"/>
      <c r="DXA46" s="3"/>
      <c r="DXB46" s="3"/>
      <c r="DXC46" s="3"/>
      <c r="DXD46" s="3"/>
      <c r="DXE46" s="3"/>
      <c r="DXF46" s="3"/>
      <c r="DXG46" s="3"/>
      <c r="DXH46" s="3"/>
      <c r="DXI46" s="3"/>
      <c r="DXJ46" s="3"/>
      <c r="DXK46" s="3"/>
      <c r="DXL46" s="3"/>
      <c r="DXM46" s="3"/>
      <c r="DXN46" s="3"/>
      <c r="DXO46" s="3"/>
      <c r="DXP46" s="3"/>
      <c r="DXQ46" s="3"/>
      <c r="DXR46" s="3"/>
      <c r="DXS46" s="3"/>
      <c r="DXT46" s="3"/>
      <c r="DXU46" s="3"/>
      <c r="DXV46" s="3"/>
      <c r="DXW46" s="3"/>
      <c r="DXX46" s="3"/>
      <c r="DXY46" s="3"/>
      <c r="DXZ46" s="3"/>
      <c r="DYA46" s="3"/>
      <c r="DYB46" s="3"/>
      <c r="DYC46" s="3"/>
      <c r="DYD46" s="3"/>
      <c r="DYE46" s="3"/>
      <c r="DYF46" s="3"/>
      <c r="DYG46" s="3"/>
      <c r="DYH46" s="3"/>
      <c r="DYI46" s="3"/>
      <c r="DYJ46" s="3"/>
      <c r="DYK46" s="3"/>
      <c r="DYL46" s="3"/>
      <c r="DYM46" s="3"/>
      <c r="DYN46" s="3"/>
      <c r="DYO46" s="3"/>
      <c r="DYP46" s="3"/>
      <c r="DYQ46" s="3"/>
      <c r="DYR46" s="3"/>
      <c r="DYS46" s="3"/>
      <c r="DYT46" s="3"/>
      <c r="DYU46" s="3"/>
      <c r="DYV46" s="3"/>
      <c r="DYW46" s="3"/>
      <c r="DYX46" s="3"/>
      <c r="DYY46" s="3"/>
      <c r="DYZ46" s="3"/>
      <c r="DZA46" s="3"/>
      <c r="DZB46" s="3"/>
      <c r="DZC46" s="3"/>
      <c r="DZD46" s="3"/>
      <c r="DZE46" s="3"/>
      <c r="DZF46" s="3"/>
      <c r="DZG46" s="3"/>
      <c r="DZH46" s="3"/>
      <c r="DZI46" s="3"/>
      <c r="DZJ46" s="3"/>
      <c r="DZK46" s="3"/>
      <c r="DZL46" s="3"/>
      <c r="DZM46" s="3"/>
      <c r="DZN46" s="3"/>
      <c r="DZO46" s="3"/>
      <c r="DZP46" s="3"/>
      <c r="DZQ46" s="3"/>
      <c r="DZR46" s="3"/>
      <c r="DZS46" s="3"/>
      <c r="DZT46" s="3"/>
      <c r="DZU46" s="3"/>
      <c r="DZV46" s="3"/>
      <c r="DZW46" s="3"/>
      <c r="DZX46" s="3"/>
      <c r="DZY46" s="3"/>
      <c r="DZZ46" s="3"/>
      <c r="EAA46" s="3"/>
      <c r="EAB46" s="3"/>
      <c r="EAC46" s="3"/>
      <c r="EAD46" s="3"/>
      <c r="EAE46" s="3"/>
      <c r="EAF46" s="3"/>
      <c r="EAG46" s="3"/>
      <c r="EAH46" s="3"/>
      <c r="EAI46" s="3"/>
      <c r="EAJ46" s="3"/>
      <c r="EAK46" s="3"/>
      <c r="EAL46" s="3"/>
      <c r="EAM46" s="3"/>
      <c r="EAN46" s="3"/>
      <c r="EAO46" s="3"/>
      <c r="EAP46" s="3"/>
      <c r="EAQ46" s="3"/>
      <c r="EAR46" s="3"/>
      <c r="EAS46" s="3"/>
      <c r="EAT46" s="3"/>
      <c r="EAU46" s="3"/>
      <c r="EAV46" s="3"/>
      <c r="EAW46" s="3"/>
      <c r="EAX46" s="3"/>
      <c r="EAY46" s="3"/>
      <c r="EAZ46" s="3"/>
      <c r="EBA46" s="3"/>
      <c r="EBB46" s="3"/>
      <c r="EBC46" s="3"/>
      <c r="EBD46" s="3"/>
      <c r="EBE46" s="3"/>
      <c r="EBF46" s="3"/>
      <c r="EBG46" s="3"/>
      <c r="EBH46" s="3"/>
      <c r="EBI46" s="3"/>
      <c r="EBJ46" s="3"/>
      <c r="EBK46" s="3"/>
      <c r="EBL46" s="3"/>
      <c r="EBM46" s="3"/>
      <c r="EBN46" s="3"/>
      <c r="EBO46" s="3"/>
      <c r="EBP46" s="3"/>
      <c r="EBQ46" s="3"/>
      <c r="EBR46" s="3"/>
      <c r="EBS46" s="3"/>
      <c r="EBT46" s="3"/>
      <c r="EBU46" s="3"/>
      <c r="EBV46" s="3"/>
      <c r="EBW46" s="3"/>
      <c r="EBX46" s="3"/>
      <c r="EBY46" s="3"/>
      <c r="EBZ46" s="3"/>
      <c r="ECA46" s="3"/>
      <c r="ECB46" s="3"/>
      <c r="ECC46" s="3"/>
      <c r="ECD46" s="3"/>
      <c r="ECE46" s="3"/>
      <c r="ECF46" s="3"/>
      <c r="ECG46" s="3"/>
      <c r="ECH46" s="3"/>
      <c r="ECI46" s="3"/>
      <c r="ECJ46" s="3"/>
      <c r="ECK46" s="3"/>
      <c r="ECL46" s="3"/>
      <c r="ECM46" s="3"/>
      <c r="ECN46" s="3"/>
      <c r="ECO46" s="3"/>
      <c r="ECP46" s="3"/>
      <c r="ECQ46" s="3"/>
      <c r="ECR46" s="3"/>
      <c r="ECS46" s="3"/>
      <c r="ECT46" s="3"/>
      <c r="ECU46" s="3"/>
      <c r="ECV46" s="3"/>
      <c r="ECW46" s="3"/>
      <c r="ECX46" s="3"/>
      <c r="ECY46" s="3"/>
      <c r="ECZ46" s="3"/>
      <c r="EDA46" s="3"/>
      <c r="EDB46" s="3"/>
      <c r="EDC46" s="3"/>
      <c r="EDD46" s="3"/>
      <c r="EDE46" s="3"/>
      <c r="EDF46" s="3"/>
      <c r="EDG46" s="3"/>
      <c r="EDH46" s="3"/>
      <c r="EDI46" s="3"/>
      <c r="EDJ46" s="3"/>
      <c r="EDK46" s="3"/>
      <c r="EDL46" s="3"/>
      <c r="EDM46" s="3"/>
      <c r="EDN46" s="3"/>
      <c r="EDO46" s="3"/>
      <c r="EDP46" s="3"/>
      <c r="EDQ46" s="3"/>
      <c r="EDR46" s="3"/>
      <c r="EDS46" s="3"/>
      <c r="EDT46" s="3"/>
      <c r="EDU46" s="3"/>
      <c r="EDV46" s="3"/>
      <c r="EDW46" s="3"/>
      <c r="EDX46" s="3"/>
      <c r="EDY46" s="3"/>
      <c r="EDZ46" s="3"/>
      <c r="EEA46" s="3"/>
      <c r="EEB46" s="3"/>
      <c r="EEC46" s="3"/>
      <c r="EED46" s="3"/>
      <c r="EEE46" s="3"/>
      <c r="EEF46" s="3"/>
      <c r="EEG46" s="3"/>
      <c r="EEH46" s="3"/>
      <c r="EEI46" s="3"/>
      <c r="EEJ46" s="3"/>
      <c r="EEK46" s="3"/>
      <c r="EEL46" s="3"/>
      <c r="EEM46" s="3"/>
      <c r="EEN46" s="3"/>
      <c r="EEO46" s="3"/>
      <c r="EEP46" s="3"/>
      <c r="EEQ46" s="3"/>
      <c r="EER46" s="3"/>
      <c r="EES46" s="3"/>
      <c r="EET46" s="3"/>
      <c r="EEU46" s="3"/>
      <c r="EEV46" s="3"/>
      <c r="EEW46" s="3"/>
      <c r="EEX46" s="3"/>
      <c r="EEY46" s="3"/>
      <c r="EEZ46" s="3"/>
      <c r="EFA46" s="3"/>
      <c r="EFB46" s="3"/>
      <c r="EFC46" s="3"/>
      <c r="EFD46" s="3"/>
      <c r="EFE46" s="3"/>
      <c r="EFF46" s="3"/>
      <c r="EFG46" s="3"/>
      <c r="EFH46" s="3"/>
      <c r="EFI46" s="3"/>
      <c r="EFJ46" s="3"/>
      <c r="EFK46" s="3"/>
      <c r="EFL46" s="3"/>
      <c r="EFM46" s="3"/>
      <c r="EFN46" s="3"/>
      <c r="EFO46" s="3"/>
      <c r="EFP46" s="3"/>
      <c r="EFQ46" s="3"/>
      <c r="EFR46" s="3"/>
      <c r="EFS46" s="3"/>
      <c r="EFT46" s="3"/>
      <c r="EFU46" s="3"/>
      <c r="EFV46" s="3"/>
      <c r="EFW46" s="3"/>
      <c r="EFX46" s="3"/>
      <c r="EFY46" s="3"/>
      <c r="EFZ46" s="3"/>
      <c r="EGA46" s="3"/>
      <c r="EGB46" s="3"/>
      <c r="EGC46" s="3"/>
      <c r="EGD46" s="3"/>
      <c r="EGE46" s="3"/>
      <c r="EGF46" s="3"/>
      <c r="EGG46" s="3"/>
      <c r="EGH46" s="3"/>
      <c r="EGI46" s="3"/>
      <c r="EGJ46" s="3"/>
      <c r="EGK46" s="3"/>
      <c r="EGL46" s="3"/>
      <c r="EGM46" s="3"/>
      <c r="EGN46" s="3"/>
      <c r="EGO46" s="3"/>
      <c r="EGP46" s="3"/>
      <c r="EGQ46" s="3"/>
      <c r="EGR46" s="3"/>
      <c r="EGS46" s="3"/>
      <c r="EGT46" s="3"/>
      <c r="EGU46" s="3"/>
      <c r="EGV46" s="3"/>
      <c r="EGW46" s="3"/>
      <c r="EGX46" s="3"/>
      <c r="EGY46" s="3"/>
      <c r="EGZ46" s="3"/>
      <c r="EHA46" s="3"/>
      <c r="EHB46" s="3"/>
      <c r="EHC46" s="3"/>
      <c r="EHD46" s="3"/>
      <c r="EHE46" s="3"/>
      <c r="EHF46" s="3"/>
      <c r="EHG46" s="3"/>
      <c r="EHH46" s="3"/>
      <c r="EHI46" s="3"/>
      <c r="EHJ46" s="3"/>
      <c r="EHK46" s="3"/>
      <c r="EHL46" s="3"/>
      <c r="EHM46" s="3"/>
      <c r="EHN46" s="3"/>
      <c r="EHO46" s="3"/>
      <c r="EHP46" s="3"/>
      <c r="EHQ46" s="3"/>
      <c r="EHR46" s="3"/>
      <c r="EHS46" s="3"/>
      <c r="EHT46" s="3"/>
      <c r="EHU46" s="3"/>
      <c r="EHV46" s="3"/>
      <c r="EHW46" s="3"/>
      <c r="EHX46" s="3"/>
      <c r="EHY46" s="3"/>
      <c r="EHZ46" s="3"/>
      <c r="EIA46" s="3"/>
      <c r="EIB46" s="3"/>
      <c r="EIC46" s="3"/>
      <c r="EID46" s="3"/>
      <c r="EIE46" s="3"/>
      <c r="EIF46" s="3"/>
      <c r="EIG46" s="3"/>
      <c r="EIH46" s="3"/>
      <c r="EII46" s="3"/>
      <c r="EIJ46" s="3"/>
      <c r="EIK46" s="3"/>
      <c r="EIL46" s="3"/>
      <c r="EIM46" s="3"/>
      <c r="EIN46" s="3"/>
      <c r="EIO46" s="3"/>
      <c r="EIP46" s="3"/>
      <c r="EIQ46" s="3"/>
      <c r="EIR46" s="3"/>
      <c r="EIS46" s="3"/>
      <c r="EIT46" s="3"/>
      <c r="EIU46" s="3"/>
      <c r="EIV46" s="3"/>
      <c r="EIW46" s="3"/>
      <c r="EIX46" s="3"/>
      <c r="EIY46" s="3"/>
      <c r="EIZ46" s="3"/>
      <c r="EJA46" s="3"/>
      <c r="EJB46" s="3"/>
      <c r="EJC46" s="3"/>
      <c r="EJD46" s="3"/>
      <c r="EJE46" s="3"/>
      <c r="EJF46" s="3"/>
      <c r="EJG46" s="3"/>
      <c r="EJH46" s="3"/>
      <c r="EJI46" s="3"/>
      <c r="EJJ46" s="3"/>
      <c r="EJK46" s="3"/>
      <c r="EJL46" s="3"/>
      <c r="EJM46" s="3"/>
      <c r="EJN46" s="3"/>
      <c r="EJO46" s="3"/>
      <c r="EJP46" s="3"/>
      <c r="EJQ46" s="3"/>
      <c r="EJR46" s="3"/>
      <c r="EJS46" s="3"/>
      <c r="EJT46" s="3"/>
      <c r="EJU46" s="3"/>
      <c r="EJV46" s="3"/>
      <c r="EJW46" s="3"/>
      <c r="EJX46" s="3"/>
      <c r="EJY46" s="3"/>
      <c r="EJZ46" s="3"/>
      <c r="EKA46" s="3"/>
      <c r="EKB46" s="3"/>
      <c r="EKC46" s="3"/>
      <c r="EKD46" s="3"/>
      <c r="EKE46" s="3"/>
      <c r="EKF46" s="3"/>
      <c r="EKG46" s="3"/>
      <c r="EKH46" s="3"/>
      <c r="EKI46" s="3"/>
      <c r="EKJ46" s="3"/>
      <c r="EKK46" s="3"/>
      <c r="EKL46" s="3"/>
      <c r="EKM46" s="3"/>
      <c r="EKN46" s="3"/>
      <c r="EKO46" s="3"/>
      <c r="EKP46" s="3"/>
      <c r="EKQ46" s="3"/>
      <c r="EKR46" s="3"/>
      <c r="EKS46" s="3"/>
      <c r="EKT46" s="3"/>
      <c r="EKU46" s="3"/>
      <c r="EKV46" s="3"/>
      <c r="EKW46" s="3"/>
      <c r="EKX46" s="3"/>
      <c r="EKY46" s="3"/>
      <c r="EKZ46" s="3"/>
      <c r="ELA46" s="3"/>
      <c r="ELB46" s="3"/>
      <c r="ELC46" s="3"/>
      <c r="ELD46" s="3"/>
      <c r="ELE46" s="3"/>
      <c r="ELF46" s="3"/>
      <c r="ELG46" s="3"/>
      <c r="ELH46" s="3"/>
      <c r="ELI46" s="3"/>
      <c r="ELJ46" s="3"/>
      <c r="ELK46" s="3"/>
      <c r="ELL46" s="3"/>
      <c r="ELM46" s="3"/>
      <c r="ELN46" s="3"/>
      <c r="ELO46" s="3"/>
      <c r="ELP46" s="3"/>
      <c r="ELQ46" s="3"/>
      <c r="ELR46" s="3"/>
      <c r="ELS46" s="3"/>
      <c r="ELT46" s="3"/>
      <c r="ELU46" s="3"/>
      <c r="ELV46" s="3"/>
      <c r="ELW46" s="3"/>
      <c r="ELX46" s="3"/>
      <c r="ELY46" s="3"/>
      <c r="ELZ46" s="3"/>
      <c r="EMA46" s="3"/>
      <c r="EMB46" s="3"/>
      <c r="EMC46" s="3"/>
      <c r="EMD46" s="3"/>
      <c r="EME46" s="3"/>
      <c r="EMF46" s="3"/>
      <c r="EMG46" s="3"/>
      <c r="EMH46" s="3"/>
      <c r="EMI46" s="3"/>
      <c r="EMJ46" s="3"/>
      <c r="EMK46" s="3"/>
      <c r="EML46" s="3"/>
      <c r="EMM46" s="3"/>
      <c r="EMN46" s="3"/>
      <c r="EMO46" s="3"/>
      <c r="EMP46" s="3"/>
      <c r="EMQ46" s="3"/>
      <c r="EMR46" s="3"/>
      <c r="EMS46" s="3"/>
      <c r="EMT46" s="3"/>
      <c r="EMU46" s="3"/>
      <c r="EMV46" s="3"/>
      <c r="EMW46" s="3"/>
      <c r="EMX46" s="3"/>
      <c r="EMY46" s="3"/>
      <c r="EMZ46" s="3"/>
      <c r="ENA46" s="3"/>
      <c r="ENB46" s="3"/>
      <c r="ENC46" s="3"/>
      <c r="END46" s="3"/>
      <c r="ENE46" s="3"/>
      <c r="ENF46" s="3"/>
      <c r="ENG46" s="3"/>
      <c r="ENH46" s="3"/>
      <c r="ENI46" s="3"/>
      <c r="ENJ46" s="3"/>
      <c r="ENK46" s="3"/>
      <c r="ENL46" s="3"/>
      <c r="ENM46" s="3"/>
      <c r="ENN46" s="3"/>
      <c r="ENO46" s="3"/>
      <c r="ENP46" s="3"/>
      <c r="ENQ46" s="3"/>
      <c r="ENR46" s="3"/>
      <c r="ENS46" s="3"/>
      <c r="ENT46" s="3"/>
      <c r="ENU46" s="3"/>
      <c r="ENV46" s="3"/>
      <c r="ENW46" s="3"/>
      <c r="ENX46" s="3"/>
      <c r="ENY46" s="3"/>
      <c r="ENZ46" s="3"/>
      <c r="EOA46" s="3"/>
      <c r="EOB46" s="3"/>
      <c r="EOC46" s="3"/>
      <c r="EOD46" s="3"/>
      <c r="EOE46" s="3"/>
      <c r="EOF46" s="3"/>
      <c r="EOG46" s="3"/>
      <c r="EOH46" s="3"/>
      <c r="EOI46" s="3"/>
      <c r="EOJ46" s="3"/>
      <c r="EOK46" s="3"/>
      <c r="EOL46" s="3"/>
      <c r="EOM46" s="3"/>
      <c r="EON46" s="3"/>
      <c r="EOO46" s="3"/>
      <c r="EOP46" s="3"/>
      <c r="EOQ46" s="3"/>
      <c r="EOR46" s="3"/>
      <c r="EOS46" s="3"/>
      <c r="EOT46" s="3"/>
      <c r="EOU46" s="3"/>
      <c r="EOV46" s="3"/>
      <c r="EOW46" s="3"/>
      <c r="EOX46" s="3"/>
      <c r="EOY46" s="3"/>
      <c r="EOZ46" s="3"/>
      <c r="EPA46" s="3"/>
      <c r="EPB46" s="3"/>
      <c r="EPC46" s="3"/>
      <c r="EPD46" s="3"/>
      <c r="EPE46" s="3"/>
      <c r="EPF46" s="3"/>
      <c r="EPG46" s="3"/>
      <c r="EPH46" s="3"/>
      <c r="EPI46" s="3"/>
      <c r="EPJ46" s="3"/>
      <c r="EPK46" s="3"/>
      <c r="EPL46" s="3"/>
      <c r="EPM46" s="3"/>
      <c r="EPN46" s="3"/>
      <c r="EPO46" s="3"/>
      <c r="EPP46" s="3"/>
      <c r="EPQ46" s="3"/>
      <c r="EPR46" s="3"/>
      <c r="EPS46" s="3"/>
      <c r="EPT46" s="3"/>
      <c r="EPU46" s="3"/>
      <c r="EPV46" s="3"/>
      <c r="EPW46" s="3"/>
      <c r="EPX46" s="3"/>
      <c r="EPY46" s="3"/>
      <c r="EPZ46" s="3"/>
      <c r="EQA46" s="3"/>
      <c r="EQB46" s="3"/>
      <c r="EQC46" s="3"/>
      <c r="EQD46" s="3"/>
      <c r="EQE46" s="3"/>
      <c r="EQF46" s="3"/>
      <c r="EQG46" s="3"/>
      <c r="EQH46" s="3"/>
      <c r="EQI46" s="3"/>
      <c r="EQJ46" s="3"/>
      <c r="EQK46" s="3"/>
      <c r="EQL46" s="3"/>
      <c r="EQM46" s="3"/>
      <c r="EQN46" s="3"/>
      <c r="EQO46" s="3"/>
      <c r="EQP46" s="3"/>
      <c r="EQQ46" s="3"/>
      <c r="EQR46" s="3"/>
      <c r="EQS46" s="3"/>
      <c r="EQT46" s="3"/>
      <c r="EQU46" s="3"/>
      <c r="EQV46" s="3"/>
      <c r="EQW46" s="3"/>
      <c r="EQX46" s="3"/>
      <c r="EQY46" s="3"/>
      <c r="EQZ46" s="3"/>
      <c r="ERA46" s="3"/>
      <c r="ERB46" s="3"/>
      <c r="ERC46" s="3"/>
      <c r="ERD46" s="3"/>
      <c r="ERE46" s="3"/>
      <c r="ERF46" s="3"/>
      <c r="ERG46" s="3"/>
      <c r="ERH46" s="3"/>
      <c r="ERI46" s="3"/>
      <c r="ERJ46" s="3"/>
      <c r="ERK46" s="3"/>
      <c r="ERL46" s="3"/>
      <c r="ERM46" s="3"/>
      <c r="ERN46" s="3"/>
      <c r="ERO46" s="3"/>
      <c r="ERP46" s="3"/>
      <c r="ERQ46" s="3"/>
      <c r="ERR46" s="3"/>
      <c r="ERS46" s="3"/>
      <c r="ERT46" s="3"/>
      <c r="ERU46" s="3"/>
      <c r="ERV46" s="3"/>
      <c r="ERW46" s="3"/>
      <c r="ERX46" s="3"/>
      <c r="ERY46" s="3"/>
      <c r="ERZ46" s="3"/>
      <c r="ESA46" s="3"/>
      <c r="ESB46" s="3"/>
      <c r="ESC46" s="3"/>
      <c r="ESD46" s="3"/>
      <c r="ESE46" s="3"/>
      <c r="ESF46" s="3"/>
      <c r="ESG46" s="3"/>
      <c r="ESH46" s="3"/>
      <c r="ESI46" s="3"/>
      <c r="ESJ46" s="3"/>
      <c r="ESK46" s="3"/>
      <c r="ESL46" s="3"/>
      <c r="ESM46" s="3"/>
      <c r="ESN46" s="3"/>
      <c r="ESO46" s="3"/>
      <c r="ESP46" s="3"/>
      <c r="ESQ46" s="3"/>
      <c r="ESR46" s="3"/>
      <c r="ESS46" s="3"/>
      <c r="EST46" s="3"/>
      <c r="ESU46" s="3"/>
      <c r="ESV46" s="3"/>
      <c r="ESW46" s="3"/>
      <c r="ESX46" s="3"/>
      <c r="ESY46" s="3"/>
      <c r="ESZ46" s="3"/>
      <c r="ETA46" s="3"/>
      <c r="ETB46" s="3"/>
      <c r="ETC46" s="3"/>
      <c r="ETD46" s="3"/>
      <c r="ETE46" s="3"/>
      <c r="ETF46" s="3"/>
      <c r="ETG46" s="3"/>
      <c r="ETH46" s="3"/>
      <c r="ETI46" s="3"/>
      <c r="ETJ46" s="3"/>
      <c r="ETK46" s="3"/>
      <c r="ETL46" s="3"/>
      <c r="ETM46" s="3"/>
      <c r="ETN46" s="3"/>
      <c r="ETO46" s="3"/>
      <c r="ETP46" s="3"/>
      <c r="ETQ46" s="3"/>
      <c r="ETR46" s="3"/>
      <c r="ETS46" s="3"/>
      <c r="ETT46" s="3"/>
      <c r="ETU46" s="3"/>
      <c r="ETV46" s="3"/>
      <c r="ETW46" s="3"/>
      <c r="ETX46" s="3"/>
      <c r="ETY46" s="3"/>
      <c r="ETZ46" s="3"/>
      <c r="EUA46" s="3"/>
      <c r="EUB46" s="3"/>
      <c r="EUC46" s="3"/>
      <c r="EUD46" s="3"/>
      <c r="EUE46" s="3"/>
      <c r="EUF46" s="3"/>
      <c r="EUG46" s="3"/>
      <c r="EUH46" s="3"/>
      <c r="EUI46" s="3"/>
      <c r="EUJ46" s="3"/>
      <c r="EUK46" s="3"/>
      <c r="EUL46" s="3"/>
      <c r="EUM46" s="3"/>
      <c r="EUN46" s="3"/>
      <c r="EUO46" s="3"/>
      <c r="EUP46" s="3"/>
      <c r="EUQ46" s="3"/>
      <c r="EUR46" s="3"/>
      <c r="EUS46" s="3"/>
      <c r="EUT46" s="3"/>
      <c r="EUU46" s="3"/>
      <c r="EUV46" s="3"/>
      <c r="EUW46" s="3"/>
      <c r="EUX46" s="3"/>
      <c r="EUY46" s="3"/>
      <c r="EUZ46" s="3"/>
      <c r="EVA46" s="3"/>
      <c r="EVB46" s="3"/>
      <c r="EVC46" s="3"/>
      <c r="EVD46" s="3"/>
      <c r="EVE46" s="3"/>
      <c r="EVF46" s="3"/>
      <c r="EVG46" s="3"/>
      <c r="EVH46" s="3"/>
      <c r="EVI46" s="3"/>
      <c r="EVJ46" s="3"/>
      <c r="EVK46" s="3"/>
      <c r="EVL46" s="3"/>
      <c r="EVM46" s="3"/>
      <c r="EVN46" s="3"/>
      <c r="EVO46" s="3"/>
      <c r="EVP46" s="3"/>
      <c r="EVQ46" s="3"/>
      <c r="EVR46" s="3"/>
      <c r="EVS46" s="3"/>
      <c r="EVT46" s="3"/>
      <c r="EVU46" s="3"/>
      <c r="EVV46" s="3"/>
      <c r="EVW46" s="3"/>
      <c r="EVX46" s="3"/>
      <c r="EVY46" s="3"/>
      <c r="EVZ46" s="3"/>
      <c r="EWA46" s="3"/>
      <c r="EWB46" s="3"/>
      <c r="EWC46" s="3"/>
      <c r="EWD46" s="3"/>
      <c r="EWE46" s="3"/>
      <c r="EWF46" s="3"/>
      <c r="EWG46" s="3"/>
      <c r="EWH46" s="3"/>
      <c r="EWI46" s="3"/>
      <c r="EWJ46" s="3"/>
      <c r="EWK46" s="3"/>
      <c r="EWL46" s="3"/>
      <c r="EWM46" s="3"/>
      <c r="EWN46" s="3"/>
      <c r="EWO46" s="3"/>
      <c r="EWP46" s="3"/>
      <c r="EWQ46" s="3"/>
      <c r="EWR46" s="3"/>
      <c r="EWS46" s="3"/>
      <c r="EWT46" s="3"/>
      <c r="EWU46" s="3"/>
      <c r="EWV46" s="3"/>
      <c r="EWW46" s="3"/>
      <c r="EWX46" s="3"/>
      <c r="EWY46" s="3"/>
      <c r="EWZ46" s="3"/>
      <c r="EXA46" s="3"/>
      <c r="EXB46" s="3"/>
      <c r="EXC46" s="3"/>
      <c r="EXD46" s="3"/>
      <c r="EXE46" s="3"/>
      <c r="EXF46" s="3"/>
      <c r="EXG46" s="3"/>
      <c r="EXH46" s="3"/>
      <c r="EXI46" s="3"/>
      <c r="EXJ46" s="3"/>
      <c r="EXK46" s="3"/>
      <c r="EXL46" s="3"/>
      <c r="EXM46" s="3"/>
      <c r="EXN46" s="3"/>
      <c r="EXO46" s="3"/>
      <c r="EXP46" s="3"/>
      <c r="EXQ46" s="3"/>
      <c r="EXR46" s="3"/>
      <c r="EXS46" s="3"/>
      <c r="EXT46" s="3"/>
      <c r="EXU46" s="3"/>
      <c r="EXV46" s="3"/>
      <c r="EXW46" s="3"/>
      <c r="EXX46" s="3"/>
      <c r="EXY46" s="3"/>
      <c r="EXZ46" s="3"/>
      <c r="EYA46" s="3"/>
      <c r="EYB46" s="3"/>
      <c r="EYC46" s="3"/>
      <c r="EYD46" s="3"/>
      <c r="EYE46" s="3"/>
      <c r="EYF46" s="3"/>
      <c r="EYG46" s="3"/>
      <c r="EYH46" s="3"/>
      <c r="EYI46" s="3"/>
      <c r="EYJ46" s="3"/>
      <c r="EYK46" s="3"/>
      <c r="EYL46" s="3"/>
      <c r="EYM46" s="3"/>
      <c r="EYN46" s="3"/>
      <c r="EYO46" s="3"/>
      <c r="EYP46" s="3"/>
      <c r="EYQ46" s="3"/>
      <c r="EYR46" s="3"/>
      <c r="EYS46" s="3"/>
      <c r="EYT46" s="3"/>
      <c r="EYU46" s="3"/>
      <c r="EYV46" s="3"/>
      <c r="EYW46" s="3"/>
      <c r="EYX46" s="3"/>
      <c r="EYY46" s="3"/>
      <c r="EYZ46" s="3"/>
      <c r="EZA46" s="3"/>
      <c r="EZB46" s="3"/>
      <c r="EZC46" s="3"/>
      <c r="EZD46" s="3"/>
      <c r="EZE46" s="3"/>
      <c r="EZF46" s="3"/>
      <c r="EZG46" s="3"/>
      <c r="EZH46" s="3"/>
      <c r="EZI46" s="3"/>
      <c r="EZJ46" s="3"/>
      <c r="EZK46" s="3"/>
      <c r="EZL46" s="3"/>
      <c r="EZM46" s="3"/>
      <c r="EZN46" s="3"/>
      <c r="EZO46" s="3"/>
      <c r="EZP46" s="3"/>
      <c r="EZQ46" s="3"/>
      <c r="EZR46" s="3"/>
      <c r="EZS46" s="3"/>
      <c r="EZT46" s="3"/>
      <c r="EZU46" s="3"/>
      <c r="EZV46" s="3"/>
      <c r="EZW46" s="3"/>
      <c r="EZX46" s="3"/>
      <c r="EZY46" s="3"/>
      <c r="EZZ46" s="3"/>
      <c r="FAA46" s="3"/>
      <c r="FAB46" s="3"/>
      <c r="FAC46" s="3"/>
      <c r="FAD46" s="3"/>
      <c r="FAE46" s="3"/>
      <c r="FAF46" s="3"/>
      <c r="FAG46" s="3"/>
      <c r="FAH46" s="3"/>
      <c r="FAI46" s="3"/>
      <c r="FAJ46" s="3"/>
      <c r="FAK46" s="3"/>
      <c r="FAL46" s="3"/>
      <c r="FAM46" s="3"/>
      <c r="FAN46" s="3"/>
      <c r="FAO46" s="3"/>
      <c r="FAP46" s="3"/>
      <c r="FAQ46" s="3"/>
      <c r="FAR46" s="3"/>
      <c r="FAS46" s="3"/>
      <c r="FAT46" s="3"/>
      <c r="FAU46" s="3"/>
      <c r="FAV46" s="3"/>
      <c r="FAW46" s="3"/>
      <c r="FAX46" s="3"/>
      <c r="FAY46" s="3"/>
      <c r="FAZ46" s="3"/>
      <c r="FBA46" s="3"/>
      <c r="FBB46" s="3"/>
      <c r="FBC46" s="3"/>
      <c r="FBD46" s="3"/>
      <c r="FBE46" s="3"/>
      <c r="FBF46" s="3"/>
      <c r="FBG46" s="3"/>
      <c r="FBH46" s="3"/>
      <c r="FBI46" s="3"/>
      <c r="FBJ46" s="3"/>
      <c r="FBK46" s="3"/>
      <c r="FBL46" s="3"/>
      <c r="FBM46" s="3"/>
      <c r="FBN46" s="3"/>
      <c r="FBO46" s="3"/>
      <c r="FBP46" s="3"/>
      <c r="FBQ46" s="3"/>
      <c r="FBR46" s="3"/>
      <c r="FBS46" s="3"/>
      <c r="FBT46" s="3"/>
      <c r="FBU46" s="3"/>
      <c r="FBV46" s="3"/>
      <c r="FBW46" s="3"/>
      <c r="FBX46" s="3"/>
      <c r="FBY46" s="3"/>
      <c r="FBZ46" s="3"/>
      <c r="FCA46" s="3"/>
      <c r="FCB46" s="3"/>
      <c r="FCC46" s="3"/>
      <c r="FCD46" s="3"/>
      <c r="FCE46" s="3"/>
      <c r="FCF46" s="3"/>
      <c r="FCG46" s="3"/>
      <c r="FCH46" s="3"/>
      <c r="FCI46" s="3"/>
      <c r="FCJ46" s="3"/>
      <c r="FCK46" s="3"/>
      <c r="FCL46" s="3"/>
      <c r="FCM46" s="3"/>
      <c r="FCN46" s="3"/>
      <c r="FCO46" s="3"/>
      <c r="FCP46" s="3"/>
      <c r="FCQ46" s="3"/>
      <c r="FCR46" s="3"/>
      <c r="FCS46" s="3"/>
      <c r="FCT46" s="3"/>
      <c r="FCU46" s="3"/>
      <c r="FCV46" s="3"/>
      <c r="FCW46" s="3"/>
      <c r="FCX46" s="3"/>
      <c r="FCY46" s="3"/>
      <c r="FCZ46" s="3"/>
      <c r="FDA46" s="3"/>
      <c r="FDB46" s="3"/>
      <c r="FDC46" s="3"/>
      <c r="FDD46" s="3"/>
      <c r="FDE46" s="3"/>
      <c r="FDF46" s="3"/>
      <c r="FDG46" s="3"/>
      <c r="FDH46" s="3"/>
      <c r="FDI46" s="3"/>
      <c r="FDJ46" s="3"/>
      <c r="FDK46" s="3"/>
      <c r="FDL46" s="3"/>
      <c r="FDM46" s="3"/>
      <c r="FDN46" s="3"/>
      <c r="FDO46" s="3"/>
      <c r="FDP46" s="3"/>
      <c r="FDQ46" s="3"/>
      <c r="FDR46" s="3"/>
      <c r="FDS46" s="3"/>
      <c r="FDT46" s="3"/>
      <c r="FDU46" s="3"/>
      <c r="FDV46" s="3"/>
      <c r="FDW46" s="3"/>
      <c r="FDX46" s="3"/>
      <c r="FDY46" s="3"/>
      <c r="FDZ46" s="3"/>
      <c r="FEA46" s="3"/>
      <c r="FEB46" s="3"/>
      <c r="FEC46" s="3"/>
      <c r="FED46" s="3"/>
      <c r="FEE46" s="3"/>
      <c r="FEF46" s="3"/>
      <c r="FEG46" s="3"/>
      <c r="FEH46" s="3"/>
      <c r="FEI46" s="3"/>
      <c r="FEJ46" s="3"/>
      <c r="FEK46" s="3"/>
      <c r="FEL46" s="3"/>
      <c r="FEM46" s="3"/>
      <c r="FEN46" s="3"/>
      <c r="FEO46" s="3"/>
      <c r="FEP46" s="3"/>
      <c r="FEQ46" s="3"/>
      <c r="FER46" s="3"/>
      <c r="FES46" s="3"/>
      <c r="FET46" s="3"/>
      <c r="FEU46" s="3"/>
      <c r="FEV46" s="3"/>
      <c r="FEW46" s="3"/>
      <c r="FEX46" s="3"/>
      <c r="FEY46" s="3"/>
      <c r="FEZ46" s="3"/>
      <c r="FFA46" s="3"/>
      <c r="FFB46" s="3"/>
      <c r="FFC46" s="3"/>
      <c r="FFD46" s="3"/>
      <c r="FFE46" s="3"/>
      <c r="FFF46" s="3"/>
      <c r="FFG46" s="3"/>
      <c r="FFH46" s="3"/>
      <c r="FFI46" s="3"/>
      <c r="FFJ46" s="3"/>
      <c r="FFK46" s="3"/>
      <c r="FFL46" s="3"/>
      <c r="FFM46" s="3"/>
      <c r="FFN46" s="3"/>
      <c r="FFO46" s="3"/>
      <c r="FFP46" s="3"/>
      <c r="FFQ46" s="3"/>
      <c r="FFR46" s="3"/>
      <c r="FFS46" s="3"/>
      <c r="FFT46" s="3"/>
      <c r="FFU46" s="3"/>
      <c r="FFV46" s="3"/>
      <c r="FFW46" s="3"/>
      <c r="FFX46" s="3"/>
      <c r="FFY46" s="3"/>
      <c r="FFZ46" s="3"/>
      <c r="FGA46" s="3"/>
      <c r="FGB46" s="3"/>
      <c r="FGC46" s="3"/>
      <c r="FGD46" s="3"/>
      <c r="FGE46" s="3"/>
      <c r="FGF46" s="3"/>
      <c r="FGG46" s="3"/>
      <c r="FGH46" s="3"/>
      <c r="FGI46" s="3"/>
      <c r="FGJ46" s="3"/>
      <c r="FGK46" s="3"/>
      <c r="FGL46" s="3"/>
      <c r="FGM46" s="3"/>
      <c r="FGN46" s="3"/>
      <c r="FGO46" s="3"/>
      <c r="FGP46" s="3"/>
      <c r="FGQ46" s="3"/>
      <c r="FGR46" s="3"/>
      <c r="FGS46" s="3"/>
      <c r="FGT46" s="3"/>
      <c r="FGU46" s="3"/>
      <c r="FGV46" s="3"/>
      <c r="FGW46" s="3"/>
      <c r="FGX46" s="3"/>
      <c r="FGY46" s="3"/>
      <c r="FGZ46" s="3"/>
      <c r="FHA46" s="3"/>
      <c r="FHB46" s="3"/>
      <c r="FHC46" s="3"/>
      <c r="FHD46" s="3"/>
      <c r="FHE46" s="3"/>
      <c r="FHF46" s="3"/>
      <c r="FHG46" s="3"/>
      <c r="FHH46" s="3"/>
      <c r="FHI46" s="3"/>
      <c r="FHJ46" s="3"/>
      <c r="FHK46" s="3"/>
      <c r="FHL46" s="3"/>
      <c r="FHM46" s="3"/>
      <c r="FHN46" s="3"/>
      <c r="FHO46" s="3"/>
      <c r="FHP46" s="3"/>
      <c r="FHQ46" s="3"/>
      <c r="FHR46" s="3"/>
      <c r="FHS46" s="3"/>
      <c r="FHT46" s="3"/>
      <c r="FHU46" s="3"/>
      <c r="FHV46" s="3"/>
      <c r="FHW46" s="3"/>
      <c r="FHX46" s="3"/>
      <c r="FHY46" s="3"/>
      <c r="FHZ46" s="3"/>
      <c r="FIA46" s="3"/>
      <c r="FIB46" s="3"/>
      <c r="FIC46" s="3"/>
      <c r="FID46" s="3"/>
      <c r="FIE46" s="3"/>
      <c r="FIF46" s="3"/>
      <c r="FIG46" s="3"/>
      <c r="FIH46" s="3"/>
      <c r="FII46" s="3"/>
      <c r="FIJ46" s="3"/>
      <c r="FIK46" s="3"/>
      <c r="FIL46" s="3"/>
      <c r="FIM46" s="3"/>
      <c r="FIN46" s="3"/>
      <c r="FIO46" s="3"/>
      <c r="FIP46" s="3"/>
      <c r="FIQ46" s="3"/>
      <c r="FIR46" s="3"/>
      <c r="FIS46" s="3"/>
      <c r="FIT46" s="3"/>
      <c r="FIU46" s="3"/>
      <c r="FIV46" s="3"/>
      <c r="FIW46" s="3"/>
      <c r="FIX46" s="3"/>
      <c r="FIY46" s="3"/>
      <c r="FIZ46" s="3"/>
      <c r="FJA46" s="3"/>
      <c r="FJB46" s="3"/>
      <c r="FJC46" s="3"/>
      <c r="FJD46" s="3"/>
      <c r="FJE46" s="3"/>
      <c r="FJF46" s="3"/>
      <c r="FJG46" s="3"/>
      <c r="FJH46" s="3"/>
      <c r="FJI46" s="3"/>
      <c r="FJJ46" s="3"/>
      <c r="FJK46" s="3"/>
      <c r="FJL46" s="3"/>
      <c r="FJM46" s="3"/>
      <c r="FJN46" s="3"/>
      <c r="FJO46" s="3"/>
      <c r="FJP46" s="3"/>
      <c r="FJQ46" s="3"/>
      <c r="FJR46" s="3"/>
      <c r="FJS46" s="3"/>
      <c r="FJT46" s="3"/>
      <c r="FJU46" s="3"/>
      <c r="FJV46" s="3"/>
      <c r="FJW46" s="3"/>
      <c r="FJX46" s="3"/>
      <c r="FJY46" s="3"/>
      <c r="FJZ46" s="3"/>
      <c r="FKA46" s="3"/>
      <c r="FKB46" s="3"/>
      <c r="FKC46" s="3"/>
      <c r="FKD46" s="3"/>
      <c r="FKE46" s="3"/>
      <c r="FKF46" s="3"/>
      <c r="FKG46" s="3"/>
      <c r="FKH46" s="3"/>
      <c r="FKI46" s="3"/>
      <c r="FKJ46" s="3"/>
      <c r="FKK46" s="3"/>
      <c r="FKL46" s="3"/>
      <c r="FKM46" s="3"/>
      <c r="FKN46" s="3"/>
      <c r="FKO46" s="3"/>
      <c r="FKP46" s="3"/>
      <c r="FKQ46" s="3"/>
      <c r="FKR46" s="3"/>
      <c r="FKS46" s="3"/>
      <c r="FKT46" s="3"/>
      <c r="FKU46" s="3"/>
      <c r="FKV46" s="3"/>
      <c r="FKW46" s="3"/>
      <c r="FKX46" s="3"/>
      <c r="FKY46" s="3"/>
      <c r="FKZ46" s="3"/>
      <c r="FLA46" s="3"/>
      <c r="FLB46" s="3"/>
      <c r="FLC46" s="3"/>
      <c r="FLD46" s="3"/>
      <c r="FLE46" s="3"/>
      <c r="FLF46" s="3"/>
      <c r="FLG46" s="3"/>
      <c r="FLH46" s="3"/>
      <c r="FLI46" s="3"/>
      <c r="FLJ46" s="3"/>
      <c r="FLK46" s="3"/>
      <c r="FLL46" s="3"/>
      <c r="FLM46" s="3"/>
      <c r="FLN46" s="3"/>
      <c r="FLO46" s="3"/>
      <c r="FLP46" s="3"/>
      <c r="FLQ46" s="3"/>
      <c r="FLR46" s="3"/>
      <c r="FLS46" s="3"/>
      <c r="FLT46" s="3"/>
      <c r="FLU46" s="3"/>
      <c r="FLV46" s="3"/>
      <c r="FLW46" s="3"/>
      <c r="FLX46" s="3"/>
      <c r="FLY46" s="3"/>
      <c r="FLZ46" s="3"/>
      <c r="FMA46" s="3"/>
      <c r="FMB46" s="3"/>
      <c r="FMC46" s="3"/>
      <c r="FMD46" s="3"/>
      <c r="FME46" s="3"/>
      <c r="FMF46" s="3"/>
      <c r="FMG46" s="3"/>
      <c r="FMH46" s="3"/>
      <c r="FMI46" s="3"/>
      <c r="FMJ46" s="3"/>
      <c r="FMK46" s="3"/>
      <c r="FML46" s="3"/>
      <c r="FMM46" s="3"/>
      <c r="FMN46" s="3"/>
      <c r="FMO46" s="3"/>
      <c r="FMP46" s="3"/>
      <c r="FMQ46" s="3"/>
      <c r="FMR46" s="3"/>
      <c r="FMS46" s="3"/>
      <c r="FMT46" s="3"/>
      <c r="FMU46" s="3"/>
      <c r="FMV46" s="3"/>
      <c r="FMW46" s="3"/>
      <c r="FMX46" s="3"/>
      <c r="FMY46" s="3"/>
      <c r="FMZ46" s="3"/>
      <c r="FNA46" s="3"/>
      <c r="FNB46" s="3"/>
      <c r="FNC46" s="3"/>
      <c r="FND46" s="3"/>
      <c r="FNE46" s="3"/>
      <c r="FNF46" s="3"/>
      <c r="FNG46" s="3"/>
      <c r="FNH46" s="3"/>
      <c r="FNI46" s="3"/>
      <c r="FNJ46" s="3"/>
      <c r="FNK46" s="3"/>
      <c r="FNL46" s="3"/>
      <c r="FNM46" s="3"/>
      <c r="FNN46" s="3"/>
      <c r="FNO46" s="3"/>
      <c r="FNP46" s="3"/>
      <c r="FNQ46" s="3"/>
      <c r="FNR46" s="3"/>
      <c r="FNS46" s="3"/>
      <c r="FNT46" s="3"/>
      <c r="FNU46" s="3"/>
      <c r="FNV46" s="3"/>
      <c r="FNW46" s="3"/>
      <c r="FNX46" s="3"/>
      <c r="FNY46" s="3"/>
      <c r="FNZ46" s="3"/>
      <c r="FOA46" s="3"/>
      <c r="FOB46" s="3"/>
      <c r="FOC46" s="3"/>
      <c r="FOD46" s="3"/>
      <c r="FOE46" s="3"/>
      <c r="FOF46" s="3"/>
      <c r="FOG46" s="3"/>
      <c r="FOH46" s="3"/>
      <c r="FOI46" s="3"/>
      <c r="FOJ46" s="3"/>
      <c r="FOK46" s="3"/>
      <c r="FOL46" s="3"/>
      <c r="FOM46" s="3"/>
      <c r="FON46" s="3"/>
      <c r="FOO46" s="3"/>
      <c r="FOP46" s="3"/>
      <c r="FOQ46" s="3"/>
      <c r="FOR46" s="3"/>
      <c r="FOS46" s="3"/>
      <c r="FOT46" s="3"/>
      <c r="FOU46" s="3"/>
      <c r="FOV46" s="3"/>
      <c r="FOW46" s="3"/>
      <c r="FOX46" s="3"/>
      <c r="FOY46" s="3"/>
      <c r="FOZ46" s="3"/>
      <c r="FPA46" s="3"/>
      <c r="FPB46" s="3"/>
      <c r="FPC46" s="3"/>
      <c r="FPD46" s="3"/>
      <c r="FPE46" s="3"/>
      <c r="FPF46" s="3"/>
      <c r="FPG46" s="3"/>
      <c r="FPH46" s="3"/>
      <c r="FPI46" s="3"/>
      <c r="FPJ46" s="3"/>
      <c r="FPK46" s="3"/>
      <c r="FPL46" s="3"/>
      <c r="FPM46" s="3"/>
      <c r="FPN46" s="3"/>
      <c r="FPO46" s="3"/>
      <c r="FPP46" s="3"/>
      <c r="FPQ46" s="3"/>
      <c r="FPR46" s="3"/>
      <c r="FPS46" s="3"/>
      <c r="FPT46" s="3"/>
      <c r="FPU46" s="3"/>
      <c r="FPV46" s="3"/>
      <c r="FPW46" s="3"/>
      <c r="FPX46" s="3"/>
      <c r="FPY46" s="3"/>
      <c r="FPZ46" s="3"/>
      <c r="FQA46" s="3"/>
      <c r="FQB46" s="3"/>
      <c r="FQC46" s="3"/>
      <c r="FQD46" s="3"/>
      <c r="FQE46" s="3"/>
      <c r="FQF46" s="3"/>
      <c r="FQG46" s="3"/>
      <c r="FQH46" s="3"/>
      <c r="FQI46" s="3"/>
      <c r="FQJ46" s="3"/>
      <c r="FQK46" s="3"/>
      <c r="FQL46" s="3"/>
      <c r="FQM46" s="3"/>
      <c r="FQN46" s="3"/>
      <c r="FQO46" s="3"/>
      <c r="FQP46" s="3"/>
      <c r="FQQ46" s="3"/>
      <c r="FQR46" s="3"/>
      <c r="FQS46" s="3"/>
      <c r="FQT46" s="3"/>
      <c r="FQU46" s="3"/>
      <c r="FQV46" s="3"/>
      <c r="FQW46" s="3"/>
      <c r="FQX46" s="3"/>
      <c r="FQY46" s="3"/>
      <c r="FQZ46" s="3"/>
      <c r="FRA46" s="3"/>
      <c r="FRB46" s="3"/>
      <c r="FRC46" s="3"/>
      <c r="FRD46" s="3"/>
      <c r="FRE46" s="3"/>
      <c r="FRF46" s="3"/>
      <c r="FRG46" s="3"/>
      <c r="FRH46" s="3"/>
      <c r="FRI46" s="3"/>
      <c r="FRJ46" s="3"/>
      <c r="FRK46" s="3"/>
      <c r="FRL46" s="3"/>
      <c r="FRM46" s="3"/>
      <c r="FRN46" s="3"/>
      <c r="FRO46" s="3"/>
      <c r="FRP46" s="3"/>
      <c r="FRQ46" s="3"/>
      <c r="FRR46" s="3"/>
      <c r="FRS46" s="3"/>
      <c r="FRT46" s="3"/>
      <c r="FRU46" s="3"/>
      <c r="FRV46" s="3"/>
      <c r="FRW46" s="3"/>
      <c r="FRX46" s="3"/>
      <c r="FRY46" s="3"/>
      <c r="FRZ46" s="3"/>
      <c r="FSA46" s="3"/>
      <c r="FSB46" s="3"/>
      <c r="FSC46" s="3"/>
      <c r="FSD46" s="3"/>
      <c r="FSE46" s="3"/>
      <c r="FSF46" s="3"/>
      <c r="FSG46" s="3"/>
      <c r="FSH46" s="3"/>
      <c r="FSI46" s="3"/>
      <c r="FSJ46" s="3"/>
      <c r="FSK46" s="3"/>
      <c r="FSL46" s="3"/>
      <c r="FSM46" s="3"/>
      <c r="FSN46" s="3"/>
      <c r="FSO46" s="3"/>
      <c r="FSP46" s="3"/>
      <c r="FSQ46" s="3"/>
      <c r="FSR46" s="3"/>
      <c r="FSS46" s="3"/>
      <c r="FST46" s="3"/>
      <c r="FSU46" s="3"/>
      <c r="FSV46" s="3"/>
      <c r="FSW46" s="3"/>
      <c r="FSX46" s="3"/>
      <c r="FSY46" s="3"/>
      <c r="FSZ46" s="3"/>
      <c r="FTA46" s="3"/>
      <c r="FTB46" s="3"/>
      <c r="FTC46" s="3"/>
      <c r="FTD46" s="3"/>
      <c r="FTE46" s="3"/>
      <c r="FTF46" s="3"/>
      <c r="FTG46" s="3"/>
      <c r="FTH46" s="3"/>
      <c r="FTI46" s="3"/>
      <c r="FTJ46" s="3"/>
      <c r="FTK46" s="3"/>
      <c r="FTL46" s="3"/>
      <c r="FTM46" s="3"/>
      <c r="FTN46" s="3"/>
      <c r="FTO46" s="3"/>
      <c r="FTP46" s="3"/>
      <c r="FTQ46" s="3"/>
      <c r="FTR46" s="3"/>
      <c r="FTS46" s="3"/>
      <c r="FTT46" s="3"/>
      <c r="FTU46" s="3"/>
      <c r="FTV46" s="3"/>
      <c r="FTW46" s="3"/>
      <c r="FTX46" s="3"/>
      <c r="FTY46" s="3"/>
      <c r="FTZ46" s="3"/>
      <c r="FUA46" s="3"/>
      <c r="FUB46" s="3"/>
      <c r="FUC46" s="3"/>
      <c r="FUD46" s="3"/>
      <c r="FUE46" s="3"/>
      <c r="FUF46" s="3"/>
      <c r="FUG46" s="3"/>
      <c r="FUH46" s="3"/>
      <c r="FUI46" s="3"/>
      <c r="FUJ46" s="3"/>
      <c r="FUK46" s="3"/>
      <c r="FUL46" s="3"/>
      <c r="FUM46" s="3"/>
      <c r="FUN46" s="3"/>
      <c r="FUO46" s="3"/>
      <c r="FUP46" s="3"/>
      <c r="FUQ46" s="3"/>
      <c r="FUR46" s="3"/>
      <c r="FUS46" s="3"/>
      <c r="FUT46" s="3"/>
      <c r="FUU46" s="3"/>
      <c r="FUV46" s="3"/>
      <c r="FUW46" s="3"/>
      <c r="FUX46" s="3"/>
      <c r="FUY46" s="3"/>
      <c r="FUZ46" s="3"/>
      <c r="FVA46" s="3"/>
      <c r="FVB46" s="3"/>
      <c r="FVC46" s="3"/>
      <c r="FVD46" s="3"/>
      <c r="FVE46" s="3"/>
      <c r="FVF46" s="3"/>
      <c r="FVG46" s="3"/>
      <c r="FVH46" s="3"/>
      <c r="FVI46" s="3"/>
      <c r="FVJ46" s="3"/>
      <c r="FVK46" s="3"/>
      <c r="FVL46" s="3"/>
      <c r="FVM46" s="3"/>
      <c r="FVN46" s="3"/>
      <c r="FVO46" s="3"/>
      <c r="FVP46" s="3"/>
      <c r="FVQ46" s="3"/>
      <c r="FVR46" s="3"/>
      <c r="FVS46" s="3"/>
      <c r="FVT46" s="3"/>
      <c r="FVU46" s="3"/>
      <c r="FVV46" s="3"/>
      <c r="FVW46" s="3"/>
      <c r="FVX46" s="3"/>
      <c r="FVY46" s="3"/>
      <c r="FVZ46" s="3"/>
      <c r="FWA46" s="3"/>
      <c r="FWB46" s="3"/>
      <c r="FWC46" s="3"/>
      <c r="FWD46" s="3"/>
      <c r="FWE46" s="3"/>
      <c r="FWF46" s="3"/>
      <c r="FWG46" s="3"/>
      <c r="FWH46" s="3"/>
      <c r="FWI46" s="3"/>
      <c r="FWJ46" s="3"/>
      <c r="FWK46" s="3"/>
      <c r="FWL46" s="3"/>
      <c r="FWM46" s="3"/>
      <c r="FWN46" s="3"/>
      <c r="FWO46" s="3"/>
      <c r="FWP46" s="3"/>
      <c r="FWQ46" s="3"/>
      <c r="FWR46" s="3"/>
      <c r="FWS46" s="3"/>
      <c r="FWT46" s="3"/>
      <c r="FWU46" s="3"/>
      <c r="FWV46" s="3"/>
      <c r="FWW46" s="3"/>
      <c r="FWX46" s="3"/>
      <c r="FWY46" s="3"/>
      <c r="FWZ46" s="3"/>
      <c r="FXA46" s="3"/>
      <c r="FXB46" s="3"/>
      <c r="FXC46" s="3"/>
      <c r="FXD46" s="3"/>
      <c r="FXE46" s="3"/>
      <c r="FXF46" s="3"/>
      <c r="FXG46" s="3"/>
      <c r="FXH46" s="3"/>
      <c r="FXI46" s="3"/>
      <c r="FXJ46" s="3"/>
      <c r="FXK46" s="3"/>
      <c r="FXL46" s="3"/>
      <c r="FXM46" s="3"/>
      <c r="FXN46" s="3"/>
      <c r="FXO46" s="3"/>
      <c r="FXP46" s="3"/>
      <c r="FXQ46" s="3"/>
      <c r="FXR46" s="3"/>
      <c r="FXS46" s="3"/>
      <c r="FXT46" s="3"/>
      <c r="FXU46" s="3"/>
      <c r="FXV46" s="3"/>
      <c r="FXW46" s="3"/>
      <c r="FXX46" s="3"/>
      <c r="FXY46" s="3"/>
      <c r="FXZ46" s="3"/>
      <c r="FYA46" s="3"/>
      <c r="FYB46" s="3"/>
      <c r="FYC46" s="3"/>
      <c r="FYD46" s="3"/>
      <c r="FYE46" s="3"/>
      <c r="FYF46" s="3"/>
      <c r="FYG46" s="3"/>
      <c r="FYH46" s="3"/>
      <c r="FYI46" s="3"/>
      <c r="FYJ46" s="3"/>
      <c r="FYK46" s="3"/>
      <c r="FYL46" s="3"/>
      <c r="FYM46" s="3"/>
      <c r="FYN46" s="3"/>
      <c r="FYO46" s="3"/>
      <c r="FYP46" s="3"/>
      <c r="FYQ46" s="3"/>
      <c r="FYR46" s="3"/>
      <c r="FYS46" s="3"/>
      <c r="FYT46" s="3"/>
      <c r="FYU46" s="3"/>
      <c r="FYV46" s="3"/>
      <c r="FYW46" s="3"/>
      <c r="FYX46" s="3"/>
      <c r="FYY46" s="3"/>
      <c r="FYZ46" s="3"/>
      <c r="FZA46" s="3"/>
      <c r="FZB46" s="3"/>
      <c r="FZC46" s="3"/>
      <c r="FZD46" s="3"/>
      <c r="FZE46" s="3"/>
      <c r="FZF46" s="3"/>
      <c r="FZG46" s="3"/>
      <c r="FZH46" s="3"/>
      <c r="FZI46" s="3"/>
      <c r="FZJ46" s="3"/>
      <c r="FZK46" s="3"/>
      <c r="FZL46" s="3"/>
      <c r="FZM46" s="3"/>
      <c r="FZN46" s="3"/>
      <c r="FZO46" s="3"/>
      <c r="FZP46" s="3"/>
      <c r="FZQ46" s="3"/>
      <c r="FZR46" s="3"/>
      <c r="FZS46" s="3"/>
      <c r="FZT46" s="3"/>
      <c r="FZU46" s="3"/>
      <c r="FZV46" s="3"/>
      <c r="FZW46" s="3"/>
      <c r="FZX46" s="3"/>
      <c r="FZY46" s="3"/>
      <c r="FZZ46" s="3"/>
      <c r="GAA46" s="3"/>
      <c r="GAB46" s="3"/>
      <c r="GAC46" s="3"/>
      <c r="GAD46" s="3"/>
      <c r="GAE46" s="3"/>
      <c r="GAF46" s="3"/>
      <c r="GAG46" s="3"/>
      <c r="GAH46" s="3"/>
      <c r="GAI46" s="3"/>
      <c r="GAJ46" s="3"/>
      <c r="GAK46" s="3"/>
      <c r="GAL46" s="3"/>
      <c r="GAM46" s="3"/>
      <c r="GAN46" s="3"/>
      <c r="GAO46" s="3"/>
      <c r="GAP46" s="3"/>
      <c r="GAQ46" s="3"/>
      <c r="GAR46" s="3"/>
      <c r="GAS46" s="3"/>
      <c r="GAT46" s="3"/>
      <c r="GAU46" s="3"/>
      <c r="GAV46" s="3"/>
      <c r="GAW46" s="3"/>
      <c r="GAX46" s="3"/>
      <c r="GAY46" s="3"/>
      <c r="GAZ46" s="3"/>
      <c r="GBA46" s="3"/>
      <c r="GBB46" s="3"/>
      <c r="GBC46" s="3"/>
      <c r="GBD46" s="3"/>
      <c r="GBE46" s="3"/>
      <c r="GBF46" s="3"/>
      <c r="GBG46" s="3"/>
      <c r="GBH46" s="3"/>
      <c r="GBI46" s="3"/>
      <c r="GBJ46" s="3"/>
      <c r="GBK46" s="3"/>
      <c r="GBL46" s="3"/>
      <c r="GBM46" s="3"/>
      <c r="GBN46" s="3"/>
      <c r="GBO46" s="3"/>
      <c r="GBP46" s="3"/>
      <c r="GBQ46" s="3"/>
      <c r="GBR46" s="3"/>
      <c r="GBS46" s="3"/>
      <c r="GBT46" s="3"/>
      <c r="GBU46" s="3"/>
      <c r="GBV46" s="3"/>
      <c r="GBW46" s="3"/>
      <c r="GBX46" s="3"/>
      <c r="GBY46" s="3"/>
      <c r="GBZ46" s="3"/>
      <c r="GCA46" s="3"/>
      <c r="GCB46" s="3"/>
      <c r="GCC46" s="3"/>
      <c r="GCD46" s="3"/>
      <c r="GCE46" s="3"/>
      <c r="GCF46" s="3"/>
      <c r="GCG46" s="3"/>
      <c r="GCH46" s="3"/>
      <c r="GCI46" s="3"/>
      <c r="GCJ46" s="3"/>
      <c r="GCK46" s="3"/>
      <c r="GCL46" s="3"/>
      <c r="GCM46" s="3"/>
      <c r="GCN46" s="3"/>
      <c r="GCO46" s="3"/>
      <c r="GCP46" s="3"/>
      <c r="GCQ46" s="3"/>
      <c r="GCR46" s="3"/>
      <c r="GCS46" s="3"/>
      <c r="GCT46" s="3"/>
      <c r="GCU46" s="3"/>
      <c r="GCV46" s="3"/>
      <c r="GCW46" s="3"/>
      <c r="GCX46" s="3"/>
      <c r="GCY46" s="3"/>
      <c r="GCZ46" s="3"/>
      <c r="GDA46" s="3"/>
      <c r="GDB46" s="3"/>
      <c r="GDC46" s="3"/>
      <c r="GDD46" s="3"/>
      <c r="GDE46" s="3"/>
      <c r="GDF46" s="3"/>
      <c r="GDG46" s="3"/>
      <c r="GDH46" s="3"/>
      <c r="GDI46" s="3"/>
      <c r="GDJ46" s="3"/>
      <c r="GDK46" s="3"/>
      <c r="GDL46" s="3"/>
      <c r="GDM46" s="3"/>
      <c r="GDN46" s="3"/>
      <c r="GDO46" s="3"/>
      <c r="GDP46" s="3"/>
      <c r="GDQ46" s="3"/>
      <c r="GDR46" s="3"/>
      <c r="GDS46" s="3"/>
      <c r="GDT46" s="3"/>
      <c r="GDU46" s="3"/>
      <c r="GDV46" s="3"/>
      <c r="GDW46" s="3"/>
      <c r="GDX46" s="3"/>
      <c r="GDY46" s="3"/>
      <c r="GDZ46" s="3"/>
      <c r="GEA46" s="3"/>
      <c r="GEB46" s="3"/>
      <c r="GEC46" s="3"/>
      <c r="GED46" s="3"/>
      <c r="GEE46" s="3"/>
      <c r="GEF46" s="3"/>
      <c r="GEG46" s="3"/>
      <c r="GEH46" s="3"/>
      <c r="GEI46" s="3"/>
      <c r="GEJ46" s="3"/>
      <c r="GEK46" s="3"/>
      <c r="GEL46" s="3"/>
      <c r="GEM46" s="3"/>
      <c r="GEN46" s="3"/>
      <c r="GEO46" s="3"/>
      <c r="GEP46" s="3"/>
      <c r="GEQ46" s="3"/>
      <c r="GER46" s="3"/>
      <c r="GES46" s="3"/>
      <c r="GET46" s="3"/>
      <c r="GEU46" s="3"/>
      <c r="GEV46" s="3"/>
      <c r="GEW46" s="3"/>
      <c r="GEX46" s="3"/>
      <c r="GEY46" s="3"/>
      <c r="GEZ46" s="3"/>
      <c r="GFA46" s="3"/>
      <c r="GFB46" s="3"/>
      <c r="GFC46" s="3"/>
      <c r="GFD46" s="3"/>
      <c r="GFE46" s="3"/>
      <c r="GFF46" s="3"/>
      <c r="GFG46" s="3"/>
      <c r="GFH46" s="3"/>
      <c r="GFI46" s="3"/>
      <c r="GFJ46" s="3"/>
      <c r="GFK46" s="3"/>
      <c r="GFL46" s="3"/>
      <c r="GFM46" s="3"/>
      <c r="GFN46" s="3"/>
      <c r="GFO46" s="3"/>
      <c r="GFP46" s="3"/>
      <c r="GFQ46" s="3"/>
      <c r="GFR46" s="3"/>
      <c r="GFS46" s="3"/>
      <c r="GFT46" s="3"/>
      <c r="GFU46" s="3"/>
      <c r="GFV46" s="3"/>
      <c r="GFW46" s="3"/>
      <c r="GFX46" s="3"/>
      <c r="GFY46" s="3"/>
      <c r="GFZ46" s="3"/>
      <c r="GGA46" s="3"/>
      <c r="GGB46" s="3"/>
      <c r="GGC46" s="3"/>
      <c r="GGD46" s="3"/>
      <c r="GGE46" s="3"/>
      <c r="GGF46" s="3"/>
      <c r="GGG46" s="3"/>
      <c r="GGH46" s="3"/>
      <c r="GGI46" s="3"/>
      <c r="GGJ46" s="3"/>
      <c r="GGK46" s="3"/>
      <c r="GGL46" s="3"/>
      <c r="GGM46" s="3"/>
      <c r="GGN46" s="3"/>
      <c r="GGO46" s="3"/>
      <c r="GGP46" s="3"/>
      <c r="GGQ46" s="3"/>
      <c r="GGR46" s="3"/>
      <c r="GGS46" s="3"/>
      <c r="GGT46" s="3"/>
      <c r="GGU46" s="3"/>
      <c r="GGV46" s="3"/>
      <c r="GGW46" s="3"/>
      <c r="GGX46" s="3"/>
      <c r="GGY46" s="3"/>
      <c r="GGZ46" s="3"/>
      <c r="GHA46" s="3"/>
      <c r="GHB46" s="3"/>
      <c r="GHC46" s="3"/>
      <c r="GHD46" s="3"/>
      <c r="GHE46" s="3"/>
      <c r="GHF46" s="3"/>
      <c r="GHG46" s="3"/>
      <c r="GHH46" s="3"/>
      <c r="GHI46" s="3"/>
      <c r="GHJ46" s="3"/>
      <c r="GHK46" s="3"/>
      <c r="GHL46" s="3"/>
      <c r="GHM46" s="3"/>
      <c r="GHN46" s="3"/>
      <c r="GHO46" s="3"/>
      <c r="GHP46" s="3"/>
      <c r="GHQ46" s="3"/>
      <c r="GHR46" s="3"/>
      <c r="GHS46" s="3"/>
      <c r="GHT46" s="3"/>
      <c r="GHU46" s="3"/>
      <c r="GHV46" s="3"/>
      <c r="GHW46" s="3"/>
      <c r="GHX46" s="3"/>
      <c r="GHY46" s="3"/>
      <c r="GHZ46" s="3"/>
      <c r="GIA46" s="3"/>
      <c r="GIB46" s="3"/>
      <c r="GIC46" s="3"/>
      <c r="GID46" s="3"/>
      <c r="GIE46" s="3"/>
      <c r="GIF46" s="3"/>
      <c r="GIG46" s="3"/>
      <c r="GIH46" s="3"/>
      <c r="GII46" s="3"/>
      <c r="GIJ46" s="3"/>
      <c r="GIK46" s="3"/>
      <c r="GIL46" s="3"/>
      <c r="GIM46" s="3"/>
      <c r="GIN46" s="3"/>
      <c r="GIO46" s="3"/>
      <c r="GIP46" s="3"/>
      <c r="GIQ46" s="3"/>
      <c r="GIR46" s="3"/>
      <c r="GIS46" s="3"/>
      <c r="GIT46" s="3"/>
      <c r="GIU46" s="3"/>
      <c r="GIV46" s="3"/>
      <c r="GIW46" s="3"/>
      <c r="GIX46" s="3"/>
      <c r="GIY46" s="3"/>
      <c r="GIZ46" s="3"/>
      <c r="GJA46" s="3"/>
      <c r="GJB46" s="3"/>
      <c r="GJC46" s="3"/>
      <c r="GJD46" s="3"/>
      <c r="GJE46" s="3"/>
      <c r="GJF46" s="3"/>
      <c r="GJG46" s="3"/>
      <c r="GJH46" s="3"/>
      <c r="GJI46" s="3"/>
      <c r="GJJ46" s="3"/>
      <c r="GJK46" s="3"/>
      <c r="GJL46" s="3"/>
      <c r="GJM46" s="3"/>
      <c r="GJN46" s="3"/>
      <c r="GJO46" s="3"/>
      <c r="GJP46" s="3"/>
      <c r="GJQ46" s="3"/>
      <c r="GJR46" s="3"/>
      <c r="GJS46" s="3"/>
      <c r="GJT46" s="3"/>
      <c r="GJU46" s="3"/>
      <c r="GJV46" s="3"/>
      <c r="GJW46" s="3"/>
      <c r="GJX46" s="3"/>
      <c r="GJY46" s="3"/>
      <c r="GJZ46" s="3"/>
      <c r="GKA46" s="3"/>
      <c r="GKB46" s="3"/>
      <c r="GKC46" s="3"/>
      <c r="GKD46" s="3"/>
      <c r="GKE46" s="3"/>
      <c r="GKF46" s="3"/>
      <c r="GKG46" s="3"/>
      <c r="GKH46" s="3"/>
      <c r="GKI46" s="3"/>
      <c r="GKJ46" s="3"/>
      <c r="GKK46" s="3"/>
      <c r="GKL46" s="3"/>
      <c r="GKM46" s="3"/>
      <c r="GKN46" s="3"/>
      <c r="GKO46" s="3"/>
      <c r="GKP46" s="3"/>
      <c r="GKQ46" s="3"/>
      <c r="GKR46" s="3"/>
      <c r="GKS46" s="3"/>
      <c r="GKT46" s="3"/>
      <c r="GKU46" s="3"/>
      <c r="GKV46" s="3"/>
      <c r="GKW46" s="3"/>
      <c r="GKX46" s="3"/>
      <c r="GKY46" s="3"/>
      <c r="GKZ46" s="3"/>
      <c r="GLA46" s="3"/>
      <c r="GLB46" s="3"/>
      <c r="GLC46" s="3"/>
      <c r="GLD46" s="3"/>
      <c r="GLE46" s="3"/>
      <c r="GLF46" s="3"/>
      <c r="GLG46" s="3"/>
      <c r="GLH46" s="3"/>
      <c r="GLI46" s="3"/>
      <c r="GLJ46" s="3"/>
      <c r="GLK46" s="3"/>
      <c r="GLL46" s="3"/>
      <c r="GLM46" s="3"/>
      <c r="GLN46" s="3"/>
      <c r="GLO46" s="3"/>
      <c r="GLP46" s="3"/>
      <c r="GLQ46" s="3"/>
      <c r="GLR46" s="3"/>
      <c r="GLS46" s="3"/>
      <c r="GLT46" s="3"/>
      <c r="GLU46" s="3"/>
      <c r="GLV46" s="3"/>
      <c r="GLW46" s="3"/>
      <c r="GLX46" s="3"/>
      <c r="GLY46" s="3"/>
      <c r="GLZ46" s="3"/>
      <c r="GMA46" s="3"/>
      <c r="GMB46" s="3"/>
      <c r="GMC46" s="3"/>
      <c r="GMD46" s="3"/>
      <c r="GME46" s="3"/>
      <c r="GMF46" s="3"/>
      <c r="GMG46" s="3"/>
      <c r="GMH46" s="3"/>
      <c r="GMI46" s="3"/>
      <c r="GMJ46" s="3"/>
      <c r="GMK46" s="3"/>
      <c r="GML46" s="3"/>
      <c r="GMM46" s="3"/>
      <c r="GMN46" s="3"/>
      <c r="GMO46" s="3"/>
      <c r="GMP46" s="3"/>
      <c r="GMQ46" s="3"/>
      <c r="GMR46" s="3"/>
      <c r="GMS46" s="3"/>
      <c r="GMT46" s="3"/>
      <c r="GMU46" s="3"/>
      <c r="GMV46" s="3"/>
      <c r="GMW46" s="3"/>
      <c r="GMX46" s="3"/>
      <c r="GMY46" s="3"/>
      <c r="GMZ46" s="3"/>
      <c r="GNA46" s="3"/>
      <c r="GNB46" s="3"/>
      <c r="GNC46" s="3"/>
      <c r="GND46" s="3"/>
      <c r="GNE46" s="3"/>
      <c r="GNF46" s="3"/>
      <c r="GNG46" s="3"/>
      <c r="GNH46" s="3"/>
      <c r="GNI46" s="3"/>
      <c r="GNJ46" s="3"/>
      <c r="GNK46" s="3"/>
      <c r="GNL46" s="3"/>
      <c r="GNM46" s="3"/>
      <c r="GNN46" s="3"/>
      <c r="GNO46" s="3"/>
      <c r="GNP46" s="3"/>
      <c r="GNQ46" s="3"/>
      <c r="GNR46" s="3"/>
      <c r="GNS46" s="3"/>
      <c r="GNT46" s="3"/>
      <c r="GNU46" s="3"/>
      <c r="GNV46" s="3"/>
      <c r="GNW46" s="3"/>
      <c r="GNX46" s="3"/>
      <c r="GNY46" s="3"/>
      <c r="GNZ46" s="3"/>
      <c r="GOA46" s="3"/>
      <c r="GOB46" s="3"/>
      <c r="GOC46" s="3"/>
      <c r="GOD46" s="3"/>
      <c r="GOE46" s="3"/>
      <c r="GOF46" s="3"/>
      <c r="GOG46" s="3"/>
      <c r="GOH46" s="3"/>
      <c r="GOI46" s="3"/>
      <c r="GOJ46" s="3"/>
      <c r="GOK46" s="3"/>
      <c r="GOL46" s="3"/>
      <c r="GOM46" s="3"/>
      <c r="GON46" s="3"/>
      <c r="GOO46" s="3"/>
      <c r="GOP46" s="3"/>
      <c r="GOQ46" s="3"/>
      <c r="GOR46" s="3"/>
      <c r="GOS46" s="3"/>
      <c r="GOT46" s="3"/>
      <c r="GOU46" s="3"/>
      <c r="GOV46" s="3"/>
      <c r="GOW46" s="3"/>
      <c r="GOX46" s="3"/>
      <c r="GOY46" s="3"/>
      <c r="GOZ46" s="3"/>
      <c r="GPA46" s="3"/>
      <c r="GPB46" s="3"/>
      <c r="GPC46" s="3"/>
      <c r="GPD46" s="3"/>
      <c r="GPE46" s="3"/>
      <c r="GPF46" s="3"/>
      <c r="GPG46" s="3"/>
      <c r="GPH46" s="3"/>
      <c r="GPI46" s="3"/>
      <c r="GPJ46" s="3"/>
      <c r="GPK46" s="3"/>
      <c r="GPL46" s="3"/>
      <c r="GPM46" s="3"/>
      <c r="GPN46" s="3"/>
      <c r="GPO46" s="3"/>
      <c r="GPP46" s="3"/>
      <c r="GPQ46" s="3"/>
      <c r="GPR46" s="3"/>
      <c r="GPS46" s="3"/>
      <c r="GPT46" s="3"/>
      <c r="GPU46" s="3"/>
      <c r="GPV46" s="3"/>
      <c r="GPW46" s="3"/>
      <c r="GPX46" s="3"/>
      <c r="GPY46" s="3"/>
      <c r="GPZ46" s="3"/>
      <c r="GQA46" s="3"/>
      <c r="GQB46" s="3"/>
      <c r="GQC46" s="3"/>
      <c r="GQD46" s="3"/>
      <c r="GQE46" s="3"/>
      <c r="GQF46" s="3"/>
      <c r="GQG46" s="3"/>
      <c r="GQH46" s="3"/>
      <c r="GQI46" s="3"/>
      <c r="GQJ46" s="3"/>
      <c r="GQK46" s="3"/>
      <c r="GQL46" s="3"/>
      <c r="GQM46" s="3"/>
      <c r="GQN46" s="3"/>
      <c r="GQO46" s="3"/>
      <c r="GQP46" s="3"/>
      <c r="GQQ46" s="3"/>
      <c r="GQR46" s="3"/>
      <c r="GQS46" s="3"/>
      <c r="GQT46" s="3"/>
      <c r="GQU46" s="3"/>
      <c r="GQV46" s="3"/>
      <c r="GQW46" s="3"/>
      <c r="GQX46" s="3"/>
      <c r="GQY46" s="3"/>
      <c r="GQZ46" s="3"/>
      <c r="GRA46" s="3"/>
      <c r="GRB46" s="3"/>
      <c r="GRC46" s="3"/>
      <c r="GRD46" s="3"/>
      <c r="GRE46" s="3"/>
      <c r="GRF46" s="3"/>
      <c r="GRG46" s="3"/>
      <c r="GRH46" s="3"/>
      <c r="GRI46" s="3"/>
      <c r="GRJ46" s="3"/>
      <c r="GRK46" s="3"/>
      <c r="GRL46" s="3"/>
      <c r="GRM46" s="3"/>
      <c r="GRN46" s="3"/>
      <c r="GRO46" s="3"/>
      <c r="GRP46" s="3"/>
      <c r="GRQ46" s="3"/>
      <c r="GRR46" s="3"/>
      <c r="GRS46" s="3"/>
      <c r="GRT46" s="3"/>
      <c r="GRU46" s="3"/>
      <c r="GRV46" s="3"/>
      <c r="GRW46" s="3"/>
      <c r="GRX46" s="3"/>
      <c r="GRY46" s="3"/>
      <c r="GRZ46" s="3"/>
      <c r="GSA46" s="3"/>
      <c r="GSB46" s="3"/>
      <c r="GSC46" s="3"/>
      <c r="GSD46" s="3"/>
      <c r="GSE46" s="3"/>
      <c r="GSF46" s="3"/>
      <c r="GSG46" s="3"/>
      <c r="GSH46" s="3"/>
      <c r="GSI46" s="3"/>
      <c r="GSJ46" s="3"/>
      <c r="GSK46" s="3"/>
      <c r="GSL46" s="3"/>
      <c r="GSM46" s="3"/>
      <c r="GSN46" s="3"/>
      <c r="GSO46" s="3"/>
      <c r="GSP46" s="3"/>
      <c r="GSQ46" s="3"/>
      <c r="GSR46" s="3"/>
      <c r="GSS46" s="3"/>
      <c r="GST46" s="3"/>
      <c r="GSU46" s="3"/>
      <c r="GSV46" s="3"/>
      <c r="GSW46" s="3"/>
      <c r="GSX46" s="3"/>
      <c r="GSY46" s="3"/>
      <c r="GSZ46" s="3"/>
      <c r="GTA46" s="3"/>
      <c r="GTB46" s="3"/>
      <c r="GTC46" s="3"/>
      <c r="GTD46" s="3"/>
      <c r="GTE46" s="3"/>
      <c r="GTF46" s="3"/>
      <c r="GTG46" s="3"/>
      <c r="GTH46" s="3"/>
      <c r="GTI46" s="3"/>
      <c r="GTJ46" s="3"/>
      <c r="GTK46" s="3"/>
      <c r="GTL46" s="3"/>
      <c r="GTM46" s="3"/>
      <c r="GTN46" s="3"/>
      <c r="GTO46" s="3"/>
      <c r="GTP46" s="3"/>
      <c r="GTQ46" s="3"/>
      <c r="GTR46" s="3"/>
      <c r="GTS46" s="3"/>
      <c r="GTT46" s="3"/>
      <c r="GTU46" s="3"/>
      <c r="GTV46" s="3"/>
      <c r="GTW46" s="3"/>
      <c r="GTX46" s="3"/>
      <c r="GTY46" s="3"/>
      <c r="GTZ46" s="3"/>
      <c r="GUA46" s="3"/>
      <c r="GUB46" s="3"/>
      <c r="GUC46" s="3"/>
      <c r="GUD46" s="3"/>
      <c r="GUE46" s="3"/>
      <c r="GUF46" s="3"/>
      <c r="GUG46" s="3"/>
      <c r="GUH46" s="3"/>
      <c r="GUI46" s="3"/>
      <c r="GUJ46" s="3"/>
      <c r="GUK46" s="3"/>
      <c r="GUL46" s="3"/>
      <c r="GUM46" s="3"/>
      <c r="GUN46" s="3"/>
      <c r="GUO46" s="3"/>
      <c r="GUP46" s="3"/>
      <c r="GUQ46" s="3"/>
      <c r="GUR46" s="3"/>
      <c r="GUS46" s="3"/>
      <c r="GUT46" s="3"/>
      <c r="GUU46" s="3"/>
      <c r="GUV46" s="3"/>
      <c r="GUW46" s="3"/>
      <c r="GUX46" s="3"/>
      <c r="GUY46" s="3"/>
      <c r="GUZ46" s="3"/>
      <c r="GVA46" s="3"/>
      <c r="GVB46" s="3"/>
      <c r="GVC46" s="3"/>
      <c r="GVD46" s="3"/>
      <c r="GVE46" s="3"/>
      <c r="GVF46" s="3"/>
      <c r="GVG46" s="3"/>
      <c r="GVH46" s="3"/>
      <c r="GVI46" s="3"/>
      <c r="GVJ46" s="3"/>
      <c r="GVK46" s="3"/>
      <c r="GVL46" s="3"/>
      <c r="GVM46" s="3"/>
      <c r="GVN46" s="3"/>
      <c r="GVO46" s="3"/>
      <c r="GVP46" s="3"/>
      <c r="GVQ46" s="3"/>
      <c r="GVR46" s="3"/>
      <c r="GVS46" s="3"/>
      <c r="GVT46" s="3"/>
      <c r="GVU46" s="3"/>
      <c r="GVV46" s="3"/>
      <c r="GVW46" s="3"/>
      <c r="GVX46" s="3"/>
      <c r="GVY46" s="3"/>
      <c r="GVZ46" s="3"/>
      <c r="GWA46" s="3"/>
      <c r="GWB46" s="3"/>
      <c r="GWC46" s="3"/>
      <c r="GWD46" s="3"/>
      <c r="GWE46" s="3"/>
      <c r="GWF46" s="3"/>
      <c r="GWG46" s="3"/>
      <c r="GWH46" s="3"/>
      <c r="GWI46" s="3"/>
      <c r="GWJ46" s="3"/>
      <c r="GWK46" s="3"/>
      <c r="GWL46" s="3"/>
      <c r="GWM46" s="3"/>
      <c r="GWN46" s="3"/>
      <c r="GWO46" s="3"/>
      <c r="GWP46" s="3"/>
      <c r="GWQ46" s="3"/>
      <c r="GWR46" s="3"/>
      <c r="GWS46" s="3"/>
      <c r="GWT46" s="3"/>
      <c r="GWU46" s="3"/>
      <c r="GWV46" s="3"/>
      <c r="GWW46" s="3"/>
      <c r="GWX46" s="3"/>
      <c r="GWY46" s="3"/>
      <c r="GWZ46" s="3"/>
      <c r="GXA46" s="3"/>
      <c r="GXB46" s="3"/>
      <c r="GXC46" s="3"/>
      <c r="GXD46" s="3"/>
      <c r="GXE46" s="3"/>
      <c r="GXF46" s="3"/>
      <c r="GXG46" s="3"/>
      <c r="GXH46" s="3"/>
      <c r="GXI46" s="3"/>
      <c r="GXJ46" s="3"/>
      <c r="GXK46" s="3"/>
      <c r="GXL46" s="3"/>
      <c r="GXM46" s="3"/>
      <c r="GXN46" s="3"/>
      <c r="GXO46" s="3"/>
      <c r="GXP46" s="3"/>
      <c r="GXQ46" s="3"/>
      <c r="GXR46" s="3"/>
      <c r="GXS46" s="3"/>
      <c r="GXT46" s="3"/>
      <c r="GXU46" s="3"/>
      <c r="GXV46" s="3"/>
      <c r="GXW46" s="3"/>
      <c r="GXX46" s="3"/>
      <c r="GXY46" s="3"/>
      <c r="GXZ46" s="3"/>
      <c r="GYA46" s="3"/>
      <c r="GYB46" s="3"/>
      <c r="GYC46" s="3"/>
      <c r="GYD46" s="3"/>
      <c r="GYE46" s="3"/>
      <c r="GYF46" s="3"/>
      <c r="GYG46" s="3"/>
      <c r="GYH46" s="3"/>
      <c r="GYI46" s="3"/>
      <c r="GYJ46" s="3"/>
      <c r="GYK46" s="3"/>
      <c r="GYL46" s="3"/>
      <c r="GYM46" s="3"/>
      <c r="GYN46" s="3"/>
      <c r="GYO46" s="3"/>
      <c r="GYP46" s="3"/>
      <c r="GYQ46" s="3"/>
      <c r="GYR46" s="3"/>
      <c r="GYS46" s="3"/>
      <c r="GYT46" s="3"/>
      <c r="GYU46" s="3"/>
      <c r="GYV46" s="3"/>
      <c r="GYW46" s="3"/>
      <c r="GYX46" s="3"/>
      <c r="GYY46" s="3"/>
      <c r="GYZ46" s="3"/>
      <c r="GZA46" s="3"/>
      <c r="GZB46" s="3"/>
      <c r="GZC46" s="3"/>
      <c r="GZD46" s="3"/>
      <c r="GZE46" s="3"/>
      <c r="GZF46" s="3"/>
      <c r="GZG46" s="3"/>
      <c r="GZH46" s="3"/>
      <c r="GZI46" s="3"/>
      <c r="GZJ46" s="3"/>
      <c r="GZK46" s="3"/>
      <c r="GZL46" s="3"/>
      <c r="GZM46" s="3"/>
      <c r="GZN46" s="3"/>
      <c r="GZO46" s="3"/>
      <c r="GZP46" s="3"/>
      <c r="GZQ46" s="3"/>
      <c r="GZR46" s="3"/>
      <c r="GZS46" s="3"/>
      <c r="GZT46" s="3"/>
      <c r="GZU46" s="3"/>
      <c r="GZV46" s="3"/>
      <c r="GZW46" s="3"/>
      <c r="GZX46" s="3"/>
      <c r="GZY46" s="3"/>
      <c r="GZZ46" s="3"/>
      <c r="HAA46" s="3"/>
      <c r="HAB46" s="3"/>
      <c r="HAC46" s="3"/>
      <c r="HAD46" s="3"/>
      <c r="HAE46" s="3"/>
      <c r="HAF46" s="3"/>
      <c r="HAG46" s="3"/>
      <c r="HAH46" s="3"/>
      <c r="HAI46" s="3"/>
      <c r="HAJ46" s="3"/>
      <c r="HAK46" s="3"/>
      <c r="HAL46" s="3"/>
      <c r="HAM46" s="3"/>
      <c r="HAN46" s="3"/>
      <c r="HAO46" s="3"/>
      <c r="HAP46" s="3"/>
      <c r="HAQ46" s="3"/>
      <c r="HAR46" s="3"/>
      <c r="HAS46" s="3"/>
      <c r="HAT46" s="3"/>
      <c r="HAU46" s="3"/>
      <c r="HAV46" s="3"/>
      <c r="HAW46" s="3"/>
      <c r="HAX46" s="3"/>
      <c r="HAY46" s="3"/>
      <c r="HAZ46" s="3"/>
      <c r="HBA46" s="3"/>
      <c r="HBB46" s="3"/>
      <c r="HBC46" s="3"/>
      <c r="HBD46" s="3"/>
      <c r="HBE46" s="3"/>
      <c r="HBF46" s="3"/>
      <c r="HBG46" s="3"/>
      <c r="HBH46" s="3"/>
      <c r="HBI46" s="3"/>
      <c r="HBJ46" s="3"/>
      <c r="HBK46" s="3"/>
      <c r="HBL46" s="3"/>
      <c r="HBM46" s="3"/>
      <c r="HBN46" s="3"/>
      <c r="HBO46" s="3"/>
      <c r="HBP46" s="3"/>
      <c r="HBQ46" s="3"/>
      <c r="HBR46" s="3"/>
      <c r="HBS46" s="3"/>
      <c r="HBT46" s="3"/>
      <c r="HBU46" s="3"/>
      <c r="HBV46" s="3"/>
      <c r="HBW46" s="3"/>
      <c r="HBX46" s="3"/>
      <c r="HBY46" s="3"/>
      <c r="HBZ46" s="3"/>
      <c r="HCA46" s="3"/>
      <c r="HCB46" s="3"/>
      <c r="HCC46" s="3"/>
      <c r="HCD46" s="3"/>
      <c r="HCE46" s="3"/>
      <c r="HCF46" s="3"/>
      <c r="HCG46" s="3"/>
      <c r="HCH46" s="3"/>
      <c r="HCI46" s="3"/>
      <c r="HCJ46" s="3"/>
      <c r="HCK46" s="3"/>
      <c r="HCL46" s="3"/>
      <c r="HCM46" s="3"/>
      <c r="HCN46" s="3"/>
      <c r="HCO46" s="3"/>
      <c r="HCP46" s="3"/>
      <c r="HCQ46" s="3"/>
      <c r="HCR46" s="3"/>
      <c r="HCS46" s="3"/>
      <c r="HCT46" s="3"/>
      <c r="HCU46" s="3"/>
      <c r="HCV46" s="3"/>
      <c r="HCW46" s="3"/>
      <c r="HCX46" s="3"/>
      <c r="HCY46" s="3"/>
      <c r="HCZ46" s="3"/>
      <c r="HDA46" s="3"/>
      <c r="HDB46" s="3"/>
      <c r="HDC46" s="3"/>
      <c r="HDD46" s="3"/>
      <c r="HDE46" s="3"/>
      <c r="HDF46" s="3"/>
      <c r="HDG46" s="3"/>
      <c r="HDH46" s="3"/>
      <c r="HDI46" s="3"/>
      <c r="HDJ46" s="3"/>
      <c r="HDK46" s="3"/>
      <c r="HDL46" s="3"/>
      <c r="HDM46" s="3"/>
      <c r="HDN46" s="3"/>
      <c r="HDO46" s="3"/>
      <c r="HDP46" s="3"/>
      <c r="HDQ46" s="3"/>
      <c r="HDR46" s="3"/>
      <c r="HDS46" s="3"/>
      <c r="HDT46" s="3"/>
      <c r="HDU46" s="3"/>
      <c r="HDV46" s="3"/>
      <c r="HDW46" s="3"/>
      <c r="HDX46" s="3"/>
      <c r="HDY46" s="3"/>
      <c r="HDZ46" s="3"/>
      <c r="HEA46" s="3"/>
      <c r="HEB46" s="3"/>
      <c r="HEC46" s="3"/>
      <c r="HED46" s="3"/>
      <c r="HEE46" s="3"/>
      <c r="HEF46" s="3"/>
      <c r="HEG46" s="3"/>
      <c r="HEH46" s="3"/>
      <c r="HEI46" s="3"/>
      <c r="HEJ46" s="3"/>
      <c r="HEK46" s="3"/>
      <c r="HEL46" s="3"/>
      <c r="HEM46" s="3"/>
      <c r="HEN46" s="3"/>
      <c r="HEO46" s="3"/>
      <c r="HEP46" s="3"/>
      <c r="HEQ46" s="3"/>
      <c r="HER46" s="3"/>
      <c r="HES46" s="3"/>
      <c r="HET46" s="3"/>
      <c r="HEU46" s="3"/>
      <c r="HEV46" s="3"/>
      <c r="HEW46" s="3"/>
      <c r="HEX46" s="3"/>
      <c r="HEY46" s="3"/>
      <c r="HEZ46" s="3"/>
      <c r="HFA46" s="3"/>
      <c r="HFB46" s="3"/>
      <c r="HFC46" s="3"/>
      <c r="HFD46" s="3"/>
      <c r="HFE46" s="3"/>
      <c r="HFF46" s="3"/>
      <c r="HFG46" s="3"/>
      <c r="HFH46" s="3"/>
      <c r="HFI46" s="3"/>
      <c r="HFJ46" s="3"/>
      <c r="HFK46" s="3"/>
      <c r="HFL46" s="3"/>
      <c r="HFM46" s="3"/>
      <c r="HFN46" s="3"/>
      <c r="HFO46" s="3"/>
      <c r="HFP46" s="3"/>
      <c r="HFQ46" s="3"/>
      <c r="HFR46" s="3"/>
      <c r="HFS46" s="3"/>
      <c r="HFT46" s="3"/>
      <c r="HFU46" s="3"/>
      <c r="HFV46" s="3"/>
      <c r="HFW46" s="3"/>
      <c r="HFX46" s="3"/>
      <c r="HFY46" s="3"/>
      <c r="HFZ46" s="3"/>
      <c r="HGA46" s="3"/>
      <c r="HGB46" s="3"/>
      <c r="HGC46" s="3"/>
      <c r="HGD46" s="3"/>
      <c r="HGE46" s="3"/>
      <c r="HGF46" s="3"/>
      <c r="HGG46" s="3"/>
      <c r="HGH46" s="3"/>
      <c r="HGI46" s="3"/>
      <c r="HGJ46" s="3"/>
      <c r="HGK46" s="3"/>
      <c r="HGL46" s="3"/>
      <c r="HGM46" s="3"/>
      <c r="HGN46" s="3"/>
      <c r="HGO46" s="3"/>
      <c r="HGP46" s="3"/>
      <c r="HGQ46" s="3"/>
      <c r="HGR46" s="3"/>
      <c r="HGS46" s="3"/>
      <c r="HGT46" s="3"/>
      <c r="HGU46" s="3"/>
      <c r="HGV46" s="3"/>
      <c r="HGW46" s="3"/>
      <c r="HGX46" s="3"/>
      <c r="HGY46" s="3"/>
      <c r="HGZ46" s="3"/>
      <c r="HHA46" s="3"/>
      <c r="HHB46" s="3"/>
      <c r="HHC46" s="3"/>
      <c r="HHD46" s="3"/>
      <c r="HHE46" s="3"/>
      <c r="HHF46" s="3"/>
      <c r="HHG46" s="3"/>
      <c r="HHH46" s="3"/>
      <c r="HHI46" s="3"/>
      <c r="HHJ46" s="3"/>
      <c r="HHK46" s="3"/>
      <c r="HHL46" s="3"/>
      <c r="HHM46" s="3"/>
      <c r="HHN46" s="3"/>
      <c r="HHO46" s="3"/>
      <c r="HHP46" s="3"/>
      <c r="HHQ46" s="3"/>
      <c r="HHR46" s="3"/>
      <c r="HHS46" s="3"/>
      <c r="HHT46" s="3"/>
      <c r="HHU46" s="3"/>
      <c r="HHV46" s="3"/>
      <c r="HHW46" s="3"/>
      <c r="HHX46" s="3"/>
      <c r="HHY46" s="3"/>
      <c r="HHZ46" s="3"/>
      <c r="HIA46" s="3"/>
      <c r="HIB46" s="3"/>
      <c r="HIC46" s="3"/>
      <c r="HID46" s="3"/>
      <c r="HIE46" s="3"/>
      <c r="HIF46" s="3"/>
      <c r="HIG46" s="3"/>
      <c r="HIH46" s="3"/>
      <c r="HII46" s="3"/>
      <c r="HIJ46" s="3"/>
      <c r="HIK46" s="3"/>
      <c r="HIL46" s="3"/>
      <c r="HIM46" s="3"/>
      <c r="HIN46" s="3"/>
      <c r="HIO46" s="3"/>
      <c r="HIP46" s="3"/>
      <c r="HIQ46" s="3"/>
      <c r="HIR46" s="3"/>
      <c r="HIS46" s="3"/>
      <c r="HIT46" s="3"/>
      <c r="HIU46" s="3"/>
      <c r="HIV46" s="3"/>
      <c r="HIW46" s="3"/>
      <c r="HIX46" s="3"/>
      <c r="HIY46" s="3"/>
      <c r="HIZ46" s="3"/>
      <c r="HJA46" s="3"/>
      <c r="HJB46" s="3"/>
      <c r="HJC46" s="3"/>
      <c r="HJD46" s="3"/>
      <c r="HJE46" s="3"/>
      <c r="HJF46" s="3"/>
      <c r="HJG46" s="3"/>
      <c r="HJH46" s="3"/>
      <c r="HJI46" s="3"/>
      <c r="HJJ46" s="3"/>
      <c r="HJK46" s="3"/>
      <c r="HJL46" s="3"/>
      <c r="HJM46" s="3"/>
      <c r="HJN46" s="3"/>
      <c r="HJO46" s="3"/>
      <c r="HJP46" s="3"/>
      <c r="HJQ46" s="3"/>
      <c r="HJR46" s="3"/>
      <c r="HJS46" s="3"/>
      <c r="HJT46" s="3"/>
      <c r="HJU46" s="3"/>
      <c r="HJV46" s="3"/>
      <c r="HJW46" s="3"/>
      <c r="HJX46" s="3"/>
      <c r="HJY46" s="3"/>
      <c r="HJZ46" s="3"/>
      <c r="HKA46" s="3"/>
      <c r="HKB46" s="3"/>
      <c r="HKC46" s="3"/>
      <c r="HKD46" s="3"/>
      <c r="HKE46" s="3"/>
      <c r="HKF46" s="3"/>
      <c r="HKG46" s="3"/>
      <c r="HKH46" s="3"/>
      <c r="HKI46" s="3"/>
      <c r="HKJ46" s="3"/>
      <c r="HKK46" s="3"/>
      <c r="HKL46" s="3"/>
      <c r="HKM46" s="3"/>
      <c r="HKN46" s="3"/>
      <c r="HKO46" s="3"/>
      <c r="HKP46" s="3"/>
      <c r="HKQ46" s="3"/>
      <c r="HKR46" s="3"/>
      <c r="HKS46" s="3"/>
      <c r="HKT46" s="3"/>
      <c r="HKU46" s="3"/>
      <c r="HKV46" s="3"/>
      <c r="HKW46" s="3"/>
      <c r="HKX46" s="3"/>
      <c r="HKY46" s="3"/>
      <c r="HKZ46" s="3"/>
      <c r="HLA46" s="3"/>
      <c r="HLB46" s="3"/>
      <c r="HLC46" s="3"/>
      <c r="HLD46" s="3"/>
      <c r="HLE46" s="3"/>
      <c r="HLF46" s="3"/>
      <c r="HLG46" s="3"/>
      <c r="HLH46" s="3"/>
      <c r="HLI46" s="3"/>
      <c r="HLJ46" s="3"/>
      <c r="HLK46" s="3"/>
      <c r="HLL46" s="3"/>
      <c r="HLM46" s="3"/>
      <c r="HLN46" s="3"/>
      <c r="HLO46" s="3"/>
      <c r="HLP46" s="3"/>
      <c r="HLQ46" s="3"/>
      <c r="HLR46" s="3"/>
      <c r="HLS46" s="3"/>
      <c r="HLT46" s="3"/>
      <c r="HLU46" s="3"/>
      <c r="HLV46" s="3"/>
      <c r="HLW46" s="3"/>
      <c r="HLX46" s="3"/>
      <c r="HLY46" s="3"/>
      <c r="HLZ46" s="3"/>
      <c r="HMA46" s="3"/>
      <c r="HMB46" s="3"/>
      <c r="HMC46" s="3"/>
      <c r="HMD46" s="3"/>
      <c r="HME46" s="3"/>
      <c r="HMF46" s="3"/>
      <c r="HMG46" s="3"/>
      <c r="HMH46" s="3"/>
      <c r="HMI46" s="3"/>
      <c r="HMJ46" s="3"/>
      <c r="HMK46" s="3"/>
      <c r="HML46" s="3"/>
      <c r="HMM46" s="3"/>
      <c r="HMN46" s="3"/>
      <c r="HMO46" s="3"/>
      <c r="HMP46" s="3"/>
      <c r="HMQ46" s="3"/>
      <c r="HMR46" s="3"/>
      <c r="HMS46" s="3"/>
      <c r="HMT46" s="3"/>
      <c r="HMU46" s="3"/>
      <c r="HMV46" s="3"/>
      <c r="HMW46" s="3"/>
      <c r="HMX46" s="3"/>
      <c r="HMY46" s="3"/>
      <c r="HMZ46" s="3"/>
      <c r="HNA46" s="3"/>
      <c r="HNB46" s="3"/>
      <c r="HNC46" s="3"/>
      <c r="HND46" s="3"/>
      <c r="HNE46" s="3"/>
      <c r="HNF46" s="3"/>
      <c r="HNG46" s="3"/>
      <c r="HNH46" s="3"/>
      <c r="HNI46" s="3"/>
      <c r="HNJ46" s="3"/>
      <c r="HNK46" s="3"/>
      <c r="HNL46" s="3"/>
      <c r="HNM46" s="3"/>
      <c r="HNN46" s="3"/>
      <c r="HNO46" s="3"/>
      <c r="HNP46" s="3"/>
      <c r="HNQ46" s="3"/>
      <c r="HNR46" s="3"/>
      <c r="HNS46" s="3"/>
      <c r="HNT46" s="3"/>
      <c r="HNU46" s="3"/>
      <c r="HNV46" s="3"/>
      <c r="HNW46" s="3"/>
      <c r="HNX46" s="3"/>
      <c r="HNY46" s="3"/>
      <c r="HNZ46" s="3"/>
      <c r="HOA46" s="3"/>
      <c r="HOB46" s="3"/>
      <c r="HOC46" s="3"/>
      <c r="HOD46" s="3"/>
      <c r="HOE46" s="3"/>
      <c r="HOF46" s="3"/>
      <c r="HOG46" s="3"/>
      <c r="HOH46" s="3"/>
      <c r="HOI46" s="3"/>
      <c r="HOJ46" s="3"/>
      <c r="HOK46" s="3"/>
      <c r="HOL46" s="3"/>
      <c r="HOM46" s="3"/>
      <c r="HON46" s="3"/>
      <c r="HOO46" s="3"/>
      <c r="HOP46" s="3"/>
      <c r="HOQ46" s="3"/>
      <c r="HOR46" s="3"/>
      <c r="HOS46" s="3"/>
      <c r="HOT46" s="3"/>
      <c r="HOU46" s="3"/>
      <c r="HOV46" s="3"/>
      <c r="HOW46" s="3"/>
      <c r="HOX46" s="3"/>
      <c r="HOY46" s="3"/>
      <c r="HOZ46" s="3"/>
      <c r="HPA46" s="3"/>
      <c r="HPB46" s="3"/>
      <c r="HPC46" s="3"/>
      <c r="HPD46" s="3"/>
      <c r="HPE46" s="3"/>
      <c r="HPF46" s="3"/>
      <c r="HPG46" s="3"/>
      <c r="HPH46" s="3"/>
      <c r="HPI46" s="3"/>
      <c r="HPJ46" s="3"/>
      <c r="HPK46" s="3"/>
      <c r="HPL46" s="3"/>
      <c r="HPM46" s="3"/>
      <c r="HPN46" s="3"/>
      <c r="HPO46" s="3"/>
      <c r="HPP46" s="3"/>
      <c r="HPQ46" s="3"/>
      <c r="HPR46" s="3"/>
      <c r="HPS46" s="3"/>
      <c r="HPT46" s="3"/>
      <c r="HPU46" s="3"/>
      <c r="HPV46" s="3"/>
      <c r="HPW46" s="3"/>
      <c r="HPX46" s="3"/>
      <c r="HPY46" s="3"/>
      <c r="HPZ46" s="3"/>
      <c r="HQA46" s="3"/>
      <c r="HQB46" s="3"/>
      <c r="HQC46" s="3"/>
      <c r="HQD46" s="3"/>
      <c r="HQE46" s="3"/>
      <c r="HQF46" s="3"/>
      <c r="HQG46" s="3"/>
      <c r="HQH46" s="3"/>
      <c r="HQI46" s="3"/>
      <c r="HQJ46" s="3"/>
      <c r="HQK46" s="3"/>
      <c r="HQL46" s="3"/>
      <c r="HQM46" s="3"/>
      <c r="HQN46" s="3"/>
      <c r="HQO46" s="3"/>
      <c r="HQP46" s="3"/>
      <c r="HQQ46" s="3"/>
      <c r="HQR46" s="3"/>
      <c r="HQS46" s="3"/>
      <c r="HQT46" s="3"/>
      <c r="HQU46" s="3"/>
      <c r="HQV46" s="3"/>
      <c r="HQW46" s="3"/>
      <c r="HQX46" s="3"/>
      <c r="HQY46" s="3"/>
      <c r="HQZ46" s="3"/>
      <c r="HRA46" s="3"/>
      <c r="HRB46" s="3"/>
      <c r="HRC46" s="3"/>
      <c r="HRD46" s="3"/>
      <c r="HRE46" s="3"/>
      <c r="HRF46" s="3"/>
      <c r="HRG46" s="3"/>
      <c r="HRH46" s="3"/>
      <c r="HRI46" s="3"/>
      <c r="HRJ46" s="3"/>
      <c r="HRK46" s="3"/>
      <c r="HRL46" s="3"/>
      <c r="HRM46" s="3"/>
      <c r="HRN46" s="3"/>
      <c r="HRO46" s="3"/>
      <c r="HRP46" s="3"/>
      <c r="HRQ46" s="3"/>
      <c r="HRR46" s="3"/>
      <c r="HRS46" s="3"/>
      <c r="HRT46" s="3"/>
      <c r="HRU46" s="3"/>
      <c r="HRV46" s="3"/>
      <c r="HRW46" s="3"/>
      <c r="HRX46" s="3"/>
      <c r="HRY46" s="3"/>
      <c r="HRZ46" s="3"/>
      <c r="HSA46" s="3"/>
      <c r="HSB46" s="3"/>
      <c r="HSC46" s="3"/>
      <c r="HSD46" s="3"/>
      <c r="HSE46" s="3"/>
      <c r="HSF46" s="3"/>
      <c r="HSG46" s="3"/>
      <c r="HSH46" s="3"/>
      <c r="HSI46" s="3"/>
      <c r="HSJ46" s="3"/>
      <c r="HSK46" s="3"/>
      <c r="HSL46" s="3"/>
      <c r="HSM46" s="3"/>
      <c r="HSN46" s="3"/>
      <c r="HSO46" s="3"/>
      <c r="HSP46" s="3"/>
      <c r="HSQ46" s="3"/>
      <c r="HSR46" s="3"/>
      <c r="HSS46" s="3"/>
      <c r="HST46" s="3"/>
      <c r="HSU46" s="3"/>
      <c r="HSV46" s="3"/>
      <c r="HSW46" s="3"/>
      <c r="HSX46" s="3"/>
      <c r="HSY46" s="3"/>
      <c r="HSZ46" s="3"/>
      <c r="HTA46" s="3"/>
      <c r="HTB46" s="3"/>
      <c r="HTC46" s="3"/>
      <c r="HTD46" s="3"/>
      <c r="HTE46" s="3"/>
      <c r="HTF46" s="3"/>
      <c r="HTG46" s="3"/>
      <c r="HTH46" s="3"/>
      <c r="HTI46" s="3"/>
      <c r="HTJ46" s="3"/>
      <c r="HTK46" s="3"/>
      <c r="HTL46" s="3"/>
      <c r="HTM46" s="3"/>
      <c r="HTN46" s="3"/>
      <c r="HTO46" s="3"/>
      <c r="HTP46" s="3"/>
      <c r="HTQ46" s="3"/>
      <c r="HTR46" s="3"/>
      <c r="HTS46" s="3"/>
      <c r="HTT46" s="3"/>
      <c r="HTU46" s="3"/>
      <c r="HTV46" s="3"/>
      <c r="HTW46" s="3"/>
      <c r="HTX46" s="3"/>
      <c r="HTY46" s="3"/>
      <c r="HTZ46" s="3"/>
      <c r="HUA46" s="3"/>
      <c r="HUB46" s="3"/>
      <c r="HUC46" s="3"/>
      <c r="HUD46" s="3"/>
      <c r="HUE46" s="3"/>
      <c r="HUF46" s="3"/>
      <c r="HUG46" s="3"/>
      <c r="HUH46" s="3"/>
      <c r="HUI46" s="3"/>
      <c r="HUJ46" s="3"/>
      <c r="HUK46" s="3"/>
      <c r="HUL46" s="3"/>
      <c r="HUM46" s="3"/>
      <c r="HUN46" s="3"/>
      <c r="HUO46" s="3"/>
      <c r="HUP46" s="3"/>
      <c r="HUQ46" s="3"/>
      <c r="HUR46" s="3"/>
      <c r="HUS46" s="3"/>
      <c r="HUT46" s="3"/>
      <c r="HUU46" s="3"/>
      <c r="HUV46" s="3"/>
      <c r="HUW46" s="3"/>
      <c r="HUX46" s="3"/>
      <c r="HUY46" s="3"/>
      <c r="HUZ46" s="3"/>
      <c r="HVA46" s="3"/>
      <c r="HVB46" s="3"/>
      <c r="HVC46" s="3"/>
      <c r="HVD46" s="3"/>
      <c r="HVE46" s="3"/>
      <c r="HVF46" s="3"/>
      <c r="HVG46" s="3"/>
      <c r="HVH46" s="3"/>
      <c r="HVI46" s="3"/>
      <c r="HVJ46" s="3"/>
      <c r="HVK46" s="3"/>
      <c r="HVL46" s="3"/>
      <c r="HVM46" s="3"/>
      <c r="HVN46" s="3"/>
      <c r="HVO46" s="3"/>
      <c r="HVP46" s="3"/>
      <c r="HVQ46" s="3"/>
      <c r="HVR46" s="3"/>
      <c r="HVS46" s="3"/>
      <c r="HVT46" s="3"/>
      <c r="HVU46" s="3"/>
      <c r="HVV46" s="3"/>
      <c r="HVW46" s="3"/>
      <c r="HVX46" s="3"/>
      <c r="HVY46" s="3"/>
      <c r="HVZ46" s="3"/>
      <c r="HWA46" s="3"/>
      <c r="HWB46" s="3"/>
      <c r="HWC46" s="3"/>
      <c r="HWD46" s="3"/>
      <c r="HWE46" s="3"/>
      <c r="HWF46" s="3"/>
      <c r="HWG46" s="3"/>
      <c r="HWH46" s="3"/>
      <c r="HWI46" s="3"/>
      <c r="HWJ46" s="3"/>
      <c r="HWK46" s="3"/>
      <c r="HWL46" s="3"/>
      <c r="HWM46" s="3"/>
      <c r="HWN46" s="3"/>
      <c r="HWO46" s="3"/>
      <c r="HWP46" s="3"/>
      <c r="HWQ46" s="3"/>
      <c r="HWR46" s="3"/>
      <c r="HWS46" s="3"/>
      <c r="HWT46" s="3"/>
      <c r="HWU46" s="3"/>
      <c r="HWV46" s="3"/>
      <c r="HWW46" s="3"/>
      <c r="HWX46" s="3"/>
      <c r="HWY46" s="3"/>
      <c r="HWZ46" s="3"/>
      <c r="HXA46" s="3"/>
      <c r="HXB46" s="3"/>
      <c r="HXC46" s="3"/>
      <c r="HXD46" s="3"/>
      <c r="HXE46" s="3"/>
      <c r="HXF46" s="3"/>
      <c r="HXG46" s="3"/>
      <c r="HXH46" s="3"/>
      <c r="HXI46" s="3"/>
      <c r="HXJ46" s="3"/>
      <c r="HXK46" s="3"/>
      <c r="HXL46" s="3"/>
      <c r="HXM46" s="3"/>
      <c r="HXN46" s="3"/>
      <c r="HXO46" s="3"/>
      <c r="HXP46" s="3"/>
      <c r="HXQ46" s="3"/>
      <c r="HXR46" s="3"/>
      <c r="HXS46" s="3"/>
      <c r="HXT46" s="3"/>
      <c r="HXU46" s="3"/>
      <c r="HXV46" s="3"/>
      <c r="HXW46" s="3"/>
      <c r="HXX46" s="3"/>
      <c r="HXY46" s="3"/>
      <c r="HXZ46" s="3"/>
      <c r="HYA46" s="3"/>
      <c r="HYB46" s="3"/>
      <c r="HYC46" s="3"/>
      <c r="HYD46" s="3"/>
      <c r="HYE46" s="3"/>
      <c r="HYF46" s="3"/>
      <c r="HYG46" s="3"/>
      <c r="HYH46" s="3"/>
      <c r="HYI46" s="3"/>
      <c r="HYJ46" s="3"/>
      <c r="HYK46" s="3"/>
      <c r="HYL46" s="3"/>
      <c r="HYM46" s="3"/>
      <c r="HYN46" s="3"/>
      <c r="HYO46" s="3"/>
      <c r="HYP46" s="3"/>
      <c r="HYQ46" s="3"/>
      <c r="HYR46" s="3"/>
      <c r="HYS46" s="3"/>
      <c r="HYT46" s="3"/>
      <c r="HYU46" s="3"/>
      <c r="HYV46" s="3"/>
      <c r="HYW46" s="3"/>
      <c r="HYX46" s="3"/>
      <c r="HYY46" s="3"/>
      <c r="HYZ46" s="3"/>
      <c r="HZA46" s="3"/>
      <c r="HZB46" s="3"/>
      <c r="HZC46" s="3"/>
      <c r="HZD46" s="3"/>
      <c r="HZE46" s="3"/>
      <c r="HZF46" s="3"/>
      <c r="HZG46" s="3"/>
      <c r="HZH46" s="3"/>
      <c r="HZI46" s="3"/>
      <c r="HZJ46" s="3"/>
      <c r="HZK46" s="3"/>
      <c r="HZL46" s="3"/>
      <c r="HZM46" s="3"/>
      <c r="HZN46" s="3"/>
      <c r="HZO46" s="3"/>
      <c r="HZP46" s="3"/>
      <c r="HZQ46" s="3"/>
      <c r="HZR46" s="3"/>
      <c r="HZS46" s="3"/>
      <c r="HZT46" s="3"/>
      <c r="HZU46" s="3"/>
      <c r="HZV46" s="3"/>
      <c r="HZW46" s="3"/>
      <c r="HZX46" s="3"/>
      <c r="HZY46" s="3"/>
      <c r="HZZ46" s="3"/>
      <c r="IAA46" s="3"/>
      <c r="IAB46" s="3"/>
      <c r="IAC46" s="3"/>
      <c r="IAD46" s="3"/>
      <c r="IAE46" s="3"/>
      <c r="IAF46" s="3"/>
      <c r="IAG46" s="3"/>
      <c r="IAH46" s="3"/>
      <c r="IAI46" s="3"/>
      <c r="IAJ46" s="3"/>
      <c r="IAK46" s="3"/>
      <c r="IAL46" s="3"/>
      <c r="IAM46" s="3"/>
      <c r="IAN46" s="3"/>
      <c r="IAO46" s="3"/>
      <c r="IAP46" s="3"/>
      <c r="IAQ46" s="3"/>
      <c r="IAR46" s="3"/>
      <c r="IAS46" s="3"/>
      <c r="IAT46" s="3"/>
      <c r="IAU46" s="3"/>
      <c r="IAV46" s="3"/>
      <c r="IAW46" s="3"/>
      <c r="IAX46" s="3"/>
      <c r="IAY46" s="3"/>
      <c r="IAZ46" s="3"/>
      <c r="IBA46" s="3"/>
      <c r="IBB46" s="3"/>
      <c r="IBC46" s="3"/>
      <c r="IBD46" s="3"/>
      <c r="IBE46" s="3"/>
      <c r="IBF46" s="3"/>
      <c r="IBG46" s="3"/>
      <c r="IBH46" s="3"/>
      <c r="IBI46" s="3"/>
      <c r="IBJ46" s="3"/>
      <c r="IBK46" s="3"/>
      <c r="IBL46" s="3"/>
      <c r="IBM46" s="3"/>
      <c r="IBN46" s="3"/>
      <c r="IBO46" s="3"/>
      <c r="IBP46" s="3"/>
      <c r="IBQ46" s="3"/>
      <c r="IBR46" s="3"/>
      <c r="IBS46" s="3"/>
      <c r="IBT46" s="3"/>
      <c r="IBU46" s="3"/>
      <c r="IBV46" s="3"/>
      <c r="IBW46" s="3"/>
      <c r="IBX46" s="3"/>
      <c r="IBY46" s="3"/>
      <c r="IBZ46" s="3"/>
      <c r="ICA46" s="3"/>
      <c r="ICB46" s="3"/>
      <c r="ICC46" s="3"/>
      <c r="ICD46" s="3"/>
      <c r="ICE46" s="3"/>
      <c r="ICF46" s="3"/>
      <c r="ICG46" s="3"/>
      <c r="ICH46" s="3"/>
      <c r="ICI46" s="3"/>
      <c r="ICJ46" s="3"/>
      <c r="ICK46" s="3"/>
      <c r="ICL46" s="3"/>
      <c r="ICM46" s="3"/>
      <c r="ICN46" s="3"/>
      <c r="ICO46" s="3"/>
      <c r="ICP46" s="3"/>
      <c r="ICQ46" s="3"/>
      <c r="ICR46" s="3"/>
      <c r="ICS46" s="3"/>
      <c r="ICT46" s="3"/>
      <c r="ICU46" s="3"/>
      <c r="ICV46" s="3"/>
      <c r="ICW46" s="3"/>
      <c r="ICX46" s="3"/>
      <c r="ICY46" s="3"/>
      <c r="ICZ46" s="3"/>
      <c r="IDA46" s="3"/>
      <c r="IDB46" s="3"/>
      <c r="IDC46" s="3"/>
      <c r="IDD46" s="3"/>
      <c r="IDE46" s="3"/>
      <c r="IDF46" s="3"/>
      <c r="IDG46" s="3"/>
      <c r="IDH46" s="3"/>
      <c r="IDI46" s="3"/>
      <c r="IDJ46" s="3"/>
      <c r="IDK46" s="3"/>
      <c r="IDL46" s="3"/>
      <c r="IDM46" s="3"/>
      <c r="IDN46" s="3"/>
      <c r="IDO46" s="3"/>
      <c r="IDP46" s="3"/>
      <c r="IDQ46" s="3"/>
      <c r="IDR46" s="3"/>
      <c r="IDS46" s="3"/>
      <c r="IDT46" s="3"/>
      <c r="IDU46" s="3"/>
      <c r="IDV46" s="3"/>
      <c r="IDW46" s="3"/>
      <c r="IDX46" s="3"/>
      <c r="IDY46" s="3"/>
      <c r="IDZ46" s="3"/>
      <c r="IEA46" s="3"/>
      <c r="IEB46" s="3"/>
      <c r="IEC46" s="3"/>
      <c r="IED46" s="3"/>
      <c r="IEE46" s="3"/>
      <c r="IEF46" s="3"/>
      <c r="IEG46" s="3"/>
      <c r="IEH46" s="3"/>
      <c r="IEI46" s="3"/>
      <c r="IEJ46" s="3"/>
      <c r="IEK46" s="3"/>
      <c r="IEL46" s="3"/>
      <c r="IEM46" s="3"/>
      <c r="IEN46" s="3"/>
      <c r="IEO46" s="3"/>
      <c r="IEP46" s="3"/>
      <c r="IEQ46" s="3"/>
      <c r="IER46" s="3"/>
      <c r="IES46" s="3"/>
      <c r="IET46" s="3"/>
      <c r="IEU46" s="3"/>
      <c r="IEV46" s="3"/>
      <c r="IEW46" s="3"/>
      <c r="IEX46" s="3"/>
      <c r="IEY46" s="3"/>
      <c r="IEZ46" s="3"/>
      <c r="IFA46" s="3"/>
      <c r="IFB46" s="3"/>
      <c r="IFC46" s="3"/>
      <c r="IFD46" s="3"/>
      <c r="IFE46" s="3"/>
      <c r="IFF46" s="3"/>
      <c r="IFG46" s="3"/>
      <c r="IFH46" s="3"/>
      <c r="IFI46" s="3"/>
      <c r="IFJ46" s="3"/>
      <c r="IFK46" s="3"/>
      <c r="IFL46" s="3"/>
      <c r="IFM46" s="3"/>
      <c r="IFN46" s="3"/>
      <c r="IFO46" s="3"/>
      <c r="IFP46" s="3"/>
      <c r="IFQ46" s="3"/>
      <c r="IFR46" s="3"/>
      <c r="IFS46" s="3"/>
      <c r="IFT46" s="3"/>
      <c r="IFU46" s="3"/>
      <c r="IFV46" s="3"/>
      <c r="IFW46" s="3"/>
      <c r="IFX46" s="3"/>
      <c r="IFY46" s="3"/>
      <c r="IFZ46" s="3"/>
      <c r="IGA46" s="3"/>
      <c r="IGB46" s="3"/>
      <c r="IGC46" s="3"/>
      <c r="IGD46" s="3"/>
      <c r="IGE46" s="3"/>
      <c r="IGF46" s="3"/>
      <c r="IGG46" s="3"/>
      <c r="IGH46" s="3"/>
      <c r="IGI46" s="3"/>
      <c r="IGJ46" s="3"/>
      <c r="IGK46" s="3"/>
      <c r="IGL46" s="3"/>
      <c r="IGM46" s="3"/>
      <c r="IGN46" s="3"/>
      <c r="IGO46" s="3"/>
      <c r="IGP46" s="3"/>
      <c r="IGQ46" s="3"/>
      <c r="IGR46" s="3"/>
      <c r="IGS46" s="3"/>
      <c r="IGT46" s="3"/>
      <c r="IGU46" s="3"/>
      <c r="IGV46" s="3"/>
      <c r="IGW46" s="3"/>
      <c r="IGX46" s="3"/>
      <c r="IGY46" s="3"/>
      <c r="IGZ46" s="3"/>
      <c r="IHA46" s="3"/>
      <c r="IHB46" s="3"/>
      <c r="IHC46" s="3"/>
      <c r="IHD46" s="3"/>
      <c r="IHE46" s="3"/>
      <c r="IHF46" s="3"/>
      <c r="IHG46" s="3"/>
      <c r="IHH46" s="3"/>
      <c r="IHI46" s="3"/>
      <c r="IHJ46" s="3"/>
      <c r="IHK46" s="3"/>
      <c r="IHL46" s="3"/>
      <c r="IHM46" s="3"/>
      <c r="IHN46" s="3"/>
      <c r="IHO46" s="3"/>
      <c r="IHP46" s="3"/>
      <c r="IHQ46" s="3"/>
      <c r="IHR46" s="3"/>
      <c r="IHS46" s="3"/>
      <c r="IHT46" s="3"/>
      <c r="IHU46" s="3"/>
      <c r="IHV46" s="3"/>
      <c r="IHW46" s="3"/>
      <c r="IHX46" s="3"/>
      <c r="IHY46" s="3"/>
      <c r="IHZ46" s="3"/>
      <c r="IIA46" s="3"/>
      <c r="IIB46" s="3"/>
      <c r="IIC46" s="3"/>
      <c r="IID46" s="3"/>
      <c r="IIE46" s="3"/>
      <c r="IIF46" s="3"/>
      <c r="IIG46" s="3"/>
      <c r="IIH46" s="3"/>
      <c r="III46" s="3"/>
      <c r="IIJ46" s="3"/>
      <c r="IIK46" s="3"/>
      <c r="IIL46" s="3"/>
      <c r="IIM46" s="3"/>
      <c r="IIN46" s="3"/>
      <c r="IIO46" s="3"/>
      <c r="IIP46" s="3"/>
      <c r="IIQ46" s="3"/>
      <c r="IIR46" s="3"/>
      <c r="IIS46" s="3"/>
      <c r="IIT46" s="3"/>
      <c r="IIU46" s="3"/>
      <c r="IIV46" s="3"/>
      <c r="IIW46" s="3"/>
      <c r="IIX46" s="3"/>
      <c r="IIY46" s="3"/>
      <c r="IIZ46" s="3"/>
      <c r="IJA46" s="3"/>
      <c r="IJB46" s="3"/>
      <c r="IJC46" s="3"/>
      <c r="IJD46" s="3"/>
      <c r="IJE46" s="3"/>
      <c r="IJF46" s="3"/>
      <c r="IJG46" s="3"/>
      <c r="IJH46" s="3"/>
      <c r="IJI46" s="3"/>
      <c r="IJJ46" s="3"/>
      <c r="IJK46" s="3"/>
      <c r="IJL46" s="3"/>
      <c r="IJM46" s="3"/>
      <c r="IJN46" s="3"/>
      <c r="IJO46" s="3"/>
      <c r="IJP46" s="3"/>
      <c r="IJQ46" s="3"/>
      <c r="IJR46" s="3"/>
      <c r="IJS46" s="3"/>
      <c r="IJT46" s="3"/>
      <c r="IJU46" s="3"/>
      <c r="IJV46" s="3"/>
      <c r="IJW46" s="3"/>
      <c r="IJX46" s="3"/>
      <c r="IJY46" s="3"/>
      <c r="IJZ46" s="3"/>
      <c r="IKA46" s="3"/>
      <c r="IKB46" s="3"/>
      <c r="IKC46" s="3"/>
      <c r="IKD46" s="3"/>
      <c r="IKE46" s="3"/>
      <c r="IKF46" s="3"/>
      <c r="IKG46" s="3"/>
      <c r="IKH46" s="3"/>
      <c r="IKI46" s="3"/>
      <c r="IKJ46" s="3"/>
      <c r="IKK46" s="3"/>
      <c r="IKL46" s="3"/>
      <c r="IKM46" s="3"/>
      <c r="IKN46" s="3"/>
      <c r="IKO46" s="3"/>
      <c r="IKP46" s="3"/>
      <c r="IKQ46" s="3"/>
      <c r="IKR46" s="3"/>
      <c r="IKS46" s="3"/>
      <c r="IKT46" s="3"/>
      <c r="IKU46" s="3"/>
      <c r="IKV46" s="3"/>
      <c r="IKW46" s="3"/>
      <c r="IKX46" s="3"/>
      <c r="IKY46" s="3"/>
      <c r="IKZ46" s="3"/>
      <c r="ILA46" s="3"/>
      <c r="ILB46" s="3"/>
      <c r="ILC46" s="3"/>
      <c r="ILD46" s="3"/>
      <c r="ILE46" s="3"/>
      <c r="ILF46" s="3"/>
      <c r="ILG46" s="3"/>
      <c r="ILH46" s="3"/>
      <c r="ILI46" s="3"/>
      <c r="ILJ46" s="3"/>
      <c r="ILK46" s="3"/>
      <c r="ILL46" s="3"/>
      <c r="ILM46" s="3"/>
      <c r="ILN46" s="3"/>
      <c r="ILO46" s="3"/>
      <c r="ILP46" s="3"/>
      <c r="ILQ46" s="3"/>
      <c r="ILR46" s="3"/>
      <c r="ILS46" s="3"/>
      <c r="ILT46" s="3"/>
      <c r="ILU46" s="3"/>
      <c r="ILV46" s="3"/>
      <c r="ILW46" s="3"/>
      <c r="ILX46" s="3"/>
      <c r="ILY46" s="3"/>
      <c r="ILZ46" s="3"/>
      <c r="IMA46" s="3"/>
      <c r="IMB46" s="3"/>
      <c r="IMC46" s="3"/>
      <c r="IMD46" s="3"/>
      <c r="IME46" s="3"/>
      <c r="IMF46" s="3"/>
      <c r="IMG46" s="3"/>
      <c r="IMH46" s="3"/>
      <c r="IMI46" s="3"/>
      <c r="IMJ46" s="3"/>
      <c r="IMK46" s="3"/>
      <c r="IML46" s="3"/>
      <c r="IMM46" s="3"/>
      <c r="IMN46" s="3"/>
      <c r="IMO46" s="3"/>
      <c r="IMP46" s="3"/>
      <c r="IMQ46" s="3"/>
      <c r="IMR46" s="3"/>
      <c r="IMS46" s="3"/>
      <c r="IMT46" s="3"/>
      <c r="IMU46" s="3"/>
      <c r="IMV46" s="3"/>
      <c r="IMW46" s="3"/>
      <c r="IMX46" s="3"/>
      <c r="IMY46" s="3"/>
      <c r="IMZ46" s="3"/>
      <c r="INA46" s="3"/>
      <c r="INB46" s="3"/>
      <c r="INC46" s="3"/>
      <c r="IND46" s="3"/>
      <c r="INE46" s="3"/>
      <c r="INF46" s="3"/>
      <c r="ING46" s="3"/>
      <c r="INH46" s="3"/>
      <c r="INI46" s="3"/>
      <c r="INJ46" s="3"/>
      <c r="INK46" s="3"/>
      <c r="INL46" s="3"/>
      <c r="INM46" s="3"/>
      <c r="INN46" s="3"/>
      <c r="INO46" s="3"/>
      <c r="INP46" s="3"/>
      <c r="INQ46" s="3"/>
      <c r="INR46" s="3"/>
      <c r="INS46" s="3"/>
      <c r="INT46" s="3"/>
      <c r="INU46" s="3"/>
      <c r="INV46" s="3"/>
      <c r="INW46" s="3"/>
      <c r="INX46" s="3"/>
      <c r="INY46" s="3"/>
      <c r="INZ46" s="3"/>
      <c r="IOA46" s="3"/>
      <c r="IOB46" s="3"/>
      <c r="IOC46" s="3"/>
      <c r="IOD46" s="3"/>
      <c r="IOE46" s="3"/>
      <c r="IOF46" s="3"/>
      <c r="IOG46" s="3"/>
      <c r="IOH46" s="3"/>
      <c r="IOI46" s="3"/>
      <c r="IOJ46" s="3"/>
      <c r="IOK46" s="3"/>
      <c r="IOL46" s="3"/>
      <c r="IOM46" s="3"/>
      <c r="ION46" s="3"/>
      <c r="IOO46" s="3"/>
      <c r="IOP46" s="3"/>
      <c r="IOQ46" s="3"/>
      <c r="IOR46" s="3"/>
      <c r="IOS46" s="3"/>
      <c r="IOT46" s="3"/>
      <c r="IOU46" s="3"/>
      <c r="IOV46" s="3"/>
      <c r="IOW46" s="3"/>
      <c r="IOX46" s="3"/>
      <c r="IOY46" s="3"/>
      <c r="IOZ46" s="3"/>
      <c r="IPA46" s="3"/>
      <c r="IPB46" s="3"/>
      <c r="IPC46" s="3"/>
      <c r="IPD46" s="3"/>
      <c r="IPE46" s="3"/>
      <c r="IPF46" s="3"/>
      <c r="IPG46" s="3"/>
      <c r="IPH46" s="3"/>
      <c r="IPI46" s="3"/>
      <c r="IPJ46" s="3"/>
      <c r="IPK46" s="3"/>
      <c r="IPL46" s="3"/>
      <c r="IPM46" s="3"/>
      <c r="IPN46" s="3"/>
      <c r="IPO46" s="3"/>
      <c r="IPP46" s="3"/>
      <c r="IPQ46" s="3"/>
      <c r="IPR46" s="3"/>
      <c r="IPS46" s="3"/>
      <c r="IPT46" s="3"/>
      <c r="IPU46" s="3"/>
      <c r="IPV46" s="3"/>
      <c r="IPW46" s="3"/>
      <c r="IPX46" s="3"/>
      <c r="IPY46" s="3"/>
      <c r="IPZ46" s="3"/>
      <c r="IQA46" s="3"/>
      <c r="IQB46" s="3"/>
      <c r="IQC46" s="3"/>
      <c r="IQD46" s="3"/>
      <c r="IQE46" s="3"/>
      <c r="IQF46" s="3"/>
      <c r="IQG46" s="3"/>
      <c r="IQH46" s="3"/>
      <c r="IQI46" s="3"/>
      <c r="IQJ46" s="3"/>
      <c r="IQK46" s="3"/>
      <c r="IQL46" s="3"/>
      <c r="IQM46" s="3"/>
      <c r="IQN46" s="3"/>
      <c r="IQO46" s="3"/>
      <c r="IQP46" s="3"/>
      <c r="IQQ46" s="3"/>
      <c r="IQR46" s="3"/>
      <c r="IQS46" s="3"/>
      <c r="IQT46" s="3"/>
      <c r="IQU46" s="3"/>
      <c r="IQV46" s="3"/>
      <c r="IQW46" s="3"/>
      <c r="IQX46" s="3"/>
      <c r="IQY46" s="3"/>
      <c r="IQZ46" s="3"/>
      <c r="IRA46" s="3"/>
      <c r="IRB46" s="3"/>
      <c r="IRC46" s="3"/>
      <c r="IRD46" s="3"/>
      <c r="IRE46" s="3"/>
      <c r="IRF46" s="3"/>
      <c r="IRG46" s="3"/>
      <c r="IRH46" s="3"/>
      <c r="IRI46" s="3"/>
      <c r="IRJ46" s="3"/>
      <c r="IRK46" s="3"/>
      <c r="IRL46" s="3"/>
      <c r="IRM46" s="3"/>
      <c r="IRN46" s="3"/>
      <c r="IRO46" s="3"/>
      <c r="IRP46" s="3"/>
      <c r="IRQ46" s="3"/>
      <c r="IRR46" s="3"/>
      <c r="IRS46" s="3"/>
      <c r="IRT46" s="3"/>
      <c r="IRU46" s="3"/>
      <c r="IRV46" s="3"/>
      <c r="IRW46" s="3"/>
      <c r="IRX46" s="3"/>
      <c r="IRY46" s="3"/>
      <c r="IRZ46" s="3"/>
      <c r="ISA46" s="3"/>
      <c r="ISB46" s="3"/>
      <c r="ISC46" s="3"/>
      <c r="ISD46" s="3"/>
      <c r="ISE46" s="3"/>
      <c r="ISF46" s="3"/>
      <c r="ISG46" s="3"/>
      <c r="ISH46" s="3"/>
      <c r="ISI46" s="3"/>
      <c r="ISJ46" s="3"/>
      <c r="ISK46" s="3"/>
      <c r="ISL46" s="3"/>
      <c r="ISM46" s="3"/>
      <c r="ISN46" s="3"/>
      <c r="ISO46" s="3"/>
      <c r="ISP46" s="3"/>
      <c r="ISQ46" s="3"/>
      <c r="ISR46" s="3"/>
      <c r="ISS46" s="3"/>
      <c r="IST46" s="3"/>
      <c r="ISU46" s="3"/>
      <c r="ISV46" s="3"/>
      <c r="ISW46" s="3"/>
      <c r="ISX46" s="3"/>
      <c r="ISY46" s="3"/>
      <c r="ISZ46" s="3"/>
      <c r="ITA46" s="3"/>
      <c r="ITB46" s="3"/>
      <c r="ITC46" s="3"/>
      <c r="ITD46" s="3"/>
      <c r="ITE46" s="3"/>
      <c r="ITF46" s="3"/>
      <c r="ITG46" s="3"/>
      <c r="ITH46" s="3"/>
      <c r="ITI46" s="3"/>
      <c r="ITJ46" s="3"/>
      <c r="ITK46" s="3"/>
      <c r="ITL46" s="3"/>
      <c r="ITM46" s="3"/>
      <c r="ITN46" s="3"/>
      <c r="ITO46" s="3"/>
      <c r="ITP46" s="3"/>
      <c r="ITQ46" s="3"/>
      <c r="ITR46" s="3"/>
      <c r="ITS46" s="3"/>
      <c r="ITT46" s="3"/>
      <c r="ITU46" s="3"/>
      <c r="ITV46" s="3"/>
      <c r="ITW46" s="3"/>
      <c r="ITX46" s="3"/>
      <c r="ITY46" s="3"/>
      <c r="ITZ46" s="3"/>
      <c r="IUA46" s="3"/>
      <c r="IUB46" s="3"/>
      <c r="IUC46" s="3"/>
      <c r="IUD46" s="3"/>
      <c r="IUE46" s="3"/>
      <c r="IUF46" s="3"/>
      <c r="IUG46" s="3"/>
      <c r="IUH46" s="3"/>
      <c r="IUI46" s="3"/>
      <c r="IUJ46" s="3"/>
      <c r="IUK46" s="3"/>
      <c r="IUL46" s="3"/>
      <c r="IUM46" s="3"/>
      <c r="IUN46" s="3"/>
      <c r="IUO46" s="3"/>
      <c r="IUP46" s="3"/>
      <c r="IUQ46" s="3"/>
      <c r="IUR46" s="3"/>
      <c r="IUS46" s="3"/>
      <c r="IUT46" s="3"/>
      <c r="IUU46" s="3"/>
      <c r="IUV46" s="3"/>
      <c r="IUW46" s="3"/>
      <c r="IUX46" s="3"/>
      <c r="IUY46" s="3"/>
      <c r="IUZ46" s="3"/>
      <c r="IVA46" s="3"/>
      <c r="IVB46" s="3"/>
      <c r="IVC46" s="3"/>
      <c r="IVD46" s="3"/>
      <c r="IVE46" s="3"/>
      <c r="IVF46" s="3"/>
      <c r="IVG46" s="3"/>
      <c r="IVH46" s="3"/>
      <c r="IVI46" s="3"/>
      <c r="IVJ46" s="3"/>
      <c r="IVK46" s="3"/>
      <c r="IVL46" s="3"/>
      <c r="IVM46" s="3"/>
      <c r="IVN46" s="3"/>
      <c r="IVO46" s="3"/>
      <c r="IVP46" s="3"/>
      <c r="IVQ46" s="3"/>
      <c r="IVR46" s="3"/>
      <c r="IVS46" s="3"/>
      <c r="IVT46" s="3"/>
      <c r="IVU46" s="3"/>
      <c r="IVV46" s="3"/>
      <c r="IVW46" s="3"/>
      <c r="IVX46" s="3"/>
      <c r="IVY46" s="3"/>
      <c r="IVZ46" s="3"/>
      <c r="IWA46" s="3"/>
      <c r="IWB46" s="3"/>
      <c r="IWC46" s="3"/>
      <c r="IWD46" s="3"/>
      <c r="IWE46" s="3"/>
      <c r="IWF46" s="3"/>
      <c r="IWG46" s="3"/>
      <c r="IWH46" s="3"/>
      <c r="IWI46" s="3"/>
      <c r="IWJ46" s="3"/>
      <c r="IWK46" s="3"/>
      <c r="IWL46" s="3"/>
      <c r="IWM46" s="3"/>
      <c r="IWN46" s="3"/>
      <c r="IWO46" s="3"/>
      <c r="IWP46" s="3"/>
      <c r="IWQ46" s="3"/>
      <c r="IWR46" s="3"/>
      <c r="IWS46" s="3"/>
      <c r="IWT46" s="3"/>
      <c r="IWU46" s="3"/>
      <c r="IWV46" s="3"/>
      <c r="IWW46" s="3"/>
      <c r="IWX46" s="3"/>
      <c r="IWY46" s="3"/>
      <c r="IWZ46" s="3"/>
      <c r="IXA46" s="3"/>
      <c r="IXB46" s="3"/>
      <c r="IXC46" s="3"/>
      <c r="IXD46" s="3"/>
      <c r="IXE46" s="3"/>
      <c r="IXF46" s="3"/>
      <c r="IXG46" s="3"/>
      <c r="IXH46" s="3"/>
      <c r="IXI46" s="3"/>
      <c r="IXJ46" s="3"/>
      <c r="IXK46" s="3"/>
      <c r="IXL46" s="3"/>
      <c r="IXM46" s="3"/>
      <c r="IXN46" s="3"/>
      <c r="IXO46" s="3"/>
      <c r="IXP46" s="3"/>
      <c r="IXQ46" s="3"/>
      <c r="IXR46" s="3"/>
      <c r="IXS46" s="3"/>
      <c r="IXT46" s="3"/>
      <c r="IXU46" s="3"/>
      <c r="IXV46" s="3"/>
      <c r="IXW46" s="3"/>
      <c r="IXX46" s="3"/>
      <c r="IXY46" s="3"/>
      <c r="IXZ46" s="3"/>
      <c r="IYA46" s="3"/>
      <c r="IYB46" s="3"/>
      <c r="IYC46" s="3"/>
      <c r="IYD46" s="3"/>
      <c r="IYE46" s="3"/>
      <c r="IYF46" s="3"/>
      <c r="IYG46" s="3"/>
      <c r="IYH46" s="3"/>
      <c r="IYI46" s="3"/>
      <c r="IYJ46" s="3"/>
      <c r="IYK46" s="3"/>
      <c r="IYL46" s="3"/>
      <c r="IYM46" s="3"/>
      <c r="IYN46" s="3"/>
      <c r="IYO46" s="3"/>
      <c r="IYP46" s="3"/>
      <c r="IYQ46" s="3"/>
      <c r="IYR46" s="3"/>
      <c r="IYS46" s="3"/>
      <c r="IYT46" s="3"/>
      <c r="IYU46" s="3"/>
      <c r="IYV46" s="3"/>
      <c r="IYW46" s="3"/>
      <c r="IYX46" s="3"/>
      <c r="IYY46" s="3"/>
      <c r="IYZ46" s="3"/>
      <c r="IZA46" s="3"/>
      <c r="IZB46" s="3"/>
      <c r="IZC46" s="3"/>
      <c r="IZD46" s="3"/>
      <c r="IZE46" s="3"/>
      <c r="IZF46" s="3"/>
      <c r="IZG46" s="3"/>
      <c r="IZH46" s="3"/>
      <c r="IZI46" s="3"/>
      <c r="IZJ46" s="3"/>
      <c r="IZK46" s="3"/>
      <c r="IZL46" s="3"/>
      <c r="IZM46" s="3"/>
      <c r="IZN46" s="3"/>
      <c r="IZO46" s="3"/>
      <c r="IZP46" s="3"/>
      <c r="IZQ46" s="3"/>
      <c r="IZR46" s="3"/>
      <c r="IZS46" s="3"/>
      <c r="IZT46" s="3"/>
      <c r="IZU46" s="3"/>
      <c r="IZV46" s="3"/>
      <c r="IZW46" s="3"/>
      <c r="IZX46" s="3"/>
      <c r="IZY46" s="3"/>
      <c r="IZZ46" s="3"/>
      <c r="JAA46" s="3"/>
      <c r="JAB46" s="3"/>
      <c r="JAC46" s="3"/>
      <c r="JAD46" s="3"/>
      <c r="JAE46" s="3"/>
      <c r="JAF46" s="3"/>
      <c r="JAG46" s="3"/>
      <c r="JAH46" s="3"/>
      <c r="JAI46" s="3"/>
      <c r="JAJ46" s="3"/>
      <c r="JAK46" s="3"/>
      <c r="JAL46" s="3"/>
      <c r="JAM46" s="3"/>
      <c r="JAN46" s="3"/>
      <c r="JAO46" s="3"/>
      <c r="JAP46" s="3"/>
      <c r="JAQ46" s="3"/>
      <c r="JAR46" s="3"/>
      <c r="JAS46" s="3"/>
      <c r="JAT46" s="3"/>
      <c r="JAU46" s="3"/>
      <c r="JAV46" s="3"/>
      <c r="JAW46" s="3"/>
      <c r="JAX46" s="3"/>
      <c r="JAY46" s="3"/>
      <c r="JAZ46" s="3"/>
      <c r="JBA46" s="3"/>
      <c r="JBB46" s="3"/>
      <c r="JBC46" s="3"/>
      <c r="JBD46" s="3"/>
      <c r="JBE46" s="3"/>
      <c r="JBF46" s="3"/>
      <c r="JBG46" s="3"/>
      <c r="JBH46" s="3"/>
      <c r="JBI46" s="3"/>
      <c r="JBJ46" s="3"/>
      <c r="JBK46" s="3"/>
      <c r="JBL46" s="3"/>
      <c r="JBM46" s="3"/>
      <c r="JBN46" s="3"/>
      <c r="JBO46" s="3"/>
      <c r="JBP46" s="3"/>
      <c r="JBQ46" s="3"/>
      <c r="JBR46" s="3"/>
      <c r="JBS46" s="3"/>
      <c r="JBT46" s="3"/>
      <c r="JBU46" s="3"/>
      <c r="JBV46" s="3"/>
      <c r="JBW46" s="3"/>
      <c r="JBX46" s="3"/>
      <c r="JBY46" s="3"/>
      <c r="JBZ46" s="3"/>
      <c r="JCA46" s="3"/>
      <c r="JCB46" s="3"/>
      <c r="JCC46" s="3"/>
      <c r="JCD46" s="3"/>
      <c r="JCE46" s="3"/>
      <c r="JCF46" s="3"/>
      <c r="JCG46" s="3"/>
      <c r="JCH46" s="3"/>
      <c r="JCI46" s="3"/>
      <c r="JCJ46" s="3"/>
      <c r="JCK46" s="3"/>
      <c r="JCL46" s="3"/>
      <c r="JCM46" s="3"/>
      <c r="JCN46" s="3"/>
      <c r="JCO46" s="3"/>
      <c r="JCP46" s="3"/>
      <c r="JCQ46" s="3"/>
      <c r="JCR46" s="3"/>
      <c r="JCS46" s="3"/>
      <c r="JCT46" s="3"/>
      <c r="JCU46" s="3"/>
      <c r="JCV46" s="3"/>
      <c r="JCW46" s="3"/>
      <c r="JCX46" s="3"/>
      <c r="JCY46" s="3"/>
      <c r="JCZ46" s="3"/>
      <c r="JDA46" s="3"/>
      <c r="JDB46" s="3"/>
      <c r="JDC46" s="3"/>
      <c r="JDD46" s="3"/>
      <c r="JDE46" s="3"/>
      <c r="JDF46" s="3"/>
      <c r="JDG46" s="3"/>
      <c r="JDH46" s="3"/>
      <c r="JDI46" s="3"/>
      <c r="JDJ46" s="3"/>
      <c r="JDK46" s="3"/>
      <c r="JDL46" s="3"/>
      <c r="JDM46" s="3"/>
      <c r="JDN46" s="3"/>
      <c r="JDO46" s="3"/>
      <c r="JDP46" s="3"/>
      <c r="JDQ46" s="3"/>
      <c r="JDR46" s="3"/>
      <c r="JDS46" s="3"/>
      <c r="JDT46" s="3"/>
      <c r="JDU46" s="3"/>
      <c r="JDV46" s="3"/>
      <c r="JDW46" s="3"/>
      <c r="JDX46" s="3"/>
      <c r="JDY46" s="3"/>
      <c r="JDZ46" s="3"/>
      <c r="JEA46" s="3"/>
      <c r="JEB46" s="3"/>
      <c r="JEC46" s="3"/>
      <c r="JED46" s="3"/>
      <c r="JEE46" s="3"/>
      <c r="JEF46" s="3"/>
      <c r="JEG46" s="3"/>
      <c r="JEH46" s="3"/>
      <c r="JEI46" s="3"/>
      <c r="JEJ46" s="3"/>
      <c r="JEK46" s="3"/>
      <c r="JEL46" s="3"/>
      <c r="JEM46" s="3"/>
      <c r="JEN46" s="3"/>
      <c r="JEO46" s="3"/>
      <c r="JEP46" s="3"/>
      <c r="JEQ46" s="3"/>
      <c r="JER46" s="3"/>
      <c r="JES46" s="3"/>
      <c r="JET46" s="3"/>
      <c r="JEU46" s="3"/>
      <c r="JEV46" s="3"/>
      <c r="JEW46" s="3"/>
      <c r="JEX46" s="3"/>
      <c r="JEY46" s="3"/>
      <c r="JEZ46" s="3"/>
      <c r="JFA46" s="3"/>
      <c r="JFB46" s="3"/>
      <c r="JFC46" s="3"/>
      <c r="JFD46" s="3"/>
      <c r="JFE46" s="3"/>
      <c r="JFF46" s="3"/>
      <c r="JFG46" s="3"/>
      <c r="JFH46" s="3"/>
      <c r="JFI46" s="3"/>
      <c r="JFJ46" s="3"/>
      <c r="JFK46" s="3"/>
      <c r="JFL46" s="3"/>
      <c r="JFM46" s="3"/>
      <c r="JFN46" s="3"/>
      <c r="JFO46" s="3"/>
      <c r="JFP46" s="3"/>
      <c r="JFQ46" s="3"/>
      <c r="JFR46" s="3"/>
      <c r="JFS46" s="3"/>
      <c r="JFT46" s="3"/>
      <c r="JFU46" s="3"/>
      <c r="JFV46" s="3"/>
      <c r="JFW46" s="3"/>
      <c r="JFX46" s="3"/>
      <c r="JFY46" s="3"/>
      <c r="JFZ46" s="3"/>
      <c r="JGA46" s="3"/>
      <c r="JGB46" s="3"/>
      <c r="JGC46" s="3"/>
      <c r="JGD46" s="3"/>
      <c r="JGE46" s="3"/>
      <c r="JGF46" s="3"/>
      <c r="JGG46" s="3"/>
      <c r="JGH46" s="3"/>
      <c r="JGI46" s="3"/>
      <c r="JGJ46" s="3"/>
      <c r="JGK46" s="3"/>
      <c r="JGL46" s="3"/>
      <c r="JGM46" s="3"/>
      <c r="JGN46" s="3"/>
      <c r="JGO46" s="3"/>
      <c r="JGP46" s="3"/>
      <c r="JGQ46" s="3"/>
      <c r="JGR46" s="3"/>
      <c r="JGS46" s="3"/>
      <c r="JGT46" s="3"/>
      <c r="JGU46" s="3"/>
      <c r="JGV46" s="3"/>
      <c r="JGW46" s="3"/>
      <c r="JGX46" s="3"/>
      <c r="JGY46" s="3"/>
      <c r="JGZ46" s="3"/>
      <c r="JHA46" s="3"/>
      <c r="JHB46" s="3"/>
      <c r="JHC46" s="3"/>
      <c r="JHD46" s="3"/>
      <c r="JHE46" s="3"/>
      <c r="JHF46" s="3"/>
      <c r="JHG46" s="3"/>
      <c r="JHH46" s="3"/>
      <c r="JHI46" s="3"/>
      <c r="JHJ46" s="3"/>
      <c r="JHK46" s="3"/>
      <c r="JHL46" s="3"/>
      <c r="JHM46" s="3"/>
      <c r="JHN46" s="3"/>
      <c r="JHO46" s="3"/>
      <c r="JHP46" s="3"/>
      <c r="JHQ46" s="3"/>
      <c r="JHR46" s="3"/>
      <c r="JHS46" s="3"/>
      <c r="JHT46" s="3"/>
      <c r="JHU46" s="3"/>
      <c r="JHV46" s="3"/>
      <c r="JHW46" s="3"/>
      <c r="JHX46" s="3"/>
      <c r="JHY46" s="3"/>
      <c r="JHZ46" s="3"/>
      <c r="JIA46" s="3"/>
      <c r="JIB46" s="3"/>
      <c r="JIC46" s="3"/>
      <c r="JID46" s="3"/>
      <c r="JIE46" s="3"/>
      <c r="JIF46" s="3"/>
      <c r="JIG46" s="3"/>
      <c r="JIH46" s="3"/>
      <c r="JII46" s="3"/>
      <c r="JIJ46" s="3"/>
      <c r="JIK46" s="3"/>
      <c r="JIL46" s="3"/>
      <c r="JIM46" s="3"/>
      <c r="JIN46" s="3"/>
      <c r="JIO46" s="3"/>
      <c r="JIP46" s="3"/>
      <c r="JIQ46" s="3"/>
      <c r="JIR46" s="3"/>
      <c r="JIS46" s="3"/>
      <c r="JIT46" s="3"/>
      <c r="JIU46" s="3"/>
      <c r="JIV46" s="3"/>
      <c r="JIW46" s="3"/>
      <c r="JIX46" s="3"/>
      <c r="JIY46" s="3"/>
      <c r="JIZ46" s="3"/>
      <c r="JJA46" s="3"/>
      <c r="JJB46" s="3"/>
      <c r="JJC46" s="3"/>
      <c r="JJD46" s="3"/>
      <c r="JJE46" s="3"/>
      <c r="JJF46" s="3"/>
      <c r="JJG46" s="3"/>
      <c r="JJH46" s="3"/>
      <c r="JJI46" s="3"/>
      <c r="JJJ46" s="3"/>
      <c r="JJK46" s="3"/>
      <c r="JJL46" s="3"/>
      <c r="JJM46" s="3"/>
      <c r="JJN46" s="3"/>
      <c r="JJO46" s="3"/>
      <c r="JJP46" s="3"/>
      <c r="JJQ46" s="3"/>
      <c r="JJR46" s="3"/>
      <c r="JJS46" s="3"/>
      <c r="JJT46" s="3"/>
      <c r="JJU46" s="3"/>
      <c r="JJV46" s="3"/>
      <c r="JJW46" s="3"/>
      <c r="JJX46" s="3"/>
      <c r="JJY46" s="3"/>
      <c r="JJZ46" s="3"/>
      <c r="JKA46" s="3"/>
      <c r="JKB46" s="3"/>
      <c r="JKC46" s="3"/>
      <c r="JKD46" s="3"/>
      <c r="JKE46" s="3"/>
      <c r="JKF46" s="3"/>
      <c r="JKG46" s="3"/>
      <c r="JKH46" s="3"/>
      <c r="JKI46" s="3"/>
      <c r="JKJ46" s="3"/>
      <c r="JKK46" s="3"/>
      <c r="JKL46" s="3"/>
      <c r="JKM46" s="3"/>
      <c r="JKN46" s="3"/>
      <c r="JKO46" s="3"/>
      <c r="JKP46" s="3"/>
      <c r="JKQ46" s="3"/>
      <c r="JKR46" s="3"/>
      <c r="JKS46" s="3"/>
      <c r="JKT46" s="3"/>
      <c r="JKU46" s="3"/>
      <c r="JKV46" s="3"/>
      <c r="JKW46" s="3"/>
      <c r="JKX46" s="3"/>
      <c r="JKY46" s="3"/>
      <c r="JKZ46" s="3"/>
      <c r="JLA46" s="3"/>
      <c r="JLB46" s="3"/>
      <c r="JLC46" s="3"/>
      <c r="JLD46" s="3"/>
      <c r="JLE46" s="3"/>
      <c r="JLF46" s="3"/>
      <c r="JLG46" s="3"/>
      <c r="JLH46" s="3"/>
      <c r="JLI46" s="3"/>
      <c r="JLJ46" s="3"/>
      <c r="JLK46" s="3"/>
      <c r="JLL46" s="3"/>
      <c r="JLM46" s="3"/>
      <c r="JLN46" s="3"/>
      <c r="JLO46" s="3"/>
      <c r="JLP46" s="3"/>
      <c r="JLQ46" s="3"/>
      <c r="JLR46" s="3"/>
      <c r="JLS46" s="3"/>
      <c r="JLT46" s="3"/>
      <c r="JLU46" s="3"/>
      <c r="JLV46" s="3"/>
      <c r="JLW46" s="3"/>
      <c r="JLX46" s="3"/>
      <c r="JLY46" s="3"/>
      <c r="JLZ46" s="3"/>
      <c r="JMA46" s="3"/>
      <c r="JMB46" s="3"/>
      <c r="JMC46" s="3"/>
      <c r="JMD46" s="3"/>
      <c r="JME46" s="3"/>
      <c r="JMF46" s="3"/>
      <c r="JMG46" s="3"/>
      <c r="JMH46" s="3"/>
      <c r="JMI46" s="3"/>
      <c r="JMJ46" s="3"/>
      <c r="JMK46" s="3"/>
      <c r="JML46" s="3"/>
      <c r="JMM46" s="3"/>
      <c r="JMN46" s="3"/>
      <c r="JMO46" s="3"/>
      <c r="JMP46" s="3"/>
      <c r="JMQ46" s="3"/>
      <c r="JMR46" s="3"/>
      <c r="JMS46" s="3"/>
      <c r="JMT46" s="3"/>
      <c r="JMU46" s="3"/>
      <c r="JMV46" s="3"/>
      <c r="JMW46" s="3"/>
      <c r="JMX46" s="3"/>
      <c r="JMY46" s="3"/>
      <c r="JMZ46" s="3"/>
      <c r="JNA46" s="3"/>
      <c r="JNB46" s="3"/>
      <c r="JNC46" s="3"/>
      <c r="JND46" s="3"/>
      <c r="JNE46" s="3"/>
      <c r="JNF46" s="3"/>
      <c r="JNG46" s="3"/>
      <c r="JNH46" s="3"/>
      <c r="JNI46" s="3"/>
      <c r="JNJ46" s="3"/>
      <c r="JNK46" s="3"/>
      <c r="JNL46" s="3"/>
      <c r="JNM46" s="3"/>
      <c r="JNN46" s="3"/>
      <c r="JNO46" s="3"/>
      <c r="JNP46" s="3"/>
      <c r="JNQ46" s="3"/>
      <c r="JNR46" s="3"/>
      <c r="JNS46" s="3"/>
      <c r="JNT46" s="3"/>
      <c r="JNU46" s="3"/>
      <c r="JNV46" s="3"/>
      <c r="JNW46" s="3"/>
      <c r="JNX46" s="3"/>
      <c r="JNY46" s="3"/>
      <c r="JNZ46" s="3"/>
      <c r="JOA46" s="3"/>
      <c r="JOB46" s="3"/>
      <c r="JOC46" s="3"/>
      <c r="JOD46" s="3"/>
      <c r="JOE46" s="3"/>
      <c r="JOF46" s="3"/>
      <c r="JOG46" s="3"/>
      <c r="JOH46" s="3"/>
      <c r="JOI46" s="3"/>
      <c r="JOJ46" s="3"/>
      <c r="JOK46" s="3"/>
      <c r="JOL46" s="3"/>
      <c r="JOM46" s="3"/>
      <c r="JON46" s="3"/>
      <c r="JOO46" s="3"/>
      <c r="JOP46" s="3"/>
      <c r="JOQ46" s="3"/>
      <c r="JOR46" s="3"/>
      <c r="JOS46" s="3"/>
      <c r="JOT46" s="3"/>
      <c r="JOU46" s="3"/>
      <c r="JOV46" s="3"/>
      <c r="JOW46" s="3"/>
      <c r="JOX46" s="3"/>
      <c r="JOY46" s="3"/>
      <c r="JOZ46" s="3"/>
      <c r="JPA46" s="3"/>
      <c r="JPB46" s="3"/>
      <c r="JPC46" s="3"/>
      <c r="JPD46" s="3"/>
      <c r="JPE46" s="3"/>
      <c r="JPF46" s="3"/>
      <c r="JPG46" s="3"/>
      <c r="JPH46" s="3"/>
      <c r="JPI46" s="3"/>
      <c r="JPJ46" s="3"/>
      <c r="JPK46" s="3"/>
      <c r="JPL46" s="3"/>
      <c r="JPM46" s="3"/>
      <c r="JPN46" s="3"/>
      <c r="JPO46" s="3"/>
      <c r="JPP46" s="3"/>
      <c r="JPQ46" s="3"/>
      <c r="JPR46" s="3"/>
      <c r="JPS46" s="3"/>
      <c r="JPT46" s="3"/>
      <c r="JPU46" s="3"/>
      <c r="JPV46" s="3"/>
      <c r="JPW46" s="3"/>
      <c r="JPX46" s="3"/>
      <c r="JPY46" s="3"/>
      <c r="JPZ46" s="3"/>
      <c r="JQA46" s="3"/>
      <c r="JQB46" s="3"/>
      <c r="JQC46" s="3"/>
      <c r="JQD46" s="3"/>
      <c r="JQE46" s="3"/>
      <c r="JQF46" s="3"/>
      <c r="JQG46" s="3"/>
      <c r="JQH46" s="3"/>
      <c r="JQI46" s="3"/>
      <c r="JQJ46" s="3"/>
      <c r="JQK46" s="3"/>
      <c r="JQL46" s="3"/>
      <c r="JQM46" s="3"/>
      <c r="JQN46" s="3"/>
      <c r="JQO46" s="3"/>
      <c r="JQP46" s="3"/>
      <c r="JQQ46" s="3"/>
      <c r="JQR46" s="3"/>
      <c r="JQS46" s="3"/>
      <c r="JQT46" s="3"/>
      <c r="JQU46" s="3"/>
      <c r="JQV46" s="3"/>
      <c r="JQW46" s="3"/>
      <c r="JQX46" s="3"/>
      <c r="JQY46" s="3"/>
      <c r="JQZ46" s="3"/>
      <c r="JRA46" s="3"/>
      <c r="JRB46" s="3"/>
      <c r="JRC46" s="3"/>
      <c r="JRD46" s="3"/>
      <c r="JRE46" s="3"/>
      <c r="JRF46" s="3"/>
      <c r="JRG46" s="3"/>
      <c r="JRH46" s="3"/>
      <c r="JRI46" s="3"/>
      <c r="JRJ46" s="3"/>
      <c r="JRK46" s="3"/>
      <c r="JRL46" s="3"/>
      <c r="JRM46" s="3"/>
      <c r="JRN46" s="3"/>
      <c r="JRO46" s="3"/>
      <c r="JRP46" s="3"/>
      <c r="JRQ46" s="3"/>
      <c r="JRR46" s="3"/>
      <c r="JRS46" s="3"/>
      <c r="JRT46" s="3"/>
      <c r="JRU46" s="3"/>
      <c r="JRV46" s="3"/>
      <c r="JRW46" s="3"/>
      <c r="JRX46" s="3"/>
      <c r="JRY46" s="3"/>
      <c r="JRZ46" s="3"/>
      <c r="JSA46" s="3"/>
      <c r="JSB46" s="3"/>
      <c r="JSC46" s="3"/>
      <c r="JSD46" s="3"/>
      <c r="JSE46" s="3"/>
      <c r="JSF46" s="3"/>
      <c r="JSG46" s="3"/>
      <c r="JSH46" s="3"/>
      <c r="JSI46" s="3"/>
      <c r="JSJ46" s="3"/>
      <c r="JSK46" s="3"/>
      <c r="JSL46" s="3"/>
      <c r="JSM46" s="3"/>
      <c r="JSN46" s="3"/>
      <c r="JSO46" s="3"/>
      <c r="JSP46" s="3"/>
      <c r="JSQ46" s="3"/>
      <c r="JSR46" s="3"/>
      <c r="JSS46" s="3"/>
      <c r="JST46" s="3"/>
      <c r="JSU46" s="3"/>
      <c r="JSV46" s="3"/>
      <c r="JSW46" s="3"/>
      <c r="JSX46" s="3"/>
      <c r="JSY46" s="3"/>
      <c r="JSZ46" s="3"/>
      <c r="JTA46" s="3"/>
      <c r="JTB46" s="3"/>
      <c r="JTC46" s="3"/>
      <c r="JTD46" s="3"/>
      <c r="JTE46" s="3"/>
      <c r="JTF46" s="3"/>
      <c r="JTG46" s="3"/>
      <c r="JTH46" s="3"/>
      <c r="JTI46" s="3"/>
      <c r="JTJ46" s="3"/>
      <c r="JTK46" s="3"/>
      <c r="JTL46" s="3"/>
      <c r="JTM46" s="3"/>
      <c r="JTN46" s="3"/>
      <c r="JTO46" s="3"/>
      <c r="JTP46" s="3"/>
      <c r="JTQ46" s="3"/>
      <c r="JTR46" s="3"/>
      <c r="JTS46" s="3"/>
      <c r="JTT46" s="3"/>
      <c r="JTU46" s="3"/>
      <c r="JTV46" s="3"/>
      <c r="JTW46" s="3"/>
      <c r="JTX46" s="3"/>
      <c r="JTY46" s="3"/>
      <c r="JTZ46" s="3"/>
      <c r="JUA46" s="3"/>
      <c r="JUB46" s="3"/>
      <c r="JUC46" s="3"/>
      <c r="JUD46" s="3"/>
      <c r="JUE46" s="3"/>
      <c r="JUF46" s="3"/>
      <c r="JUG46" s="3"/>
      <c r="JUH46" s="3"/>
      <c r="JUI46" s="3"/>
      <c r="JUJ46" s="3"/>
      <c r="JUK46" s="3"/>
      <c r="JUL46" s="3"/>
      <c r="JUM46" s="3"/>
      <c r="JUN46" s="3"/>
      <c r="JUO46" s="3"/>
      <c r="JUP46" s="3"/>
      <c r="JUQ46" s="3"/>
      <c r="JUR46" s="3"/>
      <c r="JUS46" s="3"/>
      <c r="JUT46" s="3"/>
      <c r="JUU46" s="3"/>
      <c r="JUV46" s="3"/>
      <c r="JUW46" s="3"/>
      <c r="JUX46" s="3"/>
      <c r="JUY46" s="3"/>
      <c r="JUZ46" s="3"/>
      <c r="JVA46" s="3"/>
      <c r="JVB46" s="3"/>
      <c r="JVC46" s="3"/>
      <c r="JVD46" s="3"/>
      <c r="JVE46" s="3"/>
      <c r="JVF46" s="3"/>
      <c r="JVG46" s="3"/>
      <c r="JVH46" s="3"/>
      <c r="JVI46" s="3"/>
      <c r="JVJ46" s="3"/>
      <c r="JVK46" s="3"/>
      <c r="JVL46" s="3"/>
      <c r="JVM46" s="3"/>
      <c r="JVN46" s="3"/>
      <c r="JVO46" s="3"/>
      <c r="JVP46" s="3"/>
      <c r="JVQ46" s="3"/>
      <c r="JVR46" s="3"/>
      <c r="JVS46" s="3"/>
      <c r="JVT46" s="3"/>
      <c r="JVU46" s="3"/>
      <c r="JVV46" s="3"/>
      <c r="JVW46" s="3"/>
      <c r="JVX46" s="3"/>
      <c r="JVY46" s="3"/>
      <c r="JVZ46" s="3"/>
      <c r="JWA46" s="3"/>
      <c r="JWB46" s="3"/>
      <c r="JWC46" s="3"/>
      <c r="JWD46" s="3"/>
      <c r="JWE46" s="3"/>
      <c r="JWF46" s="3"/>
      <c r="JWG46" s="3"/>
      <c r="JWH46" s="3"/>
      <c r="JWI46" s="3"/>
      <c r="JWJ46" s="3"/>
      <c r="JWK46" s="3"/>
      <c r="JWL46" s="3"/>
      <c r="JWM46" s="3"/>
      <c r="JWN46" s="3"/>
      <c r="JWO46" s="3"/>
      <c r="JWP46" s="3"/>
      <c r="JWQ46" s="3"/>
      <c r="JWR46" s="3"/>
      <c r="JWS46" s="3"/>
      <c r="JWT46" s="3"/>
      <c r="JWU46" s="3"/>
      <c r="JWV46" s="3"/>
      <c r="JWW46" s="3"/>
      <c r="JWX46" s="3"/>
      <c r="JWY46" s="3"/>
      <c r="JWZ46" s="3"/>
      <c r="JXA46" s="3"/>
      <c r="JXB46" s="3"/>
      <c r="JXC46" s="3"/>
      <c r="JXD46" s="3"/>
      <c r="JXE46" s="3"/>
      <c r="JXF46" s="3"/>
      <c r="JXG46" s="3"/>
      <c r="JXH46" s="3"/>
      <c r="JXI46" s="3"/>
      <c r="JXJ46" s="3"/>
      <c r="JXK46" s="3"/>
      <c r="JXL46" s="3"/>
      <c r="JXM46" s="3"/>
      <c r="JXN46" s="3"/>
      <c r="JXO46" s="3"/>
      <c r="JXP46" s="3"/>
      <c r="JXQ46" s="3"/>
      <c r="JXR46" s="3"/>
      <c r="JXS46" s="3"/>
      <c r="JXT46" s="3"/>
      <c r="JXU46" s="3"/>
      <c r="JXV46" s="3"/>
      <c r="JXW46" s="3"/>
      <c r="JXX46" s="3"/>
      <c r="JXY46" s="3"/>
      <c r="JXZ46" s="3"/>
      <c r="JYA46" s="3"/>
      <c r="JYB46" s="3"/>
      <c r="JYC46" s="3"/>
      <c r="JYD46" s="3"/>
      <c r="JYE46" s="3"/>
      <c r="JYF46" s="3"/>
      <c r="JYG46" s="3"/>
      <c r="JYH46" s="3"/>
      <c r="JYI46" s="3"/>
      <c r="JYJ46" s="3"/>
      <c r="JYK46" s="3"/>
      <c r="JYL46" s="3"/>
      <c r="JYM46" s="3"/>
      <c r="JYN46" s="3"/>
      <c r="JYO46" s="3"/>
      <c r="JYP46" s="3"/>
      <c r="JYQ46" s="3"/>
      <c r="JYR46" s="3"/>
      <c r="JYS46" s="3"/>
      <c r="JYT46" s="3"/>
      <c r="JYU46" s="3"/>
      <c r="JYV46" s="3"/>
      <c r="JYW46" s="3"/>
      <c r="JYX46" s="3"/>
      <c r="JYY46" s="3"/>
      <c r="JYZ46" s="3"/>
      <c r="JZA46" s="3"/>
      <c r="JZB46" s="3"/>
      <c r="JZC46" s="3"/>
      <c r="JZD46" s="3"/>
      <c r="JZE46" s="3"/>
      <c r="JZF46" s="3"/>
      <c r="JZG46" s="3"/>
      <c r="JZH46" s="3"/>
      <c r="JZI46" s="3"/>
      <c r="JZJ46" s="3"/>
      <c r="JZK46" s="3"/>
      <c r="JZL46" s="3"/>
      <c r="JZM46" s="3"/>
      <c r="JZN46" s="3"/>
      <c r="JZO46" s="3"/>
      <c r="JZP46" s="3"/>
      <c r="JZQ46" s="3"/>
      <c r="JZR46" s="3"/>
      <c r="JZS46" s="3"/>
      <c r="JZT46" s="3"/>
      <c r="JZU46" s="3"/>
      <c r="JZV46" s="3"/>
      <c r="JZW46" s="3"/>
      <c r="JZX46" s="3"/>
      <c r="JZY46" s="3"/>
      <c r="JZZ46" s="3"/>
      <c r="KAA46" s="3"/>
      <c r="KAB46" s="3"/>
      <c r="KAC46" s="3"/>
      <c r="KAD46" s="3"/>
      <c r="KAE46" s="3"/>
      <c r="KAF46" s="3"/>
      <c r="KAG46" s="3"/>
      <c r="KAH46" s="3"/>
      <c r="KAI46" s="3"/>
      <c r="KAJ46" s="3"/>
      <c r="KAK46" s="3"/>
      <c r="KAL46" s="3"/>
      <c r="KAM46" s="3"/>
      <c r="KAN46" s="3"/>
      <c r="KAO46" s="3"/>
      <c r="KAP46" s="3"/>
      <c r="KAQ46" s="3"/>
      <c r="KAR46" s="3"/>
      <c r="KAS46" s="3"/>
      <c r="KAT46" s="3"/>
      <c r="KAU46" s="3"/>
      <c r="KAV46" s="3"/>
      <c r="KAW46" s="3"/>
      <c r="KAX46" s="3"/>
      <c r="KAY46" s="3"/>
      <c r="KAZ46" s="3"/>
      <c r="KBA46" s="3"/>
      <c r="KBB46" s="3"/>
      <c r="KBC46" s="3"/>
      <c r="KBD46" s="3"/>
      <c r="KBE46" s="3"/>
      <c r="KBF46" s="3"/>
      <c r="KBG46" s="3"/>
      <c r="KBH46" s="3"/>
      <c r="KBI46" s="3"/>
      <c r="KBJ46" s="3"/>
      <c r="KBK46" s="3"/>
      <c r="KBL46" s="3"/>
      <c r="KBM46" s="3"/>
      <c r="KBN46" s="3"/>
      <c r="KBO46" s="3"/>
      <c r="KBP46" s="3"/>
      <c r="KBQ46" s="3"/>
      <c r="KBR46" s="3"/>
      <c r="KBS46" s="3"/>
      <c r="KBT46" s="3"/>
      <c r="KBU46" s="3"/>
      <c r="KBV46" s="3"/>
      <c r="KBW46" s="3"/>
      <c r="KBX46" s="3"/>
      <c r="KBY46" s="3"/>
      <c r="KBZ46" s="3"/>
      <c r="KCA46" s="3"/>
      <c r="KCB46" s="3"/>
      <c r="KCC46" s="3"/>
      <c r="KCD46" s="3"/>
      <c r="KCE46" s="3"/>
      <c r="KCF46" s="3"/>
      <c r="KCG46" s="3"/>
      <c r="KCH46" s="3"/>
      <c r="KCI46" s="3"/>
      <c r="KCJ46" s="3"/>
      <c r="KCK46" s="3"/>
      <c r="KCL46" s="3"/>
      <c r="KCM46" s="3"/>
      <c r="KCN46" s="3"/>
      <c r="KCO46" s="3"/>
      <c r="KCP46" s="3"/>
      <c r="KCQ46" s="3"/>
      <c r="KCR46" s="3"/>
      <c r="KCS46" s="3"/>
      <c r="KCT46" s="3"/>
      <c r="KCU46" s="3"/>
      <c r="KCV46" s="3"/>
      <c r="KCW46" s="3"/>
      <c r="KCX46" s="3"/>
      <c r="KCY46" s="3"/>
      <c r="KCZ46" s="3"/>
      <c r="KDA46" s="3"/>
      <c r="KDB46" s="3"/>
      <c r="KDC46" s="3"/>
      <c r="KDD46" s="3"/>
      <c r="KDE46" s="3"/>
      <c r="KDF46" s="3"/>
      <c r="KDG46" s="3"/>
      <c r="KDH46" s="3"/>
      <c r="KDI46" s="3"/>
      <c r="KDJ46" s="3"/>
      <c r="KDK46" s="3"/>
      <c r="KDL46" s="3"/>
      <c r="KDM46" s="3"/>
      <c r="KDN46" s="3"/>
      <c r="KDO46" s="3"/>
      <c r="KDP46" s="3"/>
      <c r="KDQ46" s="3"/>
      <c r="KDR46" s="3"/>
      <c r="KDS46" s="3"/>
      <c r="KDT46" s="3"/>
      <c r="KDU46" s="3"/>
      <c r="KDV46" s="3"/>
      <c r="KDW46" s="3"/>
      <c r="KDX46" s="3"/>
      <c r="KDY46" s="3"/>
      <c r="KDZ46" s="3"/>
      <c r="KEA46" s="3"/>
      <c r="KEB46" s="3"/>
      <c r="KEC46" s="3"/>
      <c r="KED46" s="3"/>
      <c r="KEE46" s="3"/>
      <c r="KEF46" s="3"/>
      <c r="KEG46" s="3"/>
      <c r="KEH46" s="3"/>
      <c r="KEI46" s="3"/>
      <c r="KEJ46" s="3"/>
      <c r="KEK46" s="3"/>
      <c r="KEL46" s="3"/>
      <c r="KEM46" s="3"/>
      <c r="KEN46" s="3"/>
      <c r="KEO46" s="3"/>
      <c r="KEP46" s="3"/>
      <c r="KEQ46" s="3"/>
      <c r="KER46" s="3"/>
      <c r="KES46" s="3"/>
      <c r="KET46" s="3"/>
      <c r="KEU46" s="3"/>
      <c r="KEV46" s="3"/>
      <c r="KEW46" s="3"/>
      <c r="KEX46" s="3"/>
      <c r="KEY46" s="3"/>
      <c r="KEZ46" s="3"/>
      <c r="KFA46" s="3"/>
      <c r="KFB46" s="3"/>
      <c r="KFC46" s="3"/>
      <c r="KFD46" s="3"/>
      <c r="KFE46" s="3"/>
      <c r="KFF46" s="3"/>
      <c r="KFG46" s="3"/>
      <c r="KFH46" s="3"/>
      <c r="KFI46" s="3"/>
      <c r="KFJ46" s="3"/>
      <c r="KFK46" s="3"/>
      <c r="KFL46" s="3"/>
      <c r="KFM46" s="3"/>
      <c r="KFN46" s="3"/>
      <c r="KFO46" s="3"/>
      <c r="KFP46" s="3"/>
      <c r="KFQ46" s="3"/>
      <c r="KFR46" s="3"/>
      <c r="KFS46" s="3"/>
      <c r="KFT46" s="3"/>
      <c r="KFU46" s="3"/>
      <c r="KFV46" s="3"/>
      <c r="KFW46" s="3"/>
      <c r="KFX46" s="3"/>
      <c r="KFY46" s="3"/>
      <c r="KFZ46" s="3"/>
      <c r="KGA46" s="3"/>
      <c r="KGB46" s="3"/>
      <c r="KGC46" s="3"/>
      <c r="KGD46" s="3"/>
      <c r="KGE46" s="3"/>
      <c r="KGF46" s="3"/>
      <c r="KGG46" s="3"/>
      <c r="KGH46" s="3"/>
      <c r="KGI46" s="3"/>
      <c r="KGJ46" s="3"/>
      <c r="KGK46" s="3"/>
      <c r="KGL46" s="3"/>
      <c r="KGM46" s="3"/>
      <c r="KGN46" s="3"/>
      <c r="KGO46" s="3"/>
      <c r="KGP46" s="3"/>
      <c r="KGQ46" s="3"/>
      <c r="KGR46" s="3"/>
      <c r="KGS46" s="3"/>
      <c r="KGT46" s="3"/>
      <c r="KGU46" s="3"/>
      <c r="KGV46" s="3"/>
      <c r="KGW46" s="3"/>
      <c r="KGX46" s="3"/>
      <c r="KGY46" s="3"/>
      <c r="KGZ46" s="3"/>
      <c r="KHA46" s="3"/>
      <c r="KHB46" s="3"/>
      <c r="KHC46" s="3"/>
      <c r="KHD46" s="3"/>
      <c r="KHE46" s="3"/>
      <c r="KHF46" s="3"/>
      <c r="KHG46" s="3"/>
      <c r="KHH46" s="3"/>
      <c r="KHI46" s="3"/>
      <c r="KHJ46" s="3"/>
      <c r="KHK46" s="3"/>
      <c r="KHL46" s="3"/>
      <c r="KHM46" s="3"/>
      <c r="KHN46" s="3"/>
      <c r="KHO46" s="3"/>
      <c r="KHP46" s="3"/>
      <c r="KHQ46" s="3"/>
      <c r="KHR46" s="3"/>
      <c r="KHS46" s="3"/>
      <c r="KHT46" s="3"/>
      <c r="KHU46" s="3"/>
      <c r="KHV46" s="3"/>
      <c r="KHW46" s="3"/>
      <c r="KHX46" s="3"/>
      <c r="KHY46" s="3"/>
      <c r="KHZ46" s="3"/>
      <c r="KIA46" s="3"/>
      <c r="KIB46" s="3"/>
      <c r="KIC46" s="3"/>
      <c r="KID46" s="3"/>
      <c r="KIE46" s="3"/>
      <c r="KIF46" s="3"/>
      <c r="KIG46" s="3"/>
      <c r="KIH46" s="3"/>
      <c r="KII46" s="3"/>
      <c r="KIJ46" s="3"/>
      <c r="KIK46" s="3"/>
      <c r="KIL46" s="3"/>
      <c r="KIM46" s="3"/>
      <c r="KIN46" s="3"/>
      <c r="KIO46" s="3"/>
      <c r="KIP46" s="3"/>
      <c r="KIQ46" s="3"/>
      <c r="KIR46" s="3"/>
      <c r="KIS46" s="3"/>
      <c r="KIT46" s="3"/>
      <c r="KIU46" s="3"/>
      <c r="KIV46" s="3"/>
      <c r="KIW46" s="3"/>
      <c r="KIX46" s="3"/>
      <c r="KIY46" s="3"/>
      <c r="KIZ46" s="3"/>
      <c r="KJA46" s="3"/>
      <c r="KJB46" s="3"/>
      <c r="KJC46" s="3"/>
      <c r="KJD46" s="3"/>
      <c r="KJE46" s="3"/>
      <c r="KJF46" s="3"/>
      <c r="KJG46" s="3"/>
      <c r="KJH46" s="3"/>
      <c r="KJI46" s="3"/>
      <c r="KJJ46" s="3"/>
      <c r="KJK46" s="3"/>
      <c r="KJL46" s="3"/>
      <c r="KJM46" s="3"/>
      <c r="KJN46" s="3"/>
      <c r="KJO46" s="3"/>
      <c r="KJP46" s="3"/>
      <c r="KJQ46" s="3"/>
      <c r="KJR46" s="3"/>
      <c r="KJS46" s="3"/>
      <c r="KJT46" s="3"/>
      <c r="KJU46" s="3"/>
      <c r="KJV46" s="3"/>
      <c r="KJW46" s="3"/>
      <c r="KJX46" s="3"/>
      <c r="KJY46" s="3"/>
      <c r="KJZ46" s="3"/>
      <c r="KKA46" s="3"/>
      <c r="KKB46" s="3"/>
      <c r="KKC46" s="3"/>
      <c r="KKD46" s="3"/>
      <c r="KKE46" s="3"/>
      <c r="KKF46" s="3"/>
      <c r="KKG46" s="3"/>
      <c r="KKH46" s="3"/>
      <c r="KKI46" s="3"/>
      <c r="KKJ46" s="3"/>
      <c r="KKK46" s="3"/>
      <c r="KKL46" s="3"/>
      <c r="KKM46" s="3"/>
      <c r="KKN46" s="3"/>
      <c r="KKO46" s="3"/>
      <c r="KKP46" s="3"/>
      <c r="KKQ46" s="3"/>
      <c r="KKR46" s="3"/>
      <c r="KKS46" s="3"/>
      <c r="KKT46" s="3"/>
      <c r="KKU46" s="3"/>
      <c r="KKV46" s="3"/>
      <c r="KKW46" s="3"/>
      <c r="KKX46" s="3"/>
      <c r="KKY46" s="3"/>
      <c r="KKZ46" s="3"/>
      <c r="KLA46" s="3"/>
      <c r="KLB46" s="3"/>
      <c r="KLC46" s="3"/>
      <c r="KLD46" s="3"/>
      <c r="KLE46" s="3"/>
      <c r="KLF46" s="3"/>
      <c r="KLG46" s="3"/>
      <c r="KLH46" s="3"/>
      <c r="KLI46" s="3"/>
      <c r="KLJ46" s="3"/>
      <c r="KLK46" s="3"/>
      <c r="KLL46" s="3"/>
      <c r="KLM46" s="3"/>
      <c r="KLN46" s="3"/>
      <c r="KLO46" s="3"/>
      <c r="KLP46" s="3"/>
      <c r="KLQ46" s="3"/>
      <c r="KLR46" s="3"/>
      <c r="KLS46" s="3"/>
      <c r="KLT46" s="3"/>
      <c r="KLU46" s="3"/>
      <c r="KLV46" s="3"/>
      <c r="KLW46" s="3"/>
      <c r="KLX46" s="3"/>
      <c r="KLY46" s="3"/>
      <c r="KLZ46" s="3"/>
      <c r="KMA46" s="3"/>
      <c r="KMB46" s="3"/>
      <c r="KMC46" s="3"/>
      <c r="KMD46" s="3"/>
      <c r="KME46" s="3"/>
      <c r="KMF46" s="3"/>
      <c r="KMG46" s="3"/>
      <c r="KMH46" s="3"/>
      <c r="KMI46" s="3"/>
      <c r="KMJ46" s="3"/>
      <c r="KMK46" s="3"/>
      <c r="KML46" s="3"/>
      <c r="KMM46" s="3"/>
      <c r="KMN46" s="3"/>
      <c r="KMO46" s="3"/>
      <c r="KMP46" s="3"/>
      <c r="KMQ46" s="3"/>
      <c r="KMR46" s="3"/>
      <c r="KMS46" s="3"/>
      <c r="KMT46" s="3"/>
      <c r="KMU46" s="3"/>
      <c r="KMV46" s="3"/>
      <c r="KMW46" s="3"/>
      <c r="KMX46" s="3"/>
      <c r="KMY46" s="3"/>
      <c r="KMZ46" s="3"/>
      <c r="KNA46" s="3"/>
      <c r="KNB46" s="3"/>
      <c r="KNC46" s="3"/>
      <c r="KND46" s="3"/>
      <c r="KNE46" s="3"/>
      <c r="KNF46" s="3"/>
      <c r="KNG46" s="3"/>
      <c r="KNH46" s="3"/>
      <c r="KNI46" s="3"/>
      <c r="KNJ46" s="3"/>
      <c r="KNK46" s="3"/>
      <c r="KNL46" s="3"/>
      <c r="KNM46" s="3"/>
      <c r="KNN46" s="3"/>
      <c r="KNO46" s="3"/>
      <c r="KNP46" s="3"/>
      <c r="KNQ46" s="3"/>
      <c r="KNR46" s="3"/>
      <c r="KNS46" s="3"/>
      <c r="KNT46" s="3"/>
      <c r="KNU46" s="3"/>
      <c r="KNV46" s="3"/>
      <c r="KNW46" s="3"/>
      <c r="KNX46" s="3"/>
      <c r="KNY46" s="3"/>
      <c r="KNZ46" s="3"/>
      <c r="KOA46" s="3"/>
      <c r="KOB46" s="3"/>
      <c r="KOC46" s="3"/>
      <c r="KOD46" s="3"/>
      <c r="KOE46" s="3"/>
      <c r="KOF46" s="3"/>
      <c r="KOG46" s="3"/>
      <c r="KOH46" s="3"/>
      <c r="KOI46" s="3"/>
      <c r="KOJ46" s="3"/>
      <c r="KOK46" s="3"/>
      <c r="KOL46" s="3"/>
      <c r="KOM46" s="3"/>
      <c r="KON46" s="3"/>
      <c r="KOO46" s="3"/>
      <c r="KOP46" s="3"/>
      <c r="KOQ46" s="3"/>
      <c r="KOR46" s="3"/>
      <c r="KOS46" s="3"/>
      <c r="KOT46" s="3"/>
      <c r="KOU46" s="3"/>
      <c r="KOV46" s="3"/>
      <c r="KOW46" s="3"/>
      <c r="KOX46" s="3"/>
      <c r="KOY46" s="3"/>
      <c r="KOZ46" s="3"/>
      <c r="KPA46" s="3"/>
      <c r="KPB46" s="3"/>
      <c r="KPC46" s="3"/>
      <c r="KPD46" s="3"/>
      <c r="KPE46" s="3"/>
      <c r="KPF46" s="3"/>
      <c r="KPG46" s="3"/>
      <c r="KPH46" s="3"/>
      <c r="KPI46" s="3"/>
      <c r="KPJ46" s="3"/>
      <c r="KPK46" s="3"/>
      <c r="KPL46" s="3"/>
      <c r="KPM46" s="3"/>
      <c r="KPN46" s="3"/>
      <c r="KPO46" s="3"/>
      <c r="KPP46" s="3"/>
      <c r="KPQ46" s="3"/>
      <c r="KPR46" s="3"/>
      <c r="KPS46" s="3"/>
      <c r="KPT46" s="3"/>
      <c r="KPU46" s="3"/>
      <c r="KPV46" s="3"/>
      <c r="KPW46" s="3"/>
      <c r="KPX46" s="3"/>
      <c r="KPY46" s="3"/>
      <c r="KPZ46" s="3"/>
      <c r="KQA46" s="3"/>
      <c r="KQB46" s="3"/>
      <c r="KQC46" s="3"/>
      <c r="KQD46" s="3"/>
      <c r="KQE46" s="3"/>
      <c r="KQF46" s="3"/>
      <c r="KQG46" s="3"/>
      <c r="KQH46" s="3"/>
      <c r="KQI46" s="3"/>
      <c r="KQJ46" s="3"/>
      <c r="KQK46" s="3"/>
      <c r="KQL46" s="3"/>
      <c r="KQM46" s="3"/>
      <c r="KQN46" s="3"/>
      <c r="KQO46" s="3"/>
      <c r="KQP46" s="3"/>
      <c r="KQQ46" s="3"/>
      <c r="KQR46" s="3"/>
      <c r="KQS46" s="3"/>
      <c r="KQT46" s="3"/>
      <c r="KQU46" s="3"/>
      <c r="KQV46" s="3"/>
      <c r="KQW46" s="3"/>
      <c r="KQX46" s="3"/>
      <c r="KQY46" s="3"/>
      <c r="KQZ46" s="3"/>
      <c r="KRA46" s="3"/>
      <c r="KRB46" s="3"/>
      <c r="KRC46" s="3"/>
      <c r="KRD46" s="3"/>
      <c r="KRE46" s="3"/>
      <c r="KRF46" s="3"/>
      <c r="KRG46" s="3"/>
      <c r="KRH46" s="3"/>
      <c r="KRI46" s="3"/>
      <c r="KRJ46" s="3"/>
      <c r="KRK46" s="3"/>
      <c r="KRL46" s="3"/>
      <c r="KRM46" s="3"/>
      <c r="KRN46" s="3"/>
      <c r="KRO46" s="3"/>
      <c r="KRP46" s="3"/>
      <c r="KRQ46" s="3"/>
      <c r="KRR46" s="3"/>
      <c r="KRS46" s="3"/>
      <c r="KRT46" s="3"/>
      <c r="KRU46" s="3"/>
      <c r="KRV46" s="3"/>
      <c r="KRW46" s="3"/>
      <c r="KRX46" s="3"/>
      <c r="KRY46" s="3"/>
      <c r="KRZ46" s="3"/>
      <c r="KSA46" s="3"/>
      <c r="KSB46" s="3"/>
      <c r="KSC46" s="3"/>
      <c r="KSD46" s="3"/>
      <c r="KSE46" s="3"/>
      <c r="KSF46" s="3"/>
      <c r="KSG46" s="3"/>
      <c r="KSH46" s="3"/>
      <c r="KSI46" s="3"/>
      <c r="KSJ46" s="3"/>
      <c r="KSK46" s="3"/>
      <c r="KSL46" s="3"/>
      <c r="KSM46" s="3"/>
      <c r="KSN46" s="3"/>
      <c r="KSO46" s="3"/>
      <c r="KSP46" s="3"/>
      <c r="KSQ46" s="3"/>
      <c r="KSR46" s="3"/>
      <c r="KSS46" s="3"/>
      <c r="KST46" s="3"/>
      <c r="KSU46" s="3"/>
      <c r="KSV46" s="3"/>
      <c r="KSW46" s="3"/>
      <c r="KSX46" s="3"/>
      <c r="KSY46" s="3"/>
      <c r="KSZ46" s="3"/>
      <c r="KTA46" s="3"/>
      <c r="KTB46" s="3"/>
      <c r="KTC46" s="3"/>
      <c r="KTD46" s="3"/>
      <c r="KTE46" s="3"/>
      <c r="KTF46" s="3"/>
      <c r="KTG46" s="3"/>
      <c r="KTH46" s="3"/>
      <c r="KTI46" s="3"/>
      <c r="KTJ46" s="3"/>
      <c r="KTK46" s="3"/>
      <c r="KTL46" s="3"/>
      <c r="KTM46" s="3"/>
      <c r="KTN46" s="3"/>
      <c r="KTO46" s="3"/>
      <c r="KTP46" s="3"/>
      <c r="KTQ46" s="3"/>
      <c r="KTR46" s="3"/>
      <c r="KTS46" s="3"/>
      <c r="KTT46" s="3"/>
      <c r="KTU46" s="3"/>
      <c r="KTV46" s="3"/>
      <c r="KTW46" s="3"/>
      <c r="KTX46" s="3"/>
      <c r="KTY46" s="3"/>
      <c r="KTZ46" s="3"/>
      <c r="KUA46" s="3"/>
      <c r="KUB46" s="3"/>
      <c r="KUC46" s="3"/>
      <c r="KUD46" s="3"/>
      <c r="KUE46" s="3"/>
      <c r="KUF46" s="3"/>
      <c r="KUG46" s="3"/>
      <c r="KUH46" s="3"/>
      <c r="KUI46" s="3"/>
      <c r="KUJ46" s="3"/>
      <c r="KUK46" s="3"/>
      <c r="KUL46" s="3"/>
      <c r="KUM46" s="3"/>
      <c r="KUN46" s="3"/>
      <c r="KUO46" s="3"/>
      <c r="KUP46" s="3"/>
      <c r="KUQ46" s="3"/>
      <c r="KUR46" s="3"/>
      <c r="KUS46" s="3"/>
      <c r="KUT46" s="3"/>
      <c r="KUU46" s="3"/>
      <c r="KUV46" s="3"/>
      <c r="KUW46" s="3"/>
      <c r="KUX46" s="3"/>
      <c r="KUY46" s="3"/>
      <c r="KUZ46" s="3"/>
      <c r="KVA46" s="3"/>
      <c r="KVB46" s="3"/>
      <c r="KVC46" s="3"/>
      <c r="KVD46" s="3"/>
      <c r="KVE46" s="3"/>
      <c r="KVF46" s="3"/>
      <c r="KVG46" s="3"/>
      <c r="KVH46" s="3"/>
      <c r="KVI46" s="3"/>
      <c r="KVJ46" s="3"/>
      <c r="KVK46" s="3"/>
      <c r="KVL46" s="3"/>
      <c r="KVM46" s="3"/>
      <c r="KVN46" s="3"/>
      <c r="KVO46" s="3"/>
      <c r="KVP46" s="3"/>
      <c r="KVQ46" s="3"/>
      <c r="KVR46" s="3"/>
      <c r="KVS46" s="3"/>
      <c r="KVT46" s="3"/>
      <c r="KVU46" s="3"/>
      <c r="KVV46" s="3"/>
      <c r="KVW46" s="3"/>
      <c r="KVX46" s="3"/>
      <c r="KVY46" s="3"/>
      <c r="KVZ46" s="3"/>
      <c r="KWA46" s="3"/>
      <c r="KWB46" s="3"/>
      <c r="KWC46" s="3"/>
      <c r="KWD46" s="3"/>
      <c r="KWE46" s="3"/>
      <c r="KWF46" s="3"/>
      <c r="KWG46" s="3"/>
      <c r="KWH46" s="3"/>
      <c r="KWI46" s="3"/>
      <c r="KWJ46" s="3"/>
      <c r="KWK46" s="3"/>
      <c r="KWL46" s="3"/>
      <c r="KWM46" s="3"/>
      <c r="KWN46" s="3"/>
      <c r="KWO46" s="3"/>
      <c r="KWP46" s="3"/>
      <c r="KWQ46" s="3"/>
      <c r="KWR46" s="3"/>
      <c r="KWS46" s="3"/>
      <c r="KWT46" s="3"/>
      <c r="KWU46" s="3"/>
      <c r="KWV46" s="3"/>
      <c r="KWW46" s="3"/>
      <c r="KWX46" s="3"/>
      <c r="KWY46" s="3"/>
      <c r="KWZ46" s="3"/>
      <c r="KXA46" s="3"/>
      <c r="KXB46" s="3"/>
      <c r="KXC46" s="3"/>
      <c r="KXD46" s="3"/>
      <c r="KXE46" s="3"/>
      <c r="KXF46" s="3"/>
      <c r="KXG46" s="3"/>
      <c r="KXH46" s="3"/>
      <c r="KXI46" s="3"/>
      <c r="KXJ46" s="3"/>
      <c r="KXK46" s="3"/>
      <c r="KXL46" s="3"/>
      <c r="KXM46" s="3"/>
      <c r="KXN46" s="3"/>
      <c r="KXO46" s="3"/>
      <c r="KXP46" s="3"/>
      <c r="KXQ46" s="3"/>
      <c r="KXR46" s="3"/>
      <c r="KXS46" s="3"/>
      <c r="KXT46" s="3"/>
      <c r="KXU46" s="3"/>
      <c r="KXV46" s="3"/>
      <c r="KXW46" s="3"/>
      <c r="KXX46" s="3"/>
      <c r="KXY46" s="3"/>
      <c r="KXZ46" s="3"/>
      <c r="KYA46" s="3"/>
      <c r="KYB46" s="3"/>
      <c r="KYC46" s="3"/>
      <c r="KYD46" s="3"/>
      <c r="KYE46" s="3"/>
      <c r="KYF46" s="3"/>
      <c r="KYG46" s="3"/>
      <c r="KYH46" s="3"/>
      <c r="KYI46" s="3"/>
      <c r="KYJ46" s="3"/>
      <c r="KYK46" s="3"/>
      <c r="KYL46" s="3"/>
      <c r="KYM46" s="3"/>
      <c r="KYN46" s="3"/>
      <c r="KYO46" s="3"/>
      <c r="KYP46" s="3"/>
      <c r="KYQ46" s="3"/>
      <c r="KYR46" s="3"/>
      <c r="KYS46" s="3"/>
      <c r="KYT46" s="3"/>
      <c r="KYU46" s="3"/>
      <c r="KYV46" s="3"/>
      <c r="KYW46" s="3"/>
      <c r="KYX46" s="3"/>
      <c r="KYY46" s="3"/>
      <c r="KYZ46" s="3"/>
      <c r="KZA46" s="3"/>
      <c r="KZB46" s="3"/>
      <c r="KZC46" s="3"/>
      <c r="KZD46" s="3"/>
      <c r="KZE46" s="3"/>
      <c r="KZF46" s="3"/>
      <c r="KZG46" s="3"/>
      <c r="KZH46" s="3"/>
      <c r="KZI46" s="3"/>
      <c r="KZJ46" s="3"/>
      <c r="KZK46" s="3"/>
      <c r="KZL46" s="3"/>
      <c r="KZM46" s="3"/>
      <c r="KZN46" s="3"/>
      <c r="KZO46" s="3"/>
      <c r="KZP46" s="3"/>
      <c r="KZQ46" s="3"/>
      <c r="KZR46" s="3"/>
      <c r="KZS46" s="3"/>
      <c r="KZT46" s="3"/>
      <c r="KZU46" s="3"/>
      <c r="KZV46" s="3"/>
      <c r="KZW46" s="3"/>
      <c r="KZX46" s="3"/>
      <c r="KZY46" s="3"/>
      <c r="KZZ46" s="3"/>
      <c r="LAA46" s="3"/>
      <c r="LAB46" s="3"/>
      <c r="LAC46" s="3"/>
      <c r="LAD46" s="3"/>
      <c r="LAE46" s="3"/>
      <c r="LAF46" s="3"/>
      <c r="LAG46" s="3"/>
      <c r="LAH46" s="3"/>
      <c r="LAI46" s="3"/>
      <c r="LAJ46" s="3"/>
      <c r="LAK46" s="3"/>
      <c r="LAL46" s="3"/>
      <c r="LAM46" s="3"/>
      <c r="LAN46" s="3"/>
      <c r="LAO46" s="3"/>
      <c r="LAP46" s="3"/>
      <c r="LAQ46" s="3"/>
      <c r="LAR46" s="3"/>
      <c r="LAS46" s="3"/>
      <c r="LAT46" s="3"/>
      <c r="LAU46" s="3"/>
      <c r="LAV46" s="3"/>
      <c r="LAW46" s="3"/>
      <c r="LAX46" s="3"/>
      <c r="LAY46" s="3"/>
      <c r="LAZ46" s="3"/>
      <c r="LBA46" s="3"/>
      <c r="LBB46" s="3"/>
      <c r="LBC46" s="3"/>
      <c r="LBD46" s="3"/>
      <c r="LBE46" s="3"/>
      <c r="LBF46" s="3"/>
      <c r="LBG46" s="3"/>
      <c r="LBH46" s="3"/>
      <c r="LBI46" s="3"/>
      <c r="LBJ46" s="3"/>
      <c r="LBK46" s="3"/>
      <c r="LBL46" s="3"/>
      <c r="LBM46" s="3"/>
      <c r="LBN46" s="3"/>
      <c r="LBO46" s="3"/>
      <c r="LBP46" s="3"/>
      <c r="LBQ46" s="3"/>
      <c r="LBR46" s="3"/>
      <c r="LBS46" s="3"/>
      <c r="LBT46" s="3"/>
      <c r="LBU46" s="3"/>
      <c r="LBV46" s="3"/>
      <c r="LBW46" s="3"/>
      <c r="LBX46" s="3"/>
      <c r="LBY46" s="3"/>
      <c r="LBZ46" s="3"/>
      <c r="LCA46" s="3"/>
      <c r="LCB46" s="3"/>
      <c r="LCC46" s="3"/>
      <c r="LCD46" s="3"/>
      <c r="LCE46" s="3"/>
      <c r="LCF46" s="3"/>
      <c r="LCG46" s="3"/>
      <c r="LCH46" s="3"/>
      <c r="LCI46" s="3"/>
      <c r="LCJ46" s="3"/>
      <c r="LCK46" s="3"/>
      <c r="LCL46" s="3"/>
      <c r="LCM46" s="3"/>
      <c r="LCN46" s="3"/>
      <c r="LCO46" s="3"/>
      <c r="LCP46" s="3"/>
      <c r="LCQ46" s="3"/>
      <c r="LCR46" s="3"/>
      <c r="LCS46" s="3"/>
      <c r="LCT46" s="3"/>
      <c r="LCU46" s="3"/>
      <c r="LCV46" s="3"/>
      <c r="LCW46" s="3"/>
      <c r="LCX46" s="3"/>
      <c r="LCY46" s="3"/>
      <c r="LCZ46" s="3"/>
      <c r="LDA46" s="3"/>
      <c r="LDB46" s="3"/>
      <c r="LDC46" s="3"/>
      <c r="LDD46" s="3"/>
      <c r="LDE46" s="3"/>
      <c r="LDF46" s="3"/>
      <c r="LDG46" s="3"/>
      <c r="LDH46" s="3"/>
      <c r="LDI46" s="3"/>
      <c r="LDJ46" s="3"/>
      <c r="LDK46" s="3"/>
      <c r="LDL46" s="3"/>
      <c r="LDM46" s="3"/>
      <c r="LDN46" s="3"/>
      <c r="LDO46" s="3"/>
      <c r="LDP46" s="3"/>
      <c r="LDQ46" s="3"/>
      <c r="LDR46" s="3"/>
      <c r="LDS46" s="3"/>
      <c r="LDT46" s="3"/>
      <c r="LDU46" s="3"/>
      <c r="LDV46" s="3"/>
      <c r="LDW46" s="3"/>
      <c r="LDX46" s="3"/>
      <c r="LDY46" s="3"/>
      <c r="LDZ46" s="3"/>
      <c r="LEA46" s="3"/>
      <c r="LEB46" s="3"/>
      <c r="LEC46" s="3"/>
      <c r="LED46" s="3"/>
      <c r="LEE46" s="3"/>
      <c r="LEF46" s="3"/>
      <c r="LEG46" s="3"/>
      <c r="LEH46" s="3"/>
      <c r="LEI46" s="3"/>
      <c r="LEJ46" s="3"/>
      <c r="LEK46" s="3"/>
      <c r="LEL46" s="3"/>
      <c r="LEM46" s="3"/>
      <c r="LEN46" s="3"/>
      <c r="LEO46" s="3"/>
      <c r="LEP46" s="3"/>
      <c r="LEQ46" s="3"/>
      <c r="LER46" s="3"/>
      <c r="LES46" s="3"/>
      <c r="LET46" s="3"/>
      <c r="LEU46" s="3"/>
      <c r="LEV46" s="3"/>
      <c r="LEW46" s="3"/>
      <c r="LEX46" s="3"/>
      <c r="LEY46" s="3"/>
      <c r="LEZ46" s="3"/>
      <c r="LFA46" s="3"/>
      <c r="LFB46" s="3"/>
      <c r="LFC46" s="3"/>
      <c r="LFD46" s="3"/>
      <c r="LFE46" s="3"/>
      <c r="LFF46" s="3"/>
      <c r="LFG46" s="3"/>
      <c r="LFH46" s="3"/>
      <c r="LFI46" s="3"/>
      <c r="LFJ46" s="3"/>
      <c r="LFK46" s="3"/>
      <c r="LFL46" s="3"/>
      <c r="LFM46" s="3"/>
      <c r="LFN46" s="3"/>
      <c r="LFO46" s="3"/>
      <c r="LFP46" s="3"/>
      <c r="LFQ46" s="3"/>
      <c r="LFR46" s="3"/>
      <c r="LFS46" s="3"/>
      <c r="LFT46" s="3"/>
      <c r="LFU46" s="3"/>
      <c r="LFV46" s="3"/>
      <c r="LFW46" s="3"/>
      <c r="LFX46" s="3"/>
      <c r="LFY46" s="3"/>
      <c r="LFZ46" s="3"/>
      <c r="LGA46" s="3"/>
      <c r="LGB46" s="3"/>
      <c r="LGC46" s="3"/>
      <c r="LGD46" s="3"/>
      <c r="LGE46" s="3"/>
      <c r="LGF46" s="3"/>
      <c r="LGG46" s="3"/>
      <c r="LGH46" s="3"/>
      <c r="LGI46" s="3"/>
      <c r="LGJ46" s="3"/>
      <c r="LGK46" s="3"/>
      <c r="LGL46" s="3"/>
      <c r="LGM46" s="3"/>
      <c r="LGN46" s="3"/>
      <c r="LGO46" s="3"/>
      <c r="LGP46" s="3"/>
      <c r="LGQ46" s="3"/>
      <c r="LGR46" s="3"/>
      <c r="LGS46" s="3"/>
      <c r="LGT46" s="3"/>
      <c r="LGU46" s="3"/>
      <c r="LGV46" s="3"/>
      <c r="LGW46" s="3"/>
      <c r="LGX46" s="3"/>
      <c r="LGY46" s="3"/>
      <c r="LGZ46" s="3"/>
      <c r="LHA46" s="3"/>
      <c r="LHB46" s="3"/>
      <c r="LHC46" s="3"/>
      <c r="LHD46" s="3"/>
      <c r="LHE46" s="3"/>
      <c r="LHF46" s="3"/>
      <c r="LHG46" s="3"/>
      <c r="LHH46" s="3"/>
      <c r="LHI46" s="3"/>
      <c r="LHJ46" s="3"/>
      <c r="LHK46" s="3"/>
      <c r="LHL46" s="3"/>
      <c r="LHM46" s="3"/>
      <c r="LHN46" s="3"/>
      <c r="LHO46" s="3"/>
      <c r="LHP46" s="3"/>
      <c r="LHQ46" s="3"/>
      <c r="LHR46" s="3"/>
      <c r="LHS46" s="3"/>
      <c r="LHT46" s="3"/>
      <c r="LHU46" s="3"/>
      <c r="LHV46" s="3"/>
      <c r="LHW46" s="3"/>
      <c r="LHX46" s="3"/>
      <c r="LHY46" s="3"/>
      <c r="LHZ46" s="3"/>
      <c r="LIA46" s="3"/>
      <c r="LIB46" s="3"/>
      <c r="LIC46" s="3"/>
      <c r="LID46" s="3"/>
      <c r="LIE46" s="3"/>
      <c r="LIF46" s="3"/>
      <c r="LIG46" s="3"/>
      <c r="LIH46" s="3"/>
      <c r="LII46" s="3"/>
      <c r="LIJ46" s="3"/>
      <c r="LIK46" s="3"/>
      <c r="LIL46" s="3"/>
      <c r="LIM46" s="3"/>
      <c r="LIN46" s="3"/>
      <c r="LIO46" s="3"/>
      <c r="LIP46" s="3"/>
      <c r="LIQ46" s="3"/>
      <c r="LIR46" s="3"/>
      <c r="LIS46" s="3"/>
      <c r="LIT46" s="3"/>
      <c r="LIU46" s="3"/>
      <c r="LIV46" s="3"/>
      <c r="LIW46" s="3"/>
      <c r="LIX46" s="3"/>
      <c r="LIY46" s="3"/>
      <c r="LIZ46" s="3"/>
      <c r="LJA46" s="3"/>
      <c r="LJB46" s="3"/>
      <c r="LJC46" s="3"/>
      <c r="LJD46" s="3"/>
      <c r="LJE46" s="3"/>
      <c r="LJF46" s="3"/>
      <c r="LJG46" s="3"/>
      <c r="LJH46" s="3"/>
      <c r="LJI46" s="3"/>
      <c r="LJJ46" s="3"/>
      <c r="LJK46" s="3"/>
      <c r="LJL46" s="3"/>
      <c r="LJM46" s="3"/>
      <c r="LJN46" s="3"/>
      <c r="LJO46" s="3"/>
      <c r="LJP46" s="3"/>
      <c r="LJQ46" s="3"/>
      <c r="LJR46" s="3"/>
      <c r="LJS46" s="3"/>
      <c r="LJT46" s="3"/>
      <c r="LJU46" s="3"/>
      <c r="LJV46" s="3"/>
      <c r="LJW46" s="3"/>
      <c r="LJX46" s="3"/>
      <c r="LJY46" s="3"/>
      <c r="LJZ46" s="3"/>
      <c r="LKA46" s="3"/>
      <c r="LKB46" s="3"/>
      <c r="LKC46" s="3"/>
      <c r="LKD46" s="3"/>
      <c r="LKE46" s="3"/>
      <c r="LKF46" s="3"/>
      <c r="LKG46" s="3"/>
      <c r="LKH46" s="3"/>
      <c r="LKI46" s="3"/>
      <c r="LKJ46" s="3"/>
      <c r="LKK46" s="3"/>
      <c r="LKL46" s="3"/>
      <c r="LKM46" s="3"/>
      <c r="LKN46" s="3"/>
      <c r="LKO46" s="3"/>
      <c r="LKP46" s="3"/>
      <c r="LKQ46" s="3"/>
      <c r="LKR46" s="3"/>
      <c r="LKS46" s="3"/>
      <c r="LKT46" s="3"/>
      <c r="LKU46" s="3"/>
      <c r="LKV46" s="3"/>
      <c r="LKW46" s="3"/>
      <c r="LKX46" s="3"/>
      <c r="LKY46" s="3"/>
      <c r="LKZ46" s="3"/>
      <c r="LLA46" s="3"/>
      <c r="LLB46" s="3"/>
      <c r="LLC46" s="3"/>
      <c r="LLD46" s="3"/>
      <c r="LLE46" s="3"/>
      <c r="LLF46" s="3"/>
      <c r="LLG46" s="3"/>
      <c r="LLH46" s="3"/>
      <c r="LLI46" s="3"/>
      <c r="LLJ46" s="3"/>
      <c r="LLK46" s="3"/>
      <c r="LLL46" s="3"/>
      <c r="LLM46" s="3"/>
      <c r="LLN46" s="3"/>
      <c r="LLO46" s="3"/>
      <c r="LLP46" s="3"/>
      <c r="LLQ46" s="3"/>
      <c r="LLR46" s="3"/>
      <c r="LLS46" s="3"/>
      <c r="LLT46" s="3"/>
      <c r="LLU46" s="3"/>
      <c r="LLV46" s="3"/>
      <c r="LLW46" s="3"/>
      <c r="LLX46" s="3"/>
      <c r="LLY46" s="3"/>
      <c r="LLZ46" s="3"/>
      <c r="LMA46" s="3"/>
      <c r="LMB46" s="3"/>
      <c r="LMC46" s="3"/>
      <c r="LMD46" s="3"/>
      <c r="LME46" s="3"/>
      <c r="LMF46" s="3"/>
      <c r="LMG46" s="3"/>
      <c r="LMH46" s="3"/>
      <c r="LMI46" s="3"/>
      <c r="LMJ46" s="3"/>
      <c r="LMK46" s="3"/>
      <c r="LML46" s="3"/>
      <c r="LMM46" s="3"/>
      <c r="LMN46" s="3"/>
      <c r="LMO46" s="3"/>
      <c r="LMP46" s="3"/>
      <c r="LMQ46" s="3"/>
      <c r="LMR46" s="3"/>
      <c r="LMS46" s="3"/>
      <c r="LMT46" s="3"/>
      <c r="LMU46" s="3"/>
      <c r="LMV46" s="3"/>
      <c r="LMW46" s="3"/>
      <c r="LMX46" s="3"/>
      <c r="LMY46" s="3"/>
      <c r="LMZ46" s="3"/>
      <c r="LNA46" s="3"/>
      <c r="LNB46" s="3"/>
      <c r="LNC46" s="3"/>
      <c r="LND46" s="3"/>
      <c r="LNE46" s="3"/>
      <c r="LNF46" s="3"/>
      <c r="LNG46" s="3"/>
      <c r="LNH46" s="3"/>
      <c r="LNI46" s="3"/>
      <c r="LNJ46" s="3"/>
      <c r="LNK46" s="3"/>
      <c r="LNL46" s="3"/>
      <c r="LNM46" s="3"/>
      <c r="LNN46" s="3"/>
      <c r="LNO46" s="3"/>
      <c r="LNP46" s="3"/>
      <c r="LNQ46" s="3"/>
      <c r="LNR46" s="3"/>
      <c r="LNS46" s="3"/>
      <c r="LNT46" s="3"/>
      <c r="LNU46" s="3"/>
      <c r="LNV46" s="3"/>
      <c r="LNW46" s="3"/>
      <c r="LNX46" s="3"/>
      <c r="LNY46" s="3"/>
      <c r="LNZ46" s="3"/>
      <c r="LOA46" s="3"/>
      <c r="LOB46" s="3"/>
      <c r="LOC46" s="3"/>
      <c r="LOD46" s="3"/>
      <c r="LOE46" s="3"/>
      <c r="LOF46" s="3"/>
      <c r="LOG46" s="3"/>
      <c r="LOH46" s="3"/>
      <c r="LOI46" s="3"/>
      <c r="LOJ46" s="3"/>
      <c r="LOK46" s="3"/>
      <c r="LOL46" s="3"/>
      <c r="LOM46" s="3"/>
      <c r="LON46" s="3"/>
      <c r="LOO46" s="3"/>
      <c r="LOP46" s="3"/>
      <c r="LOQ46" s="3"/>
      <c r="LOR46" s="3"/>
      <c r="LOS46" s="3"/>
      <c r="LOT46" s="3"/>
      <c r="LOU46" s="3"/>
      <c r="LOV46" s="3"/>
      <c r="LOW46" s="3"/>
      <c r="LOX46" s="3"/>
      <c r="LOY46" s="3"/>
      <c r="LOZ46" s="3"/>
      <c r="LPA46" s="3"/>
      <c r="LPB46" s="3"/>
      <c r="LPC46" s="3"/>
      <c r="LPD46" s="3"/>
      <c r="LPE46" s="3"/>
      <c r="LPF46" s="3"/>
      <c r="LPG46" s="3"/>
      <c r="LPH46" s="3"/>
      <c r="LPI46" s="3"/>
      <c r="LPJ46" s="3"/>
      <c r="LPK46" s="3"/>
      <c r="LPL46" s="3"/>
      <c r="LPM46" s="3"/>
      <c r="LPN46" s="3"/>
      <c r="LPO46" s="3"/>
      <c r="LPP46" s="3"/>
      <c r="LPQ46" s="3"/>
      <c r="LPR46" s="3"/>
      <c r="LPS46" s="3"/>
      <c r="LPT46" s="3"/>
      <c r="LPU46" s="3"/>
      <c r="LPV46" s="3"/>
      <c r="LPW46" s="3"/>
      <c r="LPX46" s="3"/>
      <c r="LPY46" s="3"/>
      <c r="LPZ46" s="3"/>
      <c r="LQA46" s="3"/>
      <c r="LQB46" s="3"/>
      <c r="LQC46" s="3"/>
      <c r="LQD46" s="3"/>
      <c r="LQE46" s="3"/>
      <c r="LQF46" s="3"/>
      <c r="LQG46" s="3"/>
      <c r="LQH46" s="3"/>
      <c r="LQI46" s="3"/>
      <c r="LQJ46" s="3"/>
      <c r="LQK46" s="3"/>
      <c r="LQL46" s="3"/>
      <c r="LQM46" s="3"/>
      <c r="LQN46" s="3"/>
      <c r="LQO46" s="3"/>
      <c r="LQP46" s="3"/>
      <c r="LQQ46" s="3"/>
      <c r="LQR46" s="3"/>
      <c r="LQS46" s="3"/>
      <c r="LQT46" s="3"/>
      <c r="LQU46" s="3"/>
      <c r="LQV46" s="3"/>
      <c r="LQW46" s="3"/>
      <c r="LQX46" s="3"/>
      <c r="LQY46" s="3"/>
      <c r="LQZ46" s="3"/>
      <c r="LRA46" s="3"/>
      <c r="LRB46" s="3"/>
      <c r="LRC46" s="3"/>
      <c r="LRD46" s="3"/>
      <c r="LRE46" s="3"/>
      <c r="LRF46" s="3"/>
      <c r="LRG46" s="3"/>
      <c r="LRH46" s="3"/>
      <c r="LRI46" s="3"/>
      <c r="LRJ46" s="3"/>
      <c r="LRK46" s="3"/>
      <c r="LRL46" s="3"/>
      <c r="LRM46" s="3"/>
      <c r="LRN46" s="3"/>
      <c r="LRO46" s="3"/>
      <c r="LRP46" s="3"/>
      <c r="LRQ46" s="3"/>
      <c r="LRR46" s="3"/>
      <c r="LRS46" s="3"/>
      <c r="LRT46" s="3"/>
      <c r="LRU46" s="3"/>
      <c r="LRV46" s="3"/>
      <c r="LRW46" s="3"/>
      <c r="LRX46" s="3"/>
      <c r="LRY46" s="3"/>
      <c r="LRZ46" s="3"/>
      <c r="LSA46" s="3"/>
      <c r="LSB46" s="3"/>
      <c r="LSC46" s="3"/>
      <c r="LSD46" s="3"/>
      <c r="LSE46" s="3"/>
      <c r="LSF46" s="3"/>
      <c r="LSG46" s="3"/>
      <c r="LSH46" s="3"/>
      <c r="LSI46" s="3"/>
      <c r="LSJ46" s="3"/>
      <c r="LSK46" s="3"/>
      <c r="LSL46" s="3"/>
      <c r="LSM46" s="3"/>
      <c r="LSN46" s="3"/>
      <c r="LSO46" s="3"/>
      <c r="LSP46" s="3"/>
      <c r="LSQ46" s="3"/>
      <c r="LSR46" s="3"/>
      <c r="LSS46" s="3"/>
      <c r="LST46" s="3"/>
      <c r="LSU46" s="3"/>
      <c r="LSV46" s="3"/>
      <c r="LSW46" s="3"/>
      <c r="LSX46" s="3"/>
      <c r="LSY46" s="3"/>
      <c r="LSZ46" s="3"/>
      <c r="LTA46" s="3"/>
      <c r="LTB46" s="3"/>
      <c r="LTC46" s="3"/>
      <c r="LTD46" s="3"/>
      <c r="LTE46" s="3"/>
      <c r="LTF46" s="3"/>
      <c r="LTG46" s="3"/>
      <c r="LTH46" s="3"/>
      <c r="LTI46" s="3"/>
      <c r="LTJ46" s="3"/>
      <c r="LTK46" s="3"/>
      <c r="LTL46" s="3"/>
      <c r="LTM46" s="3"/>
      <c r="LTN46" s="3"/>
      <c r="LTO46" s="3"/>
      <c r="LTP46" s="3"/>
      <c r="LTQ46" s="3"/>
      <c r="LTR46" s="3"/>
      <c r="LTS46" s="3"/>
      <c r="LTT46" s="3"/>
      <c r="LTU46" s="3"/>
      <c r="LTV46" s="3"/>
      <c r="LTW46" s="3"/>
      <c r="LTX46" s="3"/>
      <c r="LTY46" s="3"/>
      <c r="LTZ46" s="3"/>
      <c r="LUA46" s="3"/>
      <c r="LUB46" s="3"/>
      <c r="LUC46" s="3"/>
      <c r="LUD46" s="3"/>
      <c r="LUE46" s="3"/>
      <c r="LUF46" s="3"/>
      <c r="LUG46" s="3"/>
      <c r="LUH46" s="3"/>
      <c r="LUI46" s="3"/>
      <c r="LUJ46" s="3"/>
      <c r="LUK46" s="3"/>
      <c r="LUL46" s="3"/>
      <c r="LUM46" s="3"/>
      <c r="LUN46" s="3"/>
      <c r="LUO46" s="3"/>
      <c r="LUP46" s="3"/>
      <c r="LUQ46" s="3"/>
      <c r="LUR46" s="3"/>
      <c r="LUS46" s="3"/>
      <c r="LUT46" s="3"/>
      <c r="LUU46" s="3"/>
      <c r="LUV46" s="3"/>
      <c r="LUW46" s="3"/>
      <c r="LUX46" s="3"/>
      <c r="LUY46" s="3"/>
      <c r="LUZ46" s="3"/>
      <c r="LVA46" s="3"/>
      <c r="LVB46" s="3"/>
      <c r="LVC46" s="3"/>
      <c r="LVD46" s="3"/>
      <c r="LVE46" s="3"/>
      <c r="LVF46" s="3"/>
      <c r="LVG46" s="3"/>
      <c r="LVH46" s="3"/>
      <c r="LVI46" s="3"/>
      <c r="LVJ46" s="3"/>
      <c r="LVK46" s="3"/>
      <c r="LVL46" s="3"/>
      <c r="LVM46" s="3"/>
      <c r="LVN46" s="3"/>
      <c r="LVO46" s="3"/>
      <c r="LVP46" s="3"/>
      <c r="LVQ46" s="3"/>
      <c r="LVR46" s="3"/>
      <c r="LVS46" s="3"/>
      <c r="LVT46" s="3"/>
      <c r="LVU46" s="3"/>
      <c r="LVV46" s="3"/>
      <c r="LVW46" s="3"/>
      <c r="LVX46" s="3"/>
      <c r="LVY46" s="3"/>
      <c r="LVZ46" s="3"/>
      <c r="LWA46" s="3"/>
      <c r="LWB46" s="3"/>
      <c r="LWC46" s="3"/>
      <c r="LWD46" s="3"/>
      <c r="LWE46" s="3"/>
      <c r="LWF46" s="3"/>
      <c r="LWG46" s="3"/>
      <c r="LWH46" s="3"/>
      <c r="LWI46" s="3"/>
      <c r="LWJ46" s="3"/>
      <c r="LWK46" s="3"/>
      <c r="LWL46" s="3"/>
      <c r="LWM46" s="3"/>
      <c r="LWN46" s="3"/>
      <c r="LWO46" s="3"/>
      <c r="LWP46" s="3"/>
      <c r="LWQ46" s="3"/>
      <c r="LWR46" s="3"/>
      <c r="LWS46" s="3"/>
      <c r="LWT46" s="3"/>
      <c r="LWU46" s="3"/>
      <c r="LWV46" s="3"/>
      <c r="LWW46" s="3"/>
      <c r="LWX46" s="3"/>
      <c r="LWY46" s="3"/>
      <c r="LWZ46" s="3"/>
      <c r="LXA46" s="3"/>
      <c r="LXB46" s="3"/>
      <c r="LXC46" s="3"/>
      <c r="LXD46" s="3"/>
      <c r="LXE46" s="3"/>
      <c r="LXF46" s="3"/>
      <c r="LXG46" s="3"/>
      <c r="LXH46" s="3"/>
      <c r="LXI46" s="3"/>
      <c r="LXJ46" s="3"/>
      <c r="LXK46" s="3"/>
      <c r="LXL46" s="3"/>
      <c r="LXM46" s="3"/>
      <c r="LXN46" s="3"/>
      <c r="LXO46" s="3"/>
      <c r="LXP46" s="3"/>
      <c r="LXQ46" s="3"/>
      <c r="LXR46" s="3"/>
      <c r="LXS46" s="3"/>
      <c r="LXT46" s="3"/>
      <c r="LXU46" s="3"/>
      <c r="LXV46" s="3"/>
      <c r="LXW46" s="3"/>
      <c r="LXX46" s="3"/>
      <c r="LXY46" s="3"/>
      <c r="LXZ46" s="3"/>
      <c r="LYA46" s="3"/>
      <c r="LYB46" s="3"/>
      <c r="LYC46" s="3"/>
      <c r="LYD46" s="3"/>
      <c r="LYE46" s="3"/>
      <c r="LYF46" s="3"/>
      <c r="LYG46" s="3"/>
      <c r="LYH46" s="3"/>
      <c r="LYI46" s="3"/>
      <c r="LYJ46" s="3"/>
      <c r="LYK46" s="3"/>
      <c r="LYL46" s="3"/>
      <c r="LYM46" s="3"/>
      <c r="LYN46" s="3"/>
      <c r="LYO46" s="3"/>
      <c r="LYP46" s="3"/>
      <c r="LYQ46" s="3"/>
      <c r="LYR46" s="3"/>
      <c r="LYS46" s="3"/>
      <c r="LYT46" s="3"/>
      <c r="LYU46" s="3"/>
      <c r="LYV46" s="3"/>
      <c r="LYW46" s="3"/>
      <c r="LYX46" s="3"/>
      <c r="LYY46" s="3"/>
      <c r="LYZ46" s="3"/>
      <c r="LZA46" s="3"/>
      <c r="LZB46" s="3"/>
      <c r="LZC46" s="3"/>
      <c r="LZD46" s="3"/>
      <c r="LZE46" s="3"/>
      <c r="LZF46" s="3"/>
      <c r="LZG46" s="3"/>
      <c r="LZH46" s="3"/>
      <c r="LZI46" s="3"/>
      <c r="LZJ46" s="3"/>
      <c r="LZK46" s="3"/>
      <c r="LZL46" s="3"/>
      <c r="LZM46" s="3"/>
      <c r="LZN46" s="3"/>
      <c r="LZO46" s="3"/>
      <c r="LZP46" s="3"/>
      <c r="LZQ46" s="3"/>
      <c r="LZR46" s="3"/>
      <c r="LZS46" s="3"/>
      <c r="LZT46" s="3"/>
      <c r="LZU46" s="3"/>
      <c r="LZV46" s="3"/>
      <c r="LZW46" s="3"/>
      <c r="LZX46" s="3"/>
      <c r="LZY46" s="3"/>
      <c r="LZZ46" s="3"/>
      <c r="MAA46" s="3"/>
      <c r="MAB46" s="3"/>
      <c r="MAC46" s="3"/>
      <c r="MAD46" s="3"/>
      <c r="MAE46" s="3"/>
      <c r="MAF46" s="3"/>
      <c r="MAG46" s="3"/>
      <c r="MAH46" s="3"/>
      <c r="MAI46" s="3"/>
      <c r="MAJ46" s="3"/>
      <c r="MAK46" s="3"/>
      <c r="MAL46" s="3"/>
      <c r="MAM46" s="3"/>
      <c r="MAN46" s="3"/>
      <c r="MAO46" s="3"/>
      <c r="MAP46" s="3"/>
      <c r="MAQ46" s="3"/>
      <c r="MAR46" s="3"/>
      <c r="MAS46" s="3"/>
      <c r="MAT46" s="3"/>
      <c r="MAU46" s="3"/>
      <c r="MAV46" s="3"/>
      <c r="MAW46" s="3"/>
      <c r="MAX46" s="3"/>
      <c r="MAY46" s="3"/>
      <c r="MAZ46" s="3"/>
      <c r="MBA46" s="3"/>
      <c r="MBB46" s="3"/>
      <c r="MBC46" s="3"/>
      <c r="MBD46" s="3"/>
      <c r="MBE46" s="3"/>
      <c r="MBF46" s="3"/>
      <c r="MBG46" s="3"/>
      <c r="MBH46" s="3"/>
      <c r="MBI46" s="3"/>
      <c r="MBJ46" s="3"/>
      <c r="MBK46" s="3"/>
      <c r="MBL46" s="3"/>
      <c r="MBM46" s="3"/>
      <c r="MBN46" s="3"/>
      <c r="MBO46" s="3"/>
      <c r="MBP46" s="3"/>
      <c r="MBQ46" s="3"/>
      <c r="MBR46" s="3"/>
      <c r="MBS46" s="3"/>
      <c r="MBT46" s="3"/>
      <c r="MBU46" s="3"/>
      <c r="MBV46" s="3"/>
      <c r="MBW46" s="3"/>
      <c r="MBX46" s="3"/>
      <c r="MBY46" s="3"/>
      <c r="MBZ46" s="3"/>
      <c r="MCA46" s="3"/>
      <c r="MCB46" s="3"/>
      <c r="MCC46" s="3"/>
      <c r="MCD46" s="3"/>
      <c r="MCE46" s="3"/>
      <c r="MCF46" s="3"/>
      <c r="MCG46" s="3"/>
      <c r="MCH46" s="3"/>
      <c r="MCI46" s="3"/>
      <c r="MCJ46" s="3"/>
      <c r="MCK46" s="3"/>
      <c r="MCL46" s="3"/>
      <c r="MCM46" s="3"/>
      <c r="MCN46" s="3"/>
      <c r="MCO46" s="3"/>
      <c r="MCP46" s="3"/>
      <c r="MCQ46" s="3"/>
      <c r="MCR46" s="3"/>
      <c r="MCS46" s="3"/>
      <c r="MCT46" s="3"/>
      <c r="MCU46" s="3"/>
      <c r="MCV46" s="3"/>
      <c r="MCW46" s="3"/>
      <c r="MCX46" s="3"/>
      <c r="MCY46" s="3"/>
      <c r="MCZ46" s="3"/>
      <c r="MDA46" s="3"/>
      <c r="MDB46" s="3"/>
      <c r="MDC46" s="3"/>
      <c r="MDD46" s="3"/>
      <c r="MDE46" s="3"/>
      <c r="MDF46" s="3"/>
      <c r="MDG46" s="3"/>
      <c r="MDH46" s="3"/>
      <c r="MDI46" s="3"/>
      <c r="MDJ46" s="3"/>
      <c r="MDK46" s="3"/>
      <c r="MDL46" s="3"/>
      <c r="MDM46" s="3"/>
      <c r="MDN46" s="3"/>
      <c r="MDO46" s="3"/>
      <c r="MDP46" s="3"/>
      <c r="MDQ46" s="3"/>
      <c r="MDR46" s="3"/>
      <c r="MDS46" s="3"/>
      <c r="MDT46" s="3"/>
      <c r="MDU46" s="3"/>
      <c r="MDV46" s="3"/>
      <c r="MDW46" s="3"/>
      <c r="MDX46" s="3"/>
      <c r="MDY46" s="3"/>
      <c r="MDZ46" s="3"/>
      <c r="MEA46" s="3"/>
      <c r="MEB46" s="3"/>
      <c r="MEC46" s="3"/>
      <c r="MED46" s="3"/>
      <c r="MEE46" s="3"/>
      <c r="MEF46" s="3"/>
      <c r="MEG46" s="3"/>
      <c r="MEH46" s="3"/>
      <c r="MEI46" s="3"/>
      <c r="MEJ46" s="3"/>
      <c r="MEK46" s="3"/>
      <c r="MEL46" s="3"/>
      <c r="MEM46" s="3"/>
      <c r="MEN46" s="3"/>
      <c r="MEO46" s="3"/>
      <c r="MEP46" s="3"/>
      <c r="MEQ46" s="3"/>
      <c r="MER46" s="3"/>
      <c r="MES46" s="3"/>
      <c r="MET46" s="3"/>
      <c r="MEU46" s="3"/>
      <c r="MEV46" s="3"/>
      <c r="MEW46" s="3"/>
      <c r="MEX46" s="3"/>
      <c r="MEY46" s="3"/>
      <c r="MEZ46" s="3"/>
      <c r="MFA46" s="3"/>
      <c r="MFB46" s="3"/>
      <c r="MFC46" s="3"/>
      <c r="MFD46" s="3"/>
      <c r="MFE46" s="3"/>
      <c r="MFF46" s="3"/>
      <c r="MFG46" s="3"/>
      <c r="MFH46" s="3"/>
      <c r="MFI46" s="3"/>
      <c r="MFJ46" s="3"/>
      <c r="MFK46" s="3"/>
      <c r="MFL46" s="3"/>
      <c r="MFM46" s="3"/>
      <c r="MFN46" s="3"/>
      <c r="MFO46" s="3"/>
      <c r="MFP46" s="3"/>
      <c r="MFQ46" s="3"/>
      <c r="MFR46" s="3"/>
      <c r="MFS46" s="3"/>
      <c r="MFT46" s="3"/>
      <c r="MFU46" s="3"/>
      <c r="MFV46" s="3"/>
      <c r="MFW46" s="3"/>
      <c r="MFX46" s="3"/>
      <c r="MFY46" s="3"/>
      <c r="MFZ46" s="3"/>
      <c r="MGA46" s="3"/>
      <c r="MGB46" s="3"/>
      <c r="MGC46" s="3"/>
      <c r="MGD46" s="3"/>
      <c r="MGE46" s="3"/>
      <c r="MGF46" s="3"/>
      <c r="MGG46" s="3"/>
      <c r="MGH46" s="3"/>
      <c r="MGI46" s="3"/>
      <c r="MGJ46" s="3"/>
      <c r="MGK46" s="3"/>
      <c r="MGL46" s="3"/>
      <c r="MGM46" s="3"/>
      <c r="MGN46" s="3"/>
      <c r="MGO46" s="3"/>
      <c r="MGP46" s="3"/>
      <c r="MGQ46" s="3"/>
      <c r="MGR46" s="3"/>
      <c r="MGS46" s="3"/>
      <c r="MGT46" s="3"/>
      <c r="MGU46" s="3"/>
      <c r="MGV46" s="3"/>
      <c r="MGW46" s="3"/>
      <c r="MGX46" s="3"/>
      <c r="MGY46" s="3"/>
      <c r="MGZ46" s="3"/>
      <c r="MHA46" s="3"/>
      <c r="MHB46" s="3"/>
      <c r="MHC46" s="3"/>
      <c r="MHD46" s="3"/>
      <c r="MHE46" s="3"/>
      <c r="MHF46" s="3"/>
      <c r="MHG46" s="3"/>
      <c r="MHH46" s="3"/>
      <c r="MHI46" s="3"/>
      <c r="MHJ46" s="3"/>
      <c r="MHK46" s="3"/>
      <c r="MHL46" s="3"/>
      <c r="MHM46" s="3"/>
      <c r="MHN46" s="3"/>
      <c r="MHO46" s="3"/>
      <c r="MHP46" s="3"/>
      <c r="MHQ46" s="3"/>
      <c r="MHR46" s="3"/>
      <c r="MHS46" s="3"/>
      <c r="MHT46" s="3"/>
      <c r="MHU46" s="3"/>
      <c r="MHV46" s="3"/>
      <c r="MHW46" s="3"/>
      <c r="MHX46" s="3"/>
      <c r="MHY46" s="3"/>
      <c r="MHZ46" s="3"/>
      <c r="MIA46" s="3"/>
      <c r="MIB46" s="3"/>
      <c r="MIC46" s="3"/>
      <c r="MID46" s="3"/>
      <c r="MIE46" s="3"/>
      <c r="MIF46" s="3"/>
      <c r="MIG46" s="3"/>
      <c r="MIH46" s="3"/>
      <c r="MII46" s="3"/>
      <c r="MIJ46" s="3"/>
      <c r="MIK46" s="3"/>
      <c r="MIL46" s="3"/>
      <c r="MIM46" s="3"/>
      <c r="MIN46" s="3"/>
      <c r="MIO46" s="3"/>
      <c r="MIP46" s="3"/>
      <c r="MIQ46" s="3"/>
      <c r="MIR46" s="3"/>
      <c r="MIS46" s="3"/>
      <c r="MIT46" s="3"/>
      <c r="MIU46" s="3"/>
      <c r="MIV46" s="3"/>
      <c r="MIW46" s="3"/>
      <c r="MIX46" s="3"/>
      <c r="MIY46" s="3"/>
      <c r="MIZ46" s="3"/>
      <c r="MJA46" s="3"/>
      <c r="MJB46" s="3"/>
      <c r="MJC46" s="3"/>
      <c r="MJD46" s="3"/>
      <c r="MJE46" s="3"/>
      <c r="MJF46" s="3"/>
      <c r="MJG46" s="3"/>
      <c r="MJH46" s="3"/>
      <c r="MJI46" s="3"/>
      <c r="MJJ46" s="3"/>
      <c r="MJK46" s="3"/>
      <c r="MJL46" s="3"/>
      <c r="MJM46" s="3"/>
      <c r="MJN46" s="3"/>
      <c r="MJO46" s="3"/>
      <c r="MJP46" s="3"/>
      <c r="MJQ46" s="3"/>
      <c r="MJR46" s="3"/>
      <c r="MJS46" s="3"/>
      <c r="MJT46" s="3"/>
      <c r="MJU46" s="3"/>
      <c r="MJV46" s="3"/>
      <c r="MJW46" s="3"/>
      <c r="MJX46" s="3"/>
      <c r="MJY46" s="3"/>
      <c r="MJZ46" s="3"/>
      <c r="MKA46" s="3"/>
      <c r="MKB46" s="3"/>
      <c r="MKC46" s="3"/>
      <c r="MKD46" s="3"/>
      <c r="MKE46" s="3"/>
      <c r="MKF46" s="3"/>
      <c r="MKG46" s="3"/>
      <c r="MKH46" s="3"/>
      <c r="MKI46" s="3"/>
      <c r="MKJ46" s="3"/>
      <c r="MKK46" s="3"/>
      <c r="MKL46" s="3"/>
      <c r="MKM46" s="3"/>
      <c r="MKN46" s="3"/>
      <c r="MKO46" s="3"/>
      <c r="MKP46" s="3"/>
      <c r="MKQ46" s="3"/>
      <c r="MKR46" s="3"/>
      <c r="MKS46" s="3"/>
      <c r="MKT46" s="3"/>
      <c r="MKU46" s="3"/>
      <c r="MKV46" s="3"/>
      <c r="MKW46" s="3"/>
      <c r="MKX46" s="3"/>
      <c r="MKY46" s="3"/>
      <c r="MKZ46" s="3"/>
      <c r="MLA46" s="3"/>
      <c r="MLB46" s="3"/>
      <c r="MLC46" s="3"/>
      <c r="MLD46" s="3"/>
      <c r="MLE46" s="3"/>
      <c r="MLF46" s="3"/>
      <c r="MLG46" s="3"/>
      <c r="MLH46" s="3"/>
      <c r="MLI46" s="3"/>
      <c r="MLJ46" s="3"/>
      <c r="MLK46" s="3"/>
      <c r="MLL46" s="3"/>
      <c r="MLM46" s="3"/>
      <c r="MLN46" s="3"/>
      <c r="MLO46" s="3"/>
      <c r="MLP46" s="3"/>
      <c r="MLQ46" s="3"/>
      <c r="MLR46" s="3"/>
      <c r="MLS46" s="3"/>
      <c r="MLT46" s="3"/>
      <c r="MLU46" s="3"/>
      <c r="MLV46" s="3"/>
      <c r="MLW46" s="3"/>
      <c r="MLX46" s="3"/>
      <c r="MLY46" s="3"/>
      <c r="MLZ46" s="3"/>
      <c r="MMA46" s="3"/>
      <c r="MMB46" s="3"/>
      <c r="MMC46" s="3"/>
      <c r="MMD46" s="3"/>
      <c r="MME46" s="3"/>
      <c r="MMF46" s="3"/>
      <c r="MMG46" s="3"/>
      <c r="MMH46" s="3"/>
      <c r="MMI46" s="3"/>
      <c r="MMJ46" s="3"/>
      <c r="MMK46" s="3"/>
      <c r="MML46" s="3"/>
      <c r="MMM46" s="3"/>
      <c r="MMN46" s="3"/>
      <c r="MMO46" s="3"/>
      <c r="MMP46" s="3"/>
      <c r="MMQ46" s="3"/>
      <c r="MMR46" s="3"/>
      <c r="MMS46" s="3"/>
      <c r="MMT46" s="3"/>
      <c r="MMU46" s="3"/>
      <c r="MMV46" s="3"/>
      <c r="MMW46" s="3"/>
      <c r="MMX46" s="3"/>
      <c r="MMY46" s="3"/>
      <c r="MMZ46" s="3"/>
      <c r="MNA46" s="3"/>
      <c r="MNB46" s="3"/>
      <c r="MNC46" s="3"/>
      <c r="MND46" s="3"/>
      <c r="MNE46" s="3"/>
      <c r="MNF46" s="3"/>
      <c r="MNG46" s="3"/>
      <c r="MNH46" s="3"/>
      <c r="MNI46" s="3"/>
      <c r="MNJ46" s="3"/>
      <c r="MNK46" s="3"/>
      <c r="MNL46" s="3"/>
      <c r="MNM46" s="3"/>
      <c r="MNN46" s="3"/>
      <c r="MNO46" s="3"/>
      <c r="MNP46" s="3"/>
      <c r="MNQ46" s="3"/>
      <c r="MNR46" s="3"/>
      <c r="MNS46" s="3"/>
      <c r="MNT46" s="3"/>
      <c r="MNU46" s="3"/>
      <c r="MNV46" s="3"/>
      <c r="MNW46" s="3"/>
      <c r="MNX46" s="3"/>
      <c r="MNY46" s="3"/>
      <c r="MNZ46" s="3"/>
      <c r="MOA46" s="3"/>
      <c r="MOB46" s="3"/>
      <c r="MOC46" s="3"/>
      <c r="MOD46" s="3"/>
      <c r="MOE46" s="3"/>
      <c r="MOF46" s="3"/>
      <c r="MOG46" s="3"/>
      <c r="MOH46" s="3"/>
      <c r="MOI46" s="3"/>
      <c r="MOJ46" s="3"/>
      <c r="MOK46" s="3"/>
      <c r="MOL46" s="3"/>
      <c r="MOM46" s="3"/>
      <c r="MON46" s="3"/>
      <c r="MOO46" s="3"/>
      <c r="MOP46" s="3"/>
      <c r="MOQ46" s="3"/>
      <c r="MOR46" s="3"/>
      <c r="MOS46" s="3"/>
      <c r="MOT46" s="3"/>
      <c r="MOU46" s="3"/>
      <c r="MOV46" s="3"/>
      <c r="MOW46" s="3"/>
      <c r="MOX46" s="3"/>
      <c r="MOY46" s="3"/>
      <c r="MOZ46" s="3"/>
      <c r="MPA46" s="3"/>
      <c r="MPB46" s="3"/>
      <c r="MPC46" s="3"/>
      <c r="MPD46" s="3"/>
      <c r="MPE46" s="3"/>
      <c r="MPF46" s="3"/>
      <c r="MPG46" s="3"/>
      <c r="MPH46" s="3"/>
      <c r="MPI46" s="3"/>
      <c r="MPJ46" s="3"/>
      <c r="MPK46" s="3"/>
      <c r="MPL46" s="3"/>
      <c r="MPM46" s="3"/>
      <c r="MPN46" s="3"/>
      <c r="MPO46" s="3"/>
      <c r="MPP46" s="3"/>
      <c r="MPQ46" s="3"/>
      <c r="MPR46" s="3"/>
      <c r="MPS46" s="3"/>
      <c r="MPT46" s="3"/>
      <c r="MPU46" s="3"/>
      <c r="MPV46" s="3"/>
      <c r="MPW46" s="3"/>
      <c r="MPX46" s="3"/>
      <c r="MPY46" s="3"/>
      <c r="MPZ46" s="3"/>
      <c r="MQA46" s="3"/>
      <c r="MQB46" s="3"/>
      <c r="MQC46" s="3"/>
      <c r="MQD46" s="3"/>
      <c r="MQE46" s="3"/>
      <c r="MQF46" s="3"/>
      <c r="MQG46" s="3"/>
      <c r="MQH46" s="3"/>
      <c r="MQI46" s="3"/>
      <c r="MQJ46" s="3"/>
      <c r="MQK46" s="3"/>
      <c r="MQL46" s="3"/>
      <c r="MQM46" s="3"/>
      <c r="MQN46" s="3"/>
      <c r="MQO46" s="3"/>
      <c r="MQP46" s="3"/>
      <c r="MQQ46" s="3"/>
      <c r="MQR46" s="3"/>
      <c r="MQS46" s="3"/>
      <c r="MQT46" s="3"/>
      <c r="MQU46" s="3"/>
      <c r="MQV46" s="3"/>
      <c r="MQW46" s="3"/>
      <c r="MQX46" s="3"/>
      <c r="MQY46" s="3"/>
      <c r="MQZ46" s="3"/>
      <c r="MRA46" s="3"/>
      <c r="MRB46" s="3"/>
      <c r="MRC46" s="3"/>
      <c r="MRD46" s="3"/>
      <c r="MRE46" s="3"/>
      <c r="MRF46" s="3"/>
      <c r="MRG46" s="3"/>
      <c r="MRH46" s="3"/>
      <c r="MRI46" s="3"/>
      <c r="MRJ46" s="3"/>
      <c r="MRK46" s="3"/>
      <c r="MRL46" s="3"/>
      <c r="MRM46" s="3"/>
      <c r="MRN46" s="3"/>
      <c r="MRO46" s="3"/>
      <c r="MRP46" s="3"/>
      <c r="MRQ46" s="3"/>
      <c r="MRR46" s="3"/>
      <c r="MRS46" s="3"/>
      <c r="MRT46" s="3"/>
      <c r="MRU46" s="3"/>
      <c r="MRV46" s="3"/>
      <c r="MRW46" s="3"/>
      <c r="MRX46" s="3"/>
      <c r="MRY46" s="3"/>
      <c r="MRZ46" s="3"/>
      <c r="MSA46" s="3"/>
      <c r="MSB46" s="3"/>
      <c r="MSC46" s="3"/>
      <c r="MSD46" s="3"/>
      <c r="MSE46" s="3"/>
      <c r="MSF46" s="3"/>
      <c r="MSG46" s="3"/>
      <c r="MSH46" s="3"/>
      <c r="MSI46" s="3"/>
      <c r="MSJ46" s="3"/>
      <c r="MSK46" s="3"/>
      <c r="MSL46" s="3"/>
      <c r="MSM46" s="3"/>
      <c r="MSN46" s="3"/>
      <c r="MSO46" s="3"/>
      <c r="MSP46" s="3"/>
      <c r="MSQ46" s="3"/>
      <c r="MSR46" s="3"/>
      <c r="MSS46" s="3"/>
      <c r="MST46" s="3"/>
      <c r="MSU46" s="3"/>
      <c r="MSV46" s="3"/>
      <c r="MSW46" s="3"/>
      <c r="MSX46" s="3"/>
      <c r="MSY46" s="3"/>
      <c r="MSZ46" s="3"/>
      <c r="MTA46" s="3"/>
      <c r="MTB46" s="3"/>
      <c r="MTC46" s="3"/>
      <c r="MTD46" s="3"/>
      <c r="MTE46" s="3"/>
      <c r="MTF46" s="3"/>
      <c r="MTG46" s="3"/>
      <c r="MTH46" s="3"/>
      <c r="MTI46" s="3"/>
      <c r="MTJ46" s="3"/>
      <c r="MTK46" s="3"/>
      <c r="MTL46" s="3"/>
      <c r="MTM46" s="3"/>
      <c r="MTN46" s="3"/>
      <c r="MTO46" s="3"/>
      <c r="MTP46" s="3"/>
      <c r="MTQ46" s="3"/>
      <c r="MTR46" s="3"/>
      <c r="MTS46" s="3"/>
      <c r="MTT46" s="3"/>
      <c r="MTU46" s="3"/>
      <c r="MTV46" s="3"/>
      <c r="MTW46" s="3"/>
      <c r="MTX46" s="3"/>
      <c r="MTY46" s="3"/>
      <c r="MTZ46" s="3"/>
      <c r="MUA46" s="3"/>
      <c r="MUB46" s="3"/>
      <c r="MUC46" s="3"/>
      <c r="MUD46" s="3"/>
      <c r="MUE46" s="3"/>
      <c r="MUF46" s="3"/>
      <c r="MUG46" s="3"/>
      <c r="MUH46" s="3"/>
      <c r="MUI46" s="3"/>
      <c r="MUJ46" s="3"/>
      <c r="MUK46" s="3"/>
      <c r="MUL46" s="3"/>
      <c r="MUM46" s="3"/>
      <c r="MUN46" s="3"/>
      <c r="MUO46" s="3"/>
      <c r="MUP46" s="3"/>
      <c r="MUQ46" s="3"/>
      <c r="MUR46" s="3"/>
      <c r="MUS46" s="3"/>
      <c r="MUT46" s="3"/>
      <c r="MUU46" s="3"/>
      <c r="MUV46" s="3"/>
      <c r="MUW46" s="3"/>
      <c r="MUX46" s="3"/>
      <c r="MUY46" s="3"/>
      <c r="MUZ46" s="3"/>
      <c r="MVA46" s="3"/>
      <c r="MVB46" s="3"/>
      <c r="MVC46" s="3"/>
      <c r="MVD46" s="3"/>
      <c r="MVE46" s="3"/>
      <c r="MVF46" s="3"/>
      <c r="MVG46" s="3"/>
      <c r="MVH46" s="3"/>
      <c r="MVI46" s="3"/>
      <c r="MVJ46" s="3"/>
      <c r="MVK46" s="3"/>
      <c r="MVL46" s="3"/>
      <c r="MVM46" s="3"/>
      <c r="MVN46" s="3"/>
      <c r="MVO46" s="3"/>
      <c r="MVP46" s="3"/>
      <c r="MVQ46" s="3"/>
      <c r="MVR46" s="3"/>
      <c r="MVS46" s="3"/>
      <c r="MVT46" s="3"/>
      <c r="MVU46" s="3"/>
      <c r="MVV46" s="3"/>
      <c r="MVW46" s="3"/>
      <c r="MVX46" s="3"/>
      <c r="MVY46" s="3"/>
      <c r="MVZ46" s="3"/>
      <c r="MWA46" s="3"/>
      <c r="MWB46" s="3"/>
      <c r="MWC46" s="3"/>
      <c r="MWD46" s="3"/>
      <c r="MWE46" s="3"/>
      <c r="MWF46" s="3"/>
      <c r="MWG46" s="3"/>
      <c r="MWH46" s="3"/>
      <c r="MWI46" s="3"/>
      <c r="MWJ46" s="3"/>
      <c r="MWK46" s="3"/>
      <c r="MWL46" s="3"/>
      <c r="MWM46" s="3"/>
      <c r="MWN46" s="3"/>
      <c r="MWO46" s="3"/>
      <c r="MWP46" s="3"/>
      <c r="MWQ46" s="3"/>
      <c r="MWR46" s="3"/>
      <c r="MWS46" s="3"/>
      <c r="MWT46" s="3"/>
      <c r="MWU46" s="3"/>
      <c r="MWV46" s="3"/>
      <c r="MWW46" s="3"/>
      <c r="MWX46" s="3"/>
      <c r="MWY46" s="3"/>
      <c r="MWZ46" s="3"/>
      <c r="MXA46" s="3"/>
      <c r="MXB46" s="3"/>
      <c r="MXC46" s="3"/>
      <c r="MXD46" s="3"/>
      <c r="MXE46" s="3"/>
      <c r="MXF46" s="3"/>
      <c r="MXG46" s="3"/>
      <c r="MXH46" s="3"/>
      <c r="MXI46" s="3"/>
      <c r="MXJ46" s="3"/>
      <c r="MXK46" s="3"/>
      <c r="MXL46" s="3"/>
      <c r="MXM46" s="3"/>
      <c r="MXN46" s="3"/>
      <c r="MXO46" s="3"/>
      <c r="MXP46" s="3"/>
      <c r="MXQ46" s="3"/>
      <c r="MXR46" s="3"/>
      <c r="MXS46" s="3"/>
      <c r="MXT46" s="3"/>
      <c r="MXU46" s="3"/>
      <c r="MXV46" s="3"/>
      <c r="MXW46" s="3"/>
      <c r="MXX46" s="3"/>
      <c r="MXY46" s="3"/>
      <c r="MXZ46" s="3"/>
      <c r="MYA46" s="3"/>
      <c r="MYB46" s="3"/>
      <c r="MYC46" s="3"/>
      <c r="MYD46" s="3"/>
      <c r="MYE46" s="3"/>
      <c r="MYF46" s="3"/>
      <c r="MYG46" s="3"/>
      <c r="MYH46" s="3"/>
      <c r="MYI46" s="3"/>
      <c r="MYJ46" s="3"/>
      <c r="MYK46" s="3"/>
      <c r="MYL46" s="3"/>
      <c r="MYM46" s="3"/>
      <c r="MYN46" s="3"/>
      <c r="MYO46" s="3"/>
      <c r="MYP46" s="3"/>
      <c r="MYQ46" s="3"/>
      <c r="MYR46" s="3"/>
      <c r="MYS46" s="3"/>
      <c r="MYT46" s="3"/>
      <c r="MYU46" s="3"/>
      <c r="MYV46" s="3"/>
      <c r="MYW46" s="3"/>
      <c r="MYX46" s="3"/>
      <c r="MYY46" s="3"/>
      <c r="MYZ46" s="3"/>
      <c r="MZA46" s="3"/>
      <c r="MZB46" s="3"/>
      <c r="MZC46" s="3"/>
      <c r="MZD46" s="3"/>
      <c r="MZE46" s="3"/>
      <c r="MZF46" s="3"/>
      <c r="MZG46" s="3"/>
      <c r="MZH46" s="3"/>
      <c r="MZI46" s="3"/>
      <c r="MZJ46" s="3"/>
      <c r="MZK46" s="3"/>
      <c r="MZL46" s="3"/>
      <c r="MZM46" s="3"/>
      <c r="MZN46" s="3"/>
      <c r="MZO46" s="3"/>
      <c r="MZP46" s="3"/>
      <c r="MZQ46" s="3"/>
      <c r="MZR46" s="3"/>
      <c r="MZS46" s="3"/>
      <c r="MZT46" s="3"/>
      <c r="MZU46" s="3"/>
      <c r="MZV46" s="3"/>
      <c r="MZW46" s="3"/>
      <c r="MZX46" s="3"/>
      <c r="MZY46" s="3"/>
      <c r="MZZ46" s="3"/>
      <c r="NAA46" s="3"/>
      <c r="NAB46" s="3"/>
      <c r="NAC46" s="3"/>
      <c r="NAD46" s="3"/>
      <c r="NAE46" s="3"/>
      <c r="NAF46" s="3"/>
      <c r="NAG46" s="3"/>
      <c r="NAH46" s="3"/>
      <c r="NAI46" s="3"/>
      <c r="NAJ46" s="3"/>
      <c r="NAK46" s="3"/>
      <c r="NAL46" s="3"/>
      <c r="NAM46" s="3"/>
      <c r="NAN46" s="3"/>
      <c r="NAO46" s="3"/>
      <c r="NAP46" s="3"/>
      <c r="NAQ46" s="3"/>
      <c r="NAR46" s="3"/>
      <c r="NAS46" s="3"/>
      <c r="NAT46" s="3"/>
      <c r="NAU46" s="3"/>
      <c r="NAV46" s="3"/>
      <c r="NAW46" s="3"/>
      <c r="NAX46" s="3"/>
      <c r="NAY46" s="3"/>
      <c r="NAZ46" s="3"/>
      <c r="NBA46" s="3"/>
      <c r="NBB46" s="3"/>
      <c r="NBC46" s="3"/>
      <c r="NBD46" s="3"/>
      <c r="NBE46" s="3"/>
      <c r="NBF46" s="3"/>
      <c r="NBG46" s="3"/>
      <c r="NBH46" s="3"/>
      <c r="NBI46" s="3"/>
      <c r="NBJ46" s="3"/>
      <c r="NBK46" s="3"/>
      <c r="NBL46" s="3"/>
      <c r="NBM46" s="3"/>
      <c r="NBN46" s="3"/>
      <c r="NBO46" s="3"/>
      <c r="NBP46" s="3"/>
      <c r="NBQ46" s="3"/>
      <c r="NBR46" s="3"/>
      <c r="NBS46" s="3"/>
      <c r="NBT46" s="3"/>
      <c r="NBU46" s="3"/>
      <c r="NBV46" s="3"/>
      <c r="NBW46" s="3"/>
      <c r="NBX46" s="3"/>
      <c r="NBY46" s="3"/>
      <c r="NBZ46" s="3"/>
      <c r="NCA46" s="3"/>
      <c r="NCB46" s="3"/>
      <c r="NCC46" s="3"/>
      <c r="NCD46" s="3"/>
      <c r="NCE46" s="3"/>
      <c r="NCF46" s="3"/>
      <c r="NCG46" s="3"/>
      <c r="NCH46" s="3"/>
      <c r="NCI46" s="3"/>
      <c r="NCJ46" s="3"/>
      <c r="NCK46" s="3"/>
      <c r="NCL46" s="3"/>
      <c r="NCM46" s="3"/>
      <c r="NCN46" s="3"/>
      <c r="NCO46" s="3"/>
      <c r="NCP46" s="3"/>
      <c r="NCQ46" s="3"/>
      <c r="NCR46" s="3"/>
      <c r="NCS46" s="3"/>
      <c r="NCT46" s="3"/>
      <c r="NCU46" s="3"/>
      <c r="NCV46" s="3"/>
      <c r="NCW46" s="3"/>
      <c r="NCX46" s="3"/>
      <c r="NCY46" s="3"/>
      <c r="NCZ46" s="3"/>
      <c r="NDA46" s="3"/>
      <c r="NDB46" s="3"/>
      <c r="NDC46" s="3"/>
      <c r="NDD46" s="3"/>
      <c r="NDE46" s="3"/>
      <c r="NDF46" s="3"/>
      <c r="NDG46" s="3"/>
      <c r="NDH46" s="3"/>
      <c r="NDI46" s="3"/>
      <c r="NDJ46" s="3"/>
      <c r="NDK46" s="3"/>
      <c r="NDL46" s="3"/>
      <c r="NDM46" s="3"/>
      <c r="NDN46" s="3"/>
      <c r="NDO46" s="3"/>
      <c r="NDP46" s="3"/>
      <c r="NDQ46" s="3"/>
      <c r="NDR46" s="3"/>
      <c r="NDS46" s="3"/>
      <c r="NDT46" s="3"/>
      <c r="NDU46" s="3"/>
      <c r="NDV46" s="3"/>
      <c r="NDW46" s="3"/>
      <c r="NDX46" s="3"/>
      <c r="NDY46" s="3"/>
      <c r="NDZ46" s="3"/>
      <c r="NEA46" s="3"/>
      <c r="NEB46" s="3"/>
      <c r="NEC46" s="3"/>
      <c r="NED46" s="3"/>
      <c r="NEE46" s="3"/>
      <c r="NEF46" s="3"/>
      <c r="NEG46" s="3"/>
      <c r="NEH46" s="3"/>
      <c r="NEI46" s="3"/>
      <c r="NEJ46" s="3"/>
      <c r="NEK46" s="3"/>
      <c r="NEL46" s="3"/>
      <c r="NEM46" s="3"/>
      <c r="NEN46" s="3"/>
      <c r="NEO46" s="3"/>
      <c r="NEP46" s="3"/>
      <c r="NEQ46" s="3"/>
      <c r="NER46" s="3"/>
      <c r="NES46" s="3"/>
      <c r="NET46" s="3"/>
      <c r="NEU46" s="3"/>
      <c r="NEV46" s="3"/>
      <c r="NEW46" s="3"/>
      <c r="NEX46" s="3"/>
      <c r="NEY46" s="3"/>
      <c r="NEZ46" s="3"/>
      <c r="NFA46" s="3"/>
      <c r="NFB46" s="3"/>
      <c r="NFC46" s="3"/>
      <c r="NFD46" s="3"/>
      <c r="NFE46" s="3"/>
      <c r="NFF46" s="3"/>
      <c r="NFG46" s="3"/>
      <c r="NFH46" s="3"/>
      <c r="NFI46" s="3"/>
      <c r="NFJ46" s="3"/>
      <c r="NFK46" s="3"/>
      <c r="NFL46" s="3"/>
      <c r="NFM46" s="3"/>
      <c r="NFN46" s="3"/>
      <c r="NFO46" s="3"/>
      <c r="NFP46" s="3"/>
      <c r="NFQ46" s="3"/>
      <c r="NFR46" s="3"/>
      <c r="NFS46" s="3"/>
      <c r="NFT46" s="3"/>
      <c r="NFU46" s="3"/>
      <c r="NFV46" s="3"/>
      <c r="NFW46" s="3"/>
      <c r="NFX46" s="3"/>
      <c r="NFY46" s="3"/>
      <c r="NFZ46" s="3"/>
      <c r="NGA46" s="3"/>
      <c r="NGB46" s="3"/>
      <c r="NGC46" s="3"/>
      <c r="NGD46" s="3"/>
      <c r="NGE46" s="3"/>
      <c r="NGF46" s="3"/>
      <c r="NGG46" s="3"/>
      <c r="NGH46" s="3"/>
      <c r="NGI46" s="3"/>
      <c r="NGJ46" s="3"/>
      <c r="NGK46" s="3"/>
      <c r="NGL46" s="3"/>
      <c r="NGM46" s="3"/>
      <c r="NGN46" s="3"/>
      <c r="NGO46" s="3"/>
      <c r="NGP46" s="3"/>
      <c r="NGQ46" s="3"/>
      <c r="NGR46" s="3"/>
      <c r="NGS46" s="3"/>
      <c r="NGT46" s="3"/>
      <c r="NGU46" s="3"/>
      <c r="NGV46" s="3"/>
      <c r="NGW46" s="3"/>
      <c r="NGX46" s="3"/>
      <c r="NGY46" s="3"/>
      <c r="NGZ46" s="3"/>
      <c r="NHA46" s="3"/>
      <c r="NHB46" s="3"/>
      <c r="NHC46" s="3"/>
      <c r="NHD46" s="3"/>
      <c r="NHE46" s="3"/>
      <c r="NHF46" s="3"/>
      <c r="NHG46" s="3"/>
      <c r="NHH46" s="3"/>
      <c r="NHI46" s="3"/>
      <c r="NHJ46" s="3"/>
      <c r="NHK46" s="3"/>
      <c r="NHL46" s="3"/>
      <c r="NHM46" s="3"/>
      <c r="NHN46" s="3"/>
      <c r="NHO46" s="3"/>
      <c r="NHP46" s="3"/>
      <c r="NHQ46" s="3"/>
      <c r="NHR46" s="3"/>
      <c r="NHS46" s="3"/>
      <c r="NHT46" s="3"/>
      <c r="NHU46" s="3"/>
      <c r="NHV46" s="3"/>
      <c r="NHW46" s="3"/>
      <c r="NHX46" s="3"/>
      <c r="NHY46" s="3"/>
      <c r="NHZ46" s="3"/>
      <c r="NIA46" s="3"/>
      <c r="NIB46" s="3"/>
      <c r="NIC46" s="3"/>
      <c r="NID46" s="3"/>
      <c r="NIE46" s="3"/>
      <c r="NIF46" s="3"/>
      <c r="NIG46" s="3"/>
      <c r="NIH46" s="3"/>
      <c r="NII46" s="3"/>
      <c r="NIJ46" s="3"/>
      <c r="NIK46" s="3"/>
      <c r="NIL46" s="3"/>
      <c r="NIM46" s="3"/>
      <c r="NIN46" s="3"/>
      <c r="NIO46" s="3"/>
      <c r="NIP46" s="3"/>
      <c r="NIQ46" s="3"/>
      <c r="NIR46" s="3"/>
      <c r="NIS46" s="3"/>
      <c r="NIT46" s="3"/>
      <c r="NIU46" s="3"/>
      <c r="NIV46" s="3"/>
      <c r="NIW46" s="3"/>
      <c r="NIX46" s="3"/>
      <c r="NIY46" s="3"/>
      <c r="NIZ46" s="3"/>
      <c r="NJA46" s="3"/>
      <c r="NJB46" s="3"/>
      <c r="NJC46" s="3"/>
      <c r="NJD46" s="3"/>
      <c r="NJE46" s="3"/>
      <c r="NJF46" s="3"/>
      <c r="NJG46" s="3"/>
      <c r="NJH46" s="3"/>
      <c r="NJI46" s="3"/>
      <c r="NJJ46" s="3"/>
      <c r="NJK46" s="3"/>
      <c r="NJL46" s="3"/>
      <c r="NJM46" s="3"/>
      <c r="NJN46" s="3"/>
      <c r="NJO46" s="3"/>
      <c r="NJP46" s="3"/>
      <c r="NJQ46" s="3"/>
      <c r="NJR46" s="3"/>
      <c r="NJS46" s="3"/>
      <c r="NJT46" s="3"/>
      <c r="NJU46" s="3"/>
      <c r="NJV46" s="3"/>
      <c r="NJW46" s="3"/>
      <c r="NJX46" s="3"/>
      <c r="NJY46" s="3"/>
      <c r="NJZ46" s="3"/>
      <c r="NKA46" s="3"/>
      <c r="NKB46" s="3"/>
      <c r="NKC46" s="3"/>
      <c r="NKD46" s="3"/>
      <c r="NKE46" s="3"/>
      <c r="NKF46" s="3"/>
      <c r="NKG46" s="3"/>
      <c r="NKH46" s="3"/>
      <c r="NKI46" s="3"/>
      <c r="NKJ46" s="3"/>
      <c r="NKK46" s="3"/>
      <c r="NKL46" s="3"/>
      <c r="NKM46" s="3"/>
      <c r="NKN46" s="3"/>
      <c r="NKO46" s="3"/>
      <c r="NKP46" s="3"/>
      <c r="NKQ46" s="3"/>
      <c r="NKR46" s="3"/>
      <c r="NKS46" s="3"/>
      <c r="NKT46" s="3"/>
      <c r="NKU46" s="3"/>
      <c r="NKV46" s="3"/>
      <c r="NKW46" s="3"/>
      <c r="NKX46" s="3"/>
      <c r="NKY46" s="3"/>
      <c r="NKZ46" s="3"/>
      <c r="NLA46" s="3"/>
      <c r="NLB46" s="3"/>
      <c r="NLC46" s="3"/>
      <c r="NLD46" s="3"/>
      <c r="NLE46" s="3"/>
      <c r="NLF46" s="3"/>
      <c r="NLG46" s="3"/>
      <c r="NLH46" s="3"/>
      <c r="NLI46" s="3"/>
      <c r="NLJ46" s="3"/>
      <c r="NLK46" s="3"/>
      <c r="NLL46" s="3"/>
      <c r="NLM46" s="3"/>
      <c r="NLN46" s="3"/>
      <c r="NLO46" s="3"/>
      <c r="NLP46" s="3"/>
      <c r="NLQ46" s="3"/>
      <c r="NLR46" s="3"/>
      <c r="NLS46" s="3"/>
      <c r="NLT46" s="3"/>
      <c r="NLU46" s="3"/>
      <c r="NLV46" s="3"/>
      <c r="NLW46" s="3"/>
      <c r="NLX46" s="3"/>
      <c r="NLY46" s="3"/>
      <c r="NLZ46" s="3"/>
      <c r="NMA46" s="3"/>
      <c r="NMB46" s="3"/>
      <c r="NMC46" s="3"/>
      <c r="NMD46" s="3"/>
      <c r="NME46" s="3"/>
      <c r="NMF46" s="3"/>
      <c r="NMG46" s="3"/>
      <c r="NMH46" s="3"/>
      <c r="NMI46" s="3"/>
      <c r="NMJ46" s="3"/>
      <c r="NMK46" s="3"/>
      <c r="NML46" s="3"/>
      <c r="NMM46" s="3"/>
      <c r="NMN46" s="3"/>
      <c r="NMO46" s="3"/>
      <c r="NMP46" s="3"/>
      <c r="NMQ46" s="3"/>
      <c r="NMR46" s="3"/>
      <c r="NMS46" s="3"/>
      <c r="NMT46" s="3"/>
      <c r="NMU46" s="3"/>
      <c r="NMV46" s="3"/>
      <c r="NMW46" s="3"/>
      <c r="NMX46" s="3"/>
      <c r="NMY46" s="3"/>
      <c r="NMZ46" s="3"/>
      <c r="NNA46" s="3"/>
      <c r="NNB46" s="3"/>
      <c r="NNC46" s="3"/>
      <c r="NND46" s="3"/>
      <c r="NNE46" s="3"/>
      <c r="NNF46" s="3"/>
      <c r="NNG46" s="3"/>
      <c r="NNH46" s="3"/>
      <c r="NNI46" s="3"/>
      <c r="NNJ46" s="3"/>
      <c r="NNK46" s="3"/>
      <c r="NNL46" s="3"/>
      <c r="NNM46" s="3"/>
      <c r="NNN46" s="3"/>
      <c r="NNO46" s="3"/>
      <c r="NNP46" s="3"/>
      <c r="NNQ46" s="3"/>
      <c r="NNR46" s="3"/>
      <c r="NNS46" s="3"/>
      <c r="NNT46" s="3"/>
      <c r="NNU46" s="3"/>
      <c r="NNV46" s="3"/>
      <c r="NNW46" s="3"/>
      <c r="NNX46" s="3"/>
      <c r="NNY46" s="3"/>
      <c r="NNZ46" s="3"/>
      <c r="NOA46" s="3"/>
      <c r="NOB46" s="3"/>
      <c r="NOC46" s="3"/>
      <c r="NOD46" s="3"/>
      <c r="NOE46" s="3"/>
      <c r="NOF46" s="3"/>
      <c r="NOG46" s="3"/>
      <c r="NOH46" s="3"/>
      <c r="NOI46" s="3"/>
      <c r="NOJ46" s="3"/>
      <c r="NOK46" s="3"/>
      <c r="NOL46" s="3"/>
      <c r="NOM46" s="3"/>
      <c r="NON46" s="3"/>
      <c r="NOO46" s="3"/>
      <c r="NOP46" s="3"/>
      <c r="NOQ46" s="3"/>
      <c r="NOR46" s="3"/>
      <c r="NOS46" s="3"/>
      <c r="NOT46" s="3"/>
      <c r="NOU46" s="3"/>
      <c r="NOV46" s="3"/>
      <c r="NOW46" s="3"/>
      <c r="NOX46" s="3"/>
      <c r="NOY46" s="3"/>
      <c r="NOZ46" s="3"/>
      <c r="NPA46" s="3"/>
      <c r="NPB46" s="3"/>
      <c r="NPC46" s="3"/>
      <c r="NPD46" s="3"/>
      <c r="NPE46" s="3"/>
      <c r="NPF46" s="3"/>
      <c r="NPG46" s="3"/>
      <c r="NPH46" s="3"/>
      <c r="NPI46" s="3"/>
      <c r="NPJ46" s="3"/>
      <c r="NPK46" s="3"/>
      <c r="NPL46" s="3"/>
      <c r="NPM46" s="3"/>
      <c r="NPN46" s="3"/>
      <c r="NPO46" s="3"/>
      <c r="NPP46" s="3"/>
      <c r="NPQ46" s="3"/>
      <c r="NPR46" s="3"/>
      <c r="NPS46" s="3"/>
      <c r="NPT46" s="3"/>
      <c r="NPU46" s="3"/>
      <c r="NPV46" s="3"/>
      <c r="NPW46" s="3"/>
      <c r="NPX46" s="3"/>
      <c r="NPY46" s="3"/>
      <c r="NPZ46" s="3"/>
      <c r="NQA46" s="3"/>
      <c r="NQB46" s="3"/>
      <c r="NQC46" s="3"/>
      <c r="NQD46" s="3"/>
      <c r="NQE46" s="3"/>
      <c r="NQF46" s="3"/>
      <c r="NQG46" s="3"/>
      <c r="NQH46" s="3"/>
      <c r="NQI46" s="3"/>
      <c r="NQJ46" s="3"/>
      <c r="NQK46" s="3"/>
      <c r="NQL46" s="3"/>
      <c r="NQM46" s="3"/>
      <c r="NQN46" s="3"/>
      <c r="NQO46" s="3"/>
      <c r="NQP46" s="3"/>
      <c r="NQQ46" s="3"/>
      <c r="NQR46" s="3"/>
      <c r="NQS46" s="3"/>
      <c r="NQT46" s="3"/>
      <c r="NQU46" s="3"/>
      <c r="NQV46" s="3"/>
      <c r="NQW46" s="3"/>
      <c r="NQX46" s="3"/>
      <c r="NQY46" s="3"/>
      <c r="NQZ46" s="3"/>
      <c r="NRA46" s="3"/>
      <c r="NRB46" s="3"/>
      <c r="NRC46" s="3"/>
      <c r="NRD46" s="3"/>
      <c r="NRE46" s="3"/>
      <c r="NRF46" s="3"/>
      <c r="NRG46" s="3"/>
      <c r="NRH46" s="3"/>
      <c r="NRI46" s="3"/>
      <c r="NRJ46" s="3"/>
      <c r="NRK46" s="3"/>
      <c r="NRL46" s="3"/>
      <c r="NRM46" s="3"/>
      <c r="NRN46" s="3"/>
      <c r="NRO46" s="3"/>
      <c r="NRP46" s="3"/>
      <c r="NRQ46" s="3"/>
      <c r="NRR46" s="3"/>
      <c r="NRS46" s="3"/>
      <c r="NRT46" s="3"/>
      <c r="NRU46" s="3"/>
      <c r="NRV46" s="3"/>
      <c r="NRW46" s="3"/>
      <c r="NRX46" s="3"/>
      <c r="NRY46" s="3"/>
      <c r="NRZ46" s="3"/>
      <c r="NSA46" s="3"/>
      <c r="NSB46" s="3"/>
      <c r="NSC46" s="3"/>
      <c r="NSD46" s="3"/>
      <c r="NSE46" s="3"/>
      <c r="NSF46" s="3"/>
      <c r="NSG46" s="3"/>
      <c r="NSH46" s="3"/>
      <c r="NSI46" s="3"/>
      <c r="NSJ46" s="3"/>
      <c r="NSK46" s="3"/>
      <c r="NSL46" s="3"/>
      <c r="NSM46" s="3"/>
      <c r="NSN46" s="3"/>
      <c r="NSO46" s="3"/>
      <c r="NSP46" s="3"/>
      <c r="NSQ46" s="3"/>
      <c r="NSR46" s="3"/>
      <c r="NSS46" s="3"/>
      <c r="NST46" s="3"/>
      <c r="NSU46" s="3"/>
      <c r="NSV46" s="3"/>
      <c r="NSW46" s="3"/>
      <c r="NSX46" s="3"/>
      <c r="NSY46" s="3"/>
      <c r="NSZ46" s="3"/>
      <c r="NTA46" s="3"/>
      <c r="NTB46" s="3"/>
      <c r="NTC46" s="3"/>
      <c r="NTD46" s="3"/>
      <c r="NTE46" s="3"/>
      <c r="NTF46" s="3"/>
      <c r="NTG46" s="3"/>
      <c r="NTH46" s="3"/>
      <c r="NTI46" s="3"/>
      <c r="NTJ46" s="3"/>
      <c r="NTK46" s="3"/>
      <c r="NTL46" s="3"/>
      <c r="NTM46" s="3"/>
      <c r="NTN46" s="3"/>
      <c r="NTO46" s="3"/>
      <c r="NTP46" s="3"/>
      <c r="NTQ46" s="3"/>
      <c r="NTR46" s="3"/>
      <c r="NTS46" s="3"/>
      <c r="NTT46" s="3"/>
      <c r="NTU46" s="3"/>
      <c r="NTV46" s="3"/>
      <c r="NTW46" s="3"/>
      <c r="NTX46" s="3"/>
      <c r="NTY46" s="3"/>
      <c r="NTZ46" s="3"/>
      <c r="NUA46" s="3"/>
      <c r="NUB46" s="3"/>
      <c r="NUC46" s="3"/>
      <c r="NUD46" s="3"/>
      <c r="NUE46" s="3"/>
      <c r="NUF46" s="3"/>
      <c r="NUG46" s="3"/>
      <c r="NUH46" s="3"/>
      <c r="NUI46" s="3"/>
      <c r="NUJ46" s="3"/>
      <c r="NUK46" s="3"/>
      <c r="NUL46" s="3"/>
      <c r="NUM46" s="3"/>
      <c r="NUN46" s="3"/>
      <c r="NUO46" s="3"/>
      <c r="NUP46" s="3"/>
      <c r="NUQ46" s="3"/>
      <c r="NUR46" s="3"/>
      <c r="NUS46" s="3"/>
      <c r="NUT46" s="3"/>
      <c r="NUU46" s="3"/>
      <c r="NUV46" s="3"/>
      <c r="NUW46" s="3"/>
      <c r="NUX46" s="3"/>
      <c r="NUY46" s="3"/>
      <c r="NUZ46" s="3"/>
      <c r="NVA46" s="3"/>
      <c r="NVB46" s="3"/>
      <c r="NVC46" s="3"/>
      <c r="NVD46" s="3"/>
      <c r="NVE46" s="3"/>
      <c r="NVF46" s="3"/>
      <c r="NVG46" s="3"/>
      <c r="NVH46" s="3"/>
      <c r="NVI46" s="3"/>
      <c r="NVJ46" s="3"/>
      <c r="NVK46" s="3"/>
      <c r="NVL46" s="3"/>
      <c r="NVM46" s="3"/>
      <c r="NVN46" s="3"/>
      <c r="NVO46" s="3"/>
      <c r="NVP46" s="3"/>
      <c r="NVQ46" s="3"/>
      <c r="NVR46" s="3"/>
      <c r="NVS46" s="3"/>
      <c r="NVT46" s="3"/>
      <c r="NVU46" s="3"/>
      <c r="NVV46" s="3"/>
      <c r="NVW46" s="3"/>
      <c r="NVX46" s="3"/>
      <c r="NVY46" s="3"/>
      <c r="NVZ46" s="3"/>
      <c r="NWA46" s="3"/>
      <c r="NWB46" s="3"/>
      <c r="NWC46" s="3"/>
      <c r="NWD46" s="3"/>
      <c r="NWE46" s="3"/>
      <c r="NWF46" s="3"/>
      <c r="NWG46" s="3"/>
      <c r="NWH46" s="3"/>
      <c r="NWI46" s="3"/>
      <c r="NWJ46" s="3"/>
      <c r="NWK46" s="3"/>
      <c r="NWL46" s="3"/>
      <c r="NWM46" s="3"/>
      <c r="NWN46" s="3"/>
      <c r="NWO46" s="3"/>
      <c r="NWP46" s="3"/>
      <c r="NWQ46" s="3"/>
      <c r="NWR46" s="3"/>
      <c r="NWS46" s="3"/>
      <c r="NWT46" s="3"/>
      <c r="NWU46" s="3"/>
      <c r="NWV46" s="3"/>
      <c r="NWW46" s="3"/>
      <c r="NWX46" s="3"/>
      <c r="NWY46" s="3"/>
      <c r="NWZ46" s="3"/>
      <c r="NXA46" s="3"/>
      <c r="NXB46" s="3"/>
      <c r="NXC46" s="3"/>
      <c r="NXD46" s="3"/>
      <c r="NXE46" s="3"/>
      <c r="NXF46" s="3"/>
      <c r="NXG46" s="3"/>
      <c r="NXH46" s="3"/>
      <c r="NXI46" s="3"/>
      <c r="NXJ46" s="3"/>
      <c r="NXK46" s="3"/>
      <c r="NXL46" s="3"/>
      <c r="NXM46" s="3"/>
      <c r="NXN46" s="3"/>
      <c r="NXO46" s="3"/>
      <c r="NXP46" s="3"/>
      <c r="NXQ46" s="3"/>
      <c r="NXR46" s="3"/>
      <c r="NXS46" s="3"/>
      <c r="NXT46" s="3"/>
      <c r="NXU46" s="3"/>
      <c r="NXV46" s="3"/>
      <c r="NXW46" s="3"/>
      <c r="NXX46" s="3"/>
      <c r="NXY46" s="3"/>
      <c r="NXZ46" s="3"/>
      <c r="NYA46" s="3"/>
      <c r="NYB46" s="3"/>
      <c r="NYC46" s="3"/>
      <c r="NYD46" s="3"/>
      <c r="NYE46" s="3"/>
      <c r="NYF46" s="3"/>
      <c r="NYG46" s="3"/>
      <c r="NYH46" s="3"/>
      <c r="NYI46" s="3"/>
      <c r="NYJ46" s="3"/>
      <c r="NYK46" s="3"/>
      <c r="NYL46" s="3"/>
      <c r="NYM46" s="3"/>
      <c r="NYN46" s="3"/>
      <c r="NYO46" s="3"/>
      <c r="NYP46" s="3"/>
      <c r="NYQ46" s="3"/>
      <c r="NYR46" s="3"/>
      <c r="NYS46" s="3"/>
      <c r="NYT46" s="3"/>
      <c r="NYU46" s="3"/>
      <c r="NYV46" s="3"/>
      <c r="NYW46" s="3"/>
      <c r="NYX46" s="3"/>
      <c r="NYY46" s="3"/>
      <c r="NYZ46" s="3"/>
      <c r="NZA46" s="3"/>
      <c r="NZB46" s="3"/>
      <c r="NZC46" s="3"/>
      <c r="NZD46" s="3"/>
      <c r="NZE46" s="3"/>
      <c r="NZF46" s="3"/>
      <c r="NZG46" s="3"/>
      <c r="NZH46" s="3"/>
      <c r="NZI46" s="3"/>
      <c r="NZJ46" s="3"/>
      <c r="NZK46" s="3"/>
      <c r="NZL46" s="3"/>
      <c r="NZM46" s="3"/>
      <c r="NZN46" s="3"/>
      <c r="NZO46" s="3"/>
      <c r="NZP46" s="3"/>
      <c r="NZQ46" s="3"/>
      <c r="NZR46" s="3"/>
      <c r="NZS46" s="3"/>
      <c r="NZT46" s="3"/>
      <c r="NZU46" s="3"/>
      <c r="NZV46" s="3"/>
      <c r="NZW46" s="3"/>
      <c r="NZX46" s="3"/>
      <c r="NZY46" s="3"/>
      <c r="NZZ46" s="3"/>
      <c r="OAA46" s="3"/>
      <c r="OAB46" s="3"/>
      <c r="OAC46" s="3"/>
      <c r="OAD46" s="3"/>
      <c r="OAE46" s="3"/>
      <c r="OAF46" s="3"/>
      <c r="OAG46" s="3"/>
      <c r="OAH46" s="3"/>
      <c r="OAI46" s="3"/>
      <c r="OAJ46" s="3"/>
      <c r="OAK46" s="3"/>
      <c r="OAL46" s="3"/>
      <c r="OAM46" s="3"/>
      <c r="OAN46" s="3"/>
      <c r="OAO46" s="3"/>
      <c r="OAP46" s="3"/>
      <c r="OAQ46" s="3"/>
      <c r="OAR46" s="3"/>
      <c r="OAS46" s="3"/>
      <c r="OAT46" s="3"/>
      <c r="OAU46" s="3"/>
      <c r="OAV46" s="3"/>
      <c r="OAW46" s="3"/>
      <c r="OAX46" s="3"/>
      <c r="OAY46" s="3"/>
      <c r="OAZ46" s="3"/>
      <c r="OBA46" s="3"/>
      <c r="OBB46" s="3"/>
      <c r="OBC46" s="3"/>
      <c r="OBD46" s="3"/>
      <c r="OBE46" s="3"/>
      <c r="OBF46" s="3"/>
      <c r="OBG46" s="3"/>
      <c r="OBH46" s="3"/>
      <c r="OBI46" s="3"/>
      <c r="OBJ46" s="3"/>
      <c r="OBK46" s="3"/>
      <c r="OBL46" s="3"/>
      <c r="OBM46" s="3"/>
      <c r="OBN46" s="3"/>
      <c r="OBO46" s="3"/>
      <c r="OBP46" s="3"/>
      <c r="OBQ46" s="3"/>
      <c r="OBR46" s="3"/>
      <c r="OBS46" s="3"/>
      <c r="OBT46" s="3"/>
      <c r="OBU46" s="3"/>
      <c r="OBV46" s="3"/>
      <c r="OBW46" s="3"/>
      <c r="OBX46" s="3"/>
      <c r="OBY46" s="3"/>
      <c r="OBZ46" s="3"/>
      <c r="OCA46" s="3"/>
      <c r="OCB46" s="3"/>
      <c r="OCC46" s="3"/>
      <c r="OCD46" s="3"/>
      <c r="OCE46" s="3"/>
      <c r="OCF46" s="3"/>
      <c r="OCG46" s="3"/>
      <c r="OCH46" s="3"/>
      <c r="OCI46" s="3"/>
      <c r="OCJ46" s="3"/>
      <c r="OCK46" s="3"/>
      <c r="OCL46" s="3"/>
      <c r="OCM46" s="3"/>
      <c r="OCN46" s="3"/>
      <c r="OCO46" s="3"/>
      <c r="OCP46" s="3"/>
      <c r="OCQ46" s="3"/>
      <c r="OCR46" s="3"/>
      <c r="OCS46" s="3"/>
      <c r="OCT46" s="3"/>
      <c r="OCU46" s="3"/>
      <c r="OCV46" s="3"/>
      <c r="OCW46" s="3"/>
      <c r="OCX46" s="3"/>
      <c r="OCY46" s="3"/>
      <c r="OCZ46" s="3"/>
      <c r="ODA46" s="3"/>
      <c r="ODB46" s="3"/>
      <c r="ODC46" s="3"/>
      <c r="ODD46" s="3"/>
      <c r="ODE46" s="3"/>
      <c r="ODF46" s="3"/>
      <c r="ODG46" s="3"/>
      <c r="ODH46" s="3"/>
      <c r="ODI46" s="3"/>
      <c r="ODJ46" s="3"/>
      <c r="ODK46" s="3"/>
      <c r="ODL46" s="3"/>
      <c r="ODM46" s="3"/>
      <c r="ODN46" s="3"/>
      <c r="ODO46" s="3"/>
      <c r="ODP46" s="3"/>
      <c r="ODQ46" s="3"/>
      <c r="ODR46" s="3"/>
      <c r="ODS46" s="3"/>
      <c r="ODT46" s="3"/>
      <c r="ODU46" s="3"/>
      <c r="ODV46" s="3"/>
      <c r="ODW46" s="3"/>
      <c r="ODX46" s="3"/>
      <c r="ODY46" s="3"/>
      <c r="ODZ46" s="3"/>
      <c r="OEA46" s="3"/>
      <c r="OEB46" s="3"/>
      <c r="OEC46" s="3"/>
      <c r="OED46" s="3"/>
      <c r="OEE46" s="3"/>
      <c r="OEF46" s="3"/>
      <c r="OEG46" s="3"/>
      <c r="OEH46" s="3"/>
      <c r="OEI46" s="3"/>
      <c r="OEJ46" s="3"/>
      <c r="OEK46" s="3"/>
      <c r="OEL46" s="3"/>
      <c r="OEM46" s="3"/>
      <c r="OEN46" s="3"/>
      <c r="OEO46" s="3"/>
      <c r="OEP46" s="3"/>
      <c r="OEQ46" s="3"/>
      <c r="OER46" s="3"/>
      <c r="OES46" s="3"/>
      <c r="OET46" s="3"/>
      <c r="OEU46" s="3"/>
      <c r="OEV46" s="3"/>
      <c r="OEW46" s="3"/>
      <c r="OEX46" s="3"/>
      <c r="OEY46" s="3"/>
      <c r="OEZ46" s="3"/>
      <c r="OFA46" s="3"/>
      <c r="OFB46" s="3"/>
      <c r="OFC46" s="3"/>
      <c r="OFD46" s="3"/>
      <c r="OFE46" s="3"/>
      <c r="OFF46" s="3"/>
      <c r="OFG46" s="3"/>
      <c r="OFH46" s="3"/>
      <c r="OFI46" s="3"/>
      <c r="OFJ46" s="3"/>
      <c r="OFK46" s="3"/>
      <c r="OFL46" s="3"/>
      <c r="OFM46" s="3"/>
      <c r="OFN46" s="3"/>
      <c r="OFO46" s="3"/>
      <c r="OFP46" s="3"/>
      <c r="OFQ46" s="3"/>
      <c r="OFR46" s="3"/>
      <c r="OFS46" s="3"/>
      <c r="OFT46" s="3"/>
      <c r="OFU46" s="3"/>
      <c r="OFV46" s="3"/>
      <c r="OFW46" s="3"/>
      <c r="OFX46" s="3"/>
      <c r="OFY46" s="3"/>
      <c r="OFZ46" s="3"/>
      <c r="OGA46" s="3"/>
      <c r="OGB46" s="3"/>
      <c r="OGC46" s="3"/>
      <c r="OGD46" s="3"/>
      <c r="OGE46" s="3"/>
      <c r="OGF46" s="3"/>
      <c r="OGG46" s="3"/>
      <c r="OGH46" s="3"/>
      <c r="OGI46" s="3"/>
      <c r="OGJ46" s="3"/>
      <c r="OGK46" s="3"/>
      <c r="OGL46" s="3"/>
      <c r="OGM46" s="3"/>
      <c r="OGN46" s="3"/>
      <c r="OGO46" s="3"/>
      <c r="OGP46" s="3"/>
      <c r="OGQ46" s="3"/>
      <c r="OGR46" s="3"/>
      <c r="OGS46" s="3"/>
      <c r="OGT46" s="3"/>
      <c r="OGU46" s="3"/>
      <c r="OGV46" s="3"/>
      <c r="OGW46" s="3"/>
      <c r="OGX46" s="3"/>
      <c r="OGY46" s="3"/>
      <c r="OGZ46" s="3"/>
      <c r="OHA46" s="3"/>
      <c r="OHB46" s="3"/>
      <c r="OHC46" s="3"/>
      <c r="OHD46" s="3"/>
      <c r="OHE46" s="3"/>
      <c r="OHF46" s="3"/>
      <c r="OHG46" s="3"/>
      <c r="OHH46" s="3"/>
      <c r="OHI46" s="3"/>
      <c r="OHJ46" s="3"/>
      <c r="OHK46" s="3"/>
      <c r="OHL46" s="3"/>
      <c r="OHM46" s="3"/>
      <c r="OHN46" s="3"/>
      <c r="OHO46" s="3"/>
      <c r="OHP46" s="3"/>
      <c r="OHQ46" s="3"/>
      <c r="OHR46" s="3"/>
      <c r="OHS46" s="3"/>
      <c r="OHT46" s="3"/>
      <c r="OHU46" s="3"/>
      <c r="OHV46" s="3"/>
      <c r="OHW46" s="3"/>
      <c r="OHX46" s="3"/>
      <c r="OHY46" s="3"/>
      <c r="OHZ46" s="3"/>
      <c r="OIA46" s="3"/>
      <c r="OIB46" s="3"/>
      <c r="OIC46" s="3"/>
      <c r="OID46" s="3"/>
      <c r="OIE46" s="3"/>
      <c r="OIF46" s="3"/>
      <c r="OIG46" s="3"/>
      <c r="OIH46" s="3"/>
      <c r="OII46" s="3"/>
      <c r="OIJ46" s="3"/>
      <c r="OIK46" s="3"/>
      <c r="OIL46" s="3"/>
      <c r="OIM46" s="3"/>
      <c r="OIN46" s="3"/>
      <c r="OIO46" s="3"/>
      <c r="OIP46" s="3"/>
      <c r="OIQ46" s="3"/>
      <c r="OIR46" s="3"/>
      <c r="OIS46" s="3"/>
      <c r="OIT46" s="3"/>
      <c r="OIU46" s="3"/>
      <c r="OIV46" s="3"/>
      <c r="OIW46" s="3"/>
      <c r="OIX46" s="3"/>
      <c r="OIY46" s="3"/>
      <c r="OIZ46" s="3"/>
      <c r="OJA46" s="3"/>
      <c r="OJB46" s="3"/>
      <c r="OJC46" s="3"/>
      <c r="OJD46" s="3"/>
      <c r="OJE46" s="3"/>
      <c r="OJF46" s="3"/>
      <c r="OJG46" s="3"/>
      <c r="OJH46" s="3"/>
      <c r="OJI46" s="3"/>
      <c r="OJJ46" s="3"/>
      <c r="OJK46" s="3"/>
      <c r="OJL46" s="3"/>
      <c r="OJM46" s="3"/>
      <c r="OJN46" s="3"/>
      <c r="OJO46" s="3"/>
      <c r="OJP46" s="3"/>
      <c r="OJQ46" s="3"/>
      <c r="OJR46" s="3"/>
      <c r="OJS46" s="3"/>
      <c r="OJT46" s="3"/>
      <c r="OJU46" s="3"/>
      <c r="OJV46" s="3"/>
      <c r="OJW46" s="3"/>
      <c r="OJX46" s="3"/>
      <c r="OJY46" s="3"/>
      <c r="OJZ46" s="3"/>
      <c r="OKA46" s="3"/>
      <c r="OKB46" s="3"/>
      <c r="OKC46" s="3"/>
      <c r="OKD46" s="3"/>
      <c r="OKE46" s="3"/>
      <c r="OKF46" s="3"/>
      <c r="OKG46" s="3"/>
      <c r="OKH46" s="3"/>
      <c r="OKI46" s="3"/>
      <c r="OKJ46" s="3"/>
      <c r="OKK46" s="3"/>
      <c r="OKL46" s="3"/>
      <c r="OKM46" s="3"/>
      <c r="OKN46" s="3"/>
      <c r="OKO46" s="3"/>
      <c r="OKP46" s="3"/>
      <c r="OKQ46" s="3"/>
      <c r="OKR46" s="3"/>
      <c r="OKS46" s="3"/>
      <c r="OKT46" s="3"/>
      <c r="OKU46" s="3"/>
      <c r="OKV46" s="3"/>
      <c r="OKW46" s="3"/>
      <c r="OKX46" s="3"/>
      <c r="OKY46" s="3"/>
      <c r="OKZ46" s="3"/>
      <c r="OLA46" s="3"/>
      <c r="OLB46" s="3"/>
      <c r="OLC46" s="3"/>
      <c r="OLD46" s="3"/>
      <c r="OLE46" s="3"/>
      <c r="OLF46" s="3"/>
      <c r="OLG46" s="3"/>
      <c r="OLH46" s="3"/>
      <c r="OLI46" s="3"/>
      <c r="OLJ46" s="3"/>
      <c r="OLK46" s="3"/>
      <c r="OLL46" s="3"/>
      <c r="OLM46" s="3"/>
      <c r="OLN46" s="3"/>
      <c r="OLO46" s="3"/>
      <c r="OLP46" s="3"/>
      <c r="OLQ46" s="3"/>
      <c r="OLR46" s="3"/>
      <c r="OLS46" s="3"/>
      <c r="OLT46" s="3"/>
      <c r="OLU46" s="3"/>
      <c r="OLV46" s="3"/>
      <c r="OLW46" s="3"/>
      <c r="OLX46" s="3"/>
      <c r="OLY46" s="3"/>
      <c r="OLZ46" s="3"/>
      <c r="OMA46" s="3"/>
      <c r="OMB46" s="3"/>
      <c r="OMC46" s="3"/>
      <c r="OMD46" s="3"/>
      <c r="OME46" s="3"/>
      <c r="OMF46" s="3"/>
      <c r="OMG46" s="3"/>
      <c r="OMH46" s="3"/>
      <c r="OMI46" s="3"/>
      <c r="OMJ46" s="3"/>
      <c r="OMK46" s="3"/>
      <c r="OML46" s="3"/>
      <c r="OMM46" s="3"/>
      <c r="OMN46" s="3"/>
      <c r="OMO46" s="3"/>
      <c r="OMP46" s="3"/>
      <c r="OMQ46" s="3"/>
      <c r="OMR46" s="3"/>
      <c r="OMS46" s="3"/>
      <c r="OMT46" s="3"/>
      <c r="OMU46" s="3"/>
      <c r="OMV46" s="3"/>
      <c r="OMW46" s="3"/>
      <c r="OMX46" s="3"/>
      <c r="OMY46" s="3"/>
      <c r="OMZ46" s="3"/>
      <c r="ONA46" s="3"/>
      <c r="ONB46" s="3"/>
      <c r="ONC46" s="3"/>
      <c r="OND46" s="3"/>
      <c r="ONE46" s="3"/>
      <c r="ONF46" s="3"/>
      <c r="ONG46" s="3"/>
      <c r="ONH46" s="3"/>
      <c r="ONI46" s="3"/>
      <c r="ONJ46" s="3"/>
      <c r="ONK46" s="3"/>
      <c r="ONL46" s="3"/>
      <c r="ONM46" s="3"/>
      <c r="ONN46" s="3"/>
      <c r="ONO46" s="3"/>
      <c r="ONP46" s="3"/>
      <c r="ONQ46" s="3"/>
      <c r="ONR46" s="3"/>
      <c r="ONS46" s="3"/>
      <c r="ONT46" s="3"/>
      <c r="ONU46" s="3"/>
      <c r="ONV46" s="3"/>
      <c r="ONW46" s="3"/>
      <c r="ONX46" s="3"/>
      <c r="ONY46" s="3"/>
      <c r="ONZ46" s="3"/>
      <c r="OOA46" s="3"/>
      <c r="OOB46" s="3"/>
      <c r="OOC46" s="3"/>
      <c r="OOD46" s="3"/>
      <c r="OOE46" s="3"/>
      <c r="OOF46" s="3"/>
      <c r="OOG46" s="3"/>
      <c r="OOH46" s="3"/>
      <c r="OOI46" s="3"/>
      <c r="OOJ46" s="3"/>
      <c r="OOK46" s="3"/>
      <c r="OOL46" s="3"/>
      <c r="OOM46" s="3"/>
      <c r="OON46" s="3"/>
      <c r="OOO46" s="3"/>
      <c r="OOP46" s="3"/>
      <c r="OOQ46" s="3"/>
      <c r="OOR46" s="3"/>
      <c r="OOS46" s="3"/>
      <c r="OOT46" s="3"/>
      <c r="OOU46" s="3"/>
      <c r="OOV46" s="3"/>
      <c r="OOW46" s="3"/>
      <c r="OOX46" s="3"/>
      <c r="OOY46" s="3"/>
      <c r="OOZ46" s="3"/>
      <c r="OPA46" s="3"/>
      <c r="OPB46" s="3"/>
      <c r="OPC46" s="3"/>
      <c r="OPD46" s="3"/>
      <c r="OPE46" s="3"/>
      <c r="OPF46" s="3"/>
      <c r="OPG46" s="3"/>
      <c r="OPH46" s="3"/>
      <c r="OPI46" s="3"/>
      <c r="OPJ46" s="3"/>
      <c r="OPK46" s="3"/>
      <c r="OPL46" s="3"/>
      <c r="OPM46" s="3"/>
      <c r="OPN46" s="3"/>
      <c r="OPO46" s="3"/>
      <c r="OPP46" s="3"/>
      <c r="OPQ46" s="3"/>
      <c r="OPR46" s="3"/>
      <c r="OPS46" s="3"/>
      <c r="OPT46" s="3"/>
      <c r="OPU46" s="3"/>
      <c r="OPV46" s="3"/>
      <c r="OPW46" s="3"/>
      <c r="OPX46" s="3"/>
      <c r="OPY46" s="3"/>
      <c r="OPZ46" s="3"/>
      <c r="OQA46" s="3"/>
      <c r="OQB46" s="3"/>
      <c r="OQC46" s="3"/>
      <c r="OQD46" s="3"/>
      <c r="OQE46" s="3"/>
      <c r="OQF46" s="3"/>
      <c r="OQG46" s="3"/>
      <c r="OQH46" s="3"/>
      <c r="OQI46" s="3"/>
      <c r="OQJ46" s="3"/>
      <c r="OQK46" s="3"/>
      <c r="OQL46" s="3"/>
      <c r="OQM46" s="3"/>
      <c r="OQN46" s="3"/>
      <c r="OQO46" s="3"/>
      <c r="OQP46" s="3"/>
      <c r="OQQ46" s="3"/>
      <c r="OQR46" s="3"/>
      <c r="OQS46" s="3"/>
      <c r="OQT46" s="3"/>
      <c r="OQU46" s="3"/>
      <c r="OQV46" s="3"/>
      <c r="OQW46" s="3"/>
      <c r="OQX46" s="3"/>
      <c r="OQY46" s="3"/>
      <c r="OQZ46" s="3"/>
      <c r="ORA46" s="3"/>
      <c r="ORB46" s="3"/>
      <c r="ORC46" s="3"/>
      <c r="ORD46" s="3"/>
      <c r="ORE46" s="3"/>
      <c r="ORF46" s="3"/>
      <c r="ORG46" s="3"/>
      <c r="ORH46" s="3"/>
      <c r="ORI46" s="3"/>
      <c r="ORJ46" s="3"/>
      <c r="ORK46" s="3"/>
      <c r="ORL46" s="3"/>
      <c r="ORM46" s="3"/>
      <c r="ORN46" s="3"/>
      <c r="ORO46" s="3"/>
      <c r="ORP46" s="3"/>
      <c r="ORQ46" s="3"/>
      <c r="ORR46" s="3"/>
      <c r="ORS46" s="3"/>
      <c r="ORT46" s="3"/>
      <c r="ORU46" s="3"/>
      <c r="ORV46" s="3"/>
      <c r="ORW46" s="3"/>
      <c r="ORX46" s="3"/>
      <c r="ORY46" s="3"/>
      <c r="ORZ46" s="3"/>
      <c r="OSA46" s="3"/>
      <c r="OSB46" s="3"/>
      <c r="OSC46" s="3"/>
      <c r="OSD46" s="3"/>
      <c r="OSE46" s="3"/>
      <c r="OSF46" s="3"/>
      <c r="OSG46" s="3"/>
      <c r="OSH46" s="3"/>
      <c r="OSI46" s="3"/>
      <c r="OSJ46" s="3"/>
      <c r="OSK46" s="3"/>
      <c r="OSL46" s="3"/>
      <c r="OSM46" s="3"/>
      <c r="OSN46" s="3"/>
      <c r="OSO46" s="3"/>
      <c r="OSP46" s="3"/>
      <c r="OSQ46" s="3"/>
      <c r="OSR46" s="3"/>
      <c r="OSS46" s="3"/>
      <c r="OST46" s="3"/>
      <c r="OSU46" s="3"/>
      <c r="OSV46" s="3"/>
      <c r="OSW46" s="3"/>
      <c r="OSX46" s="3"/>
      <c r="OSY46" s="3"/>
      <c r="OSZ46" s="3"/>
      <c r="OTA46" s="3"/>
      <c r="OTB46" s="3"/>
      <c r="OTC46" s="3"/>
      <c r="OTD46" s="3"/>
      <c r="OTE46" s="3"/>
      <c r="OTF46" s="3"/>
      <c r="OTG46" s="3"/>
      <c r="OTH46" s="3"/>
      <c r="OTI46" s="3"/>
      <c r="OTJ46" s="3"/>
      <c r="OTK46" s="3"/>
      <c r="OTL46" s="3"/>
      <c r="OTM46" s="3"/>
      <c r="OTN46" s="3"/>
      <c r="OTO46" s="3"/>
      <c r="OTP46" s="3"/>
      <c r="OTQ46" s="3"/>
      <c r="OTR46" s="3"/>
      <c r="OTS46" s="3"/>
      <c r="OTT46" s="3"/>
      <c r="OTU46" s="3"/>
      <c r="OTV46" s="3"/>
      <c r="OTW46" s="3"/>
      <c r="OTX46" s="3"/>
      <c r="OTY46" s="3"/>
      <c r="OTZ46" s="3"/>
      <c r="OUA46" s="3"/>
      <c r="OUB46" s="3"/>
      <c r="OUC46" s="3"/>
      <c r="OUD46" s="3"/>
      <c r="OUE46" s="3"/>
      <c r="OUF46" s="3"/>
      <c r="OUG46" s="3"/>
      <c r="OUH46" s="3"/>
      <c r="OUI46" s="3"/>
      <c r="OUJ46" s="3"/>
      <c r="OUK46" s="3"/>
      <c r="OUL46" s="3"/>
      <c r="OUM46" s="3"/>
      <c r="OUN46" s="3"/>
      <c r="OUO46" s="3"/>
      <c r="OUP46" s="3"/>
      <c r="OUQ46" s="3"/>
      <c r="OUR46" s="3"/>
      <c r="OUS46" s="3"/>
      <c r="OUT46" s="3"/>
      <c r="OUU46" s="3"/>
      <c r="OUV46" s="3"/>
      <c r="OUW46" s="3"/>
      <c r="OUX46" s="3"/>
      <c r="OUY46" s="3"/>
      <c r="OUZ46" s="3"/>
      <c r="OVA46" s="3"/>
      <c r="OVB46" s="3"/>
      <c r="OVC46" s="3"/>
      <c r="OVD46" s="3"/>
      <c r="OVE46" s="3"/>
      <c r="OVF46" s="3"/>
      <c r="OVG46" s="3"/>
      <c r="OVH46" s="3"/>
      <c r="OVI46" s="3"/>
      <c r="OVJ46" s="3"/>
      <c r="OVK46" s="3"/>
      <c r="OVL46" s="3"/>
      <c r="OVM46" s="3"/>
      <c r="OVN46" s="3"/>
      <c r="OVO46" s="3"/>
      <c r="OVP46" s="3"/>
      <c r="OVQ46" s="3"/>
      <c r="OVR46" s="3"/>
      <c r="OVS46" s="3"/>
      <c r="OVT46" s="3"/>
      <c r="OVU46" s="3"/>
      <c r="OVV46" s="3"/>
      <c r="OVW46" s="3"/>
      <c r="OVX46" s="3"/>
      <c r="OVY46" s="3"/>
      <c r="OVZ46" s="3"/>
      <c r="OWA46" s="3"/>
      <c r="OWB46" s="3"/>
      <c r="OWC46" s="3"/>
      <c r="OWD46" s="3"/>
      <c r="OWE46" s="3"/>
      <c r="OWF46" s="3"/>
      <c r="OWG46" s="3"/>
      <c r="OWH46" s="3"/>
      <c r="OWI46" s="3"/>
      <c r="OWJ46" s="3"/>
      <c r="OWK46" s="3"/>
      <c r="OWL46" s="3"/>
      <c r="OWM46" s="3"/>
      <c r="OWN46" s="3"/>
      <c r="OWO46" s="3"/>
      <c r="OWP46" s="3"/>
      <c r="OWQ46" s="3"/>
      <c r="OWR46" s="3"/>
      <c r="OWS46" s="3"/>
      <c r="OWT46" s="3"/>
      <c r="OWU46" s="3"/>
      <c r="OWV46" s="3"/>
      <c r="OWW46" s="3"/>
      <c r="OWX46" s="3"/>
      <c r="OWY46" s="3"/>
      <c r="OWZ46" s="3"/>
      <c r="OXA46" s="3"/>
      <c r="OXB46" s="3"/>
      <c r="OXC46" s="3"/>
      <c r="OXD46" s="3"/>
      <c r="OXE46" s="3"/>
      <c r="OXF46" s="3"/>
      <c r="OXG46" s="3"/>
      <c r="OXH46" s="3"/>
      <c r="OXI46" s="3"/>
      <c r="OXJ46" s="3"/>
      <c r="OXK46" s="3"/>
      <c r="OXL46" s="3"/>
      <c r="OXM46" s="3"/>
      <c r="OXN46" s="3"/>
      <c r="OXO46" s="3"/>
      <c r="OXP46" s="3"/>
      <c r="OXQ46" s="3"/>
      <c r="OXR46" s="3"/>
      <c r="OXS46" s="3"/>
      <c r="OXT46" s="3"/>
      <c r="OXU46" s="3"/>
      <c r="OXV46" s="3"/>
      <c r="OXW46" s="3"/>
      <c r="OXX46" s="3"/>
      <c r="OXY46" s="3"/>
      <c r="OXZ46" s="3"/>
      <c r="OYA46" s="3"/>
      <c r="OYB46" s="3"/>
      <c r="OYC46" s="3"/>
      <c r="OYD46" s="3"/>
      <c r="OYE46" s="3"/>
      <c r="OYF46" s="3"/>
      <c r="OYG46" s="3"/>
      <c r="OYH46" s="3"/>
      <c r="OYI46" s="3"/>
      <c r="OYJ46" s="3"/>
      <c r="OYK46" s="3"/>
      <c r="OYL46" s="3"/>
      <c r="OYM46" s="3"/>
      <c r="OYN46" s="3"/>
      <c r="OYO46" s="3"/>
      <c r="OYP46" s="3"/>
      <c r="OYQ46" s="3"/>
      <c r="OYR46" s="3"/>
      <c r="OYS46" s="3"/>
      <c r="OYT46" s="3"/>
      <c r="OYU46" s="3"/>
      <c r="OYV46" s="3"/>
      <c r="OYW46" s="3"/>
      <c r="OYX46" s="3"/>
      <c r="OYY46" s="3"/>
      <c r="OYZ46" s="3"/>
      <c r="OZA46" s="3"/>
      <c r="OZB46" s="3"/>
      <c r="OZC46" s="3"/>
      <c r="OZD46" s="3"/>
      <c r="OZE46" s="3"/>
      <c r="OZF46" s="3"/>
      <c r="OZG46" s="3"/>
      <c r="OZH46" s="3"/>
      <c r="OZI46" s="3"/>
      <c r="OZJ46" s="3"/>
      <c r="OZK46" s="3"/>
      <c r="OZL46" s="3"/>
      <c r="OZM46" s="3"/>
      <c r="OZN46" s="3"/>
      <c r="OZO46" s="3"/>
      <c r="OZP46" s="3"/>
      <c r="OZQ46" s="3"/>
      <c r="OZR46" s="3"/>
      <c r="OZS46" s="3"/>
      <c r="OZT46" s="3"/>
      <c r="OZU46" s="3"/>
      <c r="OZV46" s="3"/>
      <c r="OZW46" s="3"/>
      <c r="OZX46" s="3"/>
      <c r="OZY46" s="3"/>
      <c r="OZZ46" s="3"/>
      <c r="PAA46" s="3"/>
      <c r="PAB46" s="3"/>
      <c r="PAC46" s="3"/>
      <c r="PAD46" s="3"/>
      <c r="PAE46" s="3"/>
      <c r="PAF46" s="3"/>
      <c r="PAG46" s="3"/>
      <c r="PAH46" s="3"/>
      <c r="PAI46" s="3"/>
      <c r="PAJ46" s="3"/>
      <c r="PAK46" s="3"/>
      <c r="PAL46" s="3"/>
      <c r="PAM46" s="3"/>
      <c r="PAN46" s="3"/>
      <c r="PAO46" s="3"/>
      <c r="PAP46" s="3"/>
      <c r="PAQ46" s="3"/>
      <c r="PAR46" s="3"/>
      <c r="PAS46" s="3"/>
      <c r="PAT46" s="3"/>
      <c r="PAU46" s="3"/>
      <c r="PAV46" s="3"/>
      <c r="PAW46" s="3"/>
      <c r="PAX46" s="3"/>
      <c r="PAY46" s="3"/>
      <c r="PAZ46" s="3"/>
      <c r="PBA46" s="3"/>
      <c r="PBB46" s="3"/>
      <c r="PBC46" s="3"/>
      <c r="PBD46" s="3"/>
      <c r="PBE46" s="3"/>
      <c r="PBF46" s="3"/>
      <c r="PBG46" s="3"/>
      <c r="PBH46" s="3"/>
      <c r="PBI46" s="3"/>
      <c r="PBJ46" s="3"/>
      <c r="PBK46" s="3"/>
      <c r="PBL46" s="3"/>
      <c r="PBM46" s="3"/>
      <c r="PBN46" s="3"/>
      <c r="PBO46" s="3"/>
      <c r="PBP46" s="3"/>
      <c r="PBQ46" s="3"/>
      <c r="PBR46" s="3"/>
      <c r="PBS46" s="3"/>
      <c r="PBT46" s="3"/>
      <c r="PBU46" s="3"/>
      <c r="PBV46" s="3"/>
      <c r="PBW46" s="3"/>
      <c r="PBX46" s="3"/>
      <c r="PBY46" s="3"/>
      <c r="PBZ46" s="3"/>
      <c r="PCA46" s="3"/>
      <c r="PCB46" s="3"/>
      <c r="PCC46" s="3"/>
      <c r="PCD46" s="3"/>
      <c r="PCE46" s="3"/>
      <c r="PCF46" s="3"/>
      <c r="PCG46" s="3"/>
      <c r="PCH46" s="3"/>
      <c r="PCI46" s="3"/>
      <c r="PCJ46" s="3"/>
      <c r="PCK46" s="3"/>
      <c r="PCL46" s="3"/>
      <c r="PCM46" s="3"/>
      <c r="PCN46" s="3"/>
      <c r="PCO46" s="3"/>
      <c r="PCP46" s="3"/>
      <c r="PCQ46" s="3"/>
      <c r="PCR46" s="3"/>
      <c r="PCS46" s="3"/>
      <c r="PCT46" s="3"/>
      <c r="PCU46" s="3"/>
      <c r="PCV46" s="3"/>
      <c r="PCW46" s="3"/>
      <c r="PCX46" s="3"/>
      <c r="PCY46" s="3"/>
      <c r="PCZ46" s="3"/>
      <c r="PDA46" s="3"/>
      <c r="PDB46" s="3"/>
      <c r="PDC46" s="3"/>
      <c r="PDD46" s="3"/>
      <c r="PDE46" s="3"/>
      <c r="PDF46" s="3"/>
      <c r="PDG46" s="3"/>
      <c r="PDH46" s="3"/>
      <c r="PDI46" s="3"/>
      <c r="PDJ46" s="3"/>
      <c r="PDK46" s="3"/>
      <c r="PDL46" s="3"/>
      <c r="PDM46" s="3"/>
      <c r="PDN46" s="3"/>
      <c r="PDO46" s="3"/>
      <c r="PDP46" s="3"/>
      <c r="PDQ46" s="3"/>
      <c r="PDR46" s="3"/>
      <c r="PDS46" s="3"/>
      <c r="PDT46" s="3"/>
      <c r="PDU46" s="3"/>
      <c r="PDV46" s="3"/>
      <c r="PDW46" s="3"/>
      <c r="PDX46" s="3"/>
      <c r="PDY46" s="3"/>
      <c r="PDZ46" s="3"/>
      <c r="PEA46" s="3"/>
      <c r="PEB46" s="3"/>
      <c r="PEC46" s="3"/>
      <c r="PED46" s="3"/>
      <c r="PEE46" s="3"/>
      <c r="PEF46" s="3"/>
      <c r="PEG46" s="3"/>
      <c r="PEH46" s="3"/>
      <c r="PEI46" s="3"/>
      <c r="PEJ46" s="3"/>
      <c r="PEK46" s="3"/>
      <c r="PEL46" s="3"/>
      <c r="PEM46" s="3"/>
      <c r="PEN46" s="3"/>
      <c r="PEO46" s="3"/>
      <c r="PEP46" s="3"/>
      <c r="PEQ46" s="3"/>
      <c r="PER46" s="3"/>
      <c r="PES46" s="3"/>
      <c r="PET46" s="3"/>
      <c r="PEU46" s="3"/>
      <c r="PEV46" s="3"/>
      <c r="PEW46" s="3"/>
      <c r="PEX46" s="3"/>
      <c r="PEY46" s="3"/>
      <c r="PEZ46" s="3"/>
      <c r="PFA46" s="3"/>
      <c r="PFB46" s="3"/>
      <c r="PFC46" s="3"/>
      <c r="PFD46" s="3"/>
      <c r="PFE46" s="3"/>
      <c r="PFF46" s="3"/>
      <c r="PFG46" s="3"/>
      <c r="PFH46" s="3"/>
      <c r="PFI46" s="3"/>
      <c r="PFJ46" s="3"/>
      <c r="PFK46" s="3"/>
      <c r="PFL46" s="3"/>
      <c r="PFM46" s="3"/>
      <c r="PFN46" s="3"/>
      <c r="PFO46" s="3"/>
      <c r="PFP46" s="3"/>
      <c r="PFQ46" s="3"/>
      <c r="PFR46" s="3"/>
      <c r="PFS46" s="3"/>
      <c r="PFT46" s="3"/>
      <c r="PFU46" s="3"/>
      <c r="PFV46" s="3"/>
      <c r="PFW46" s="3"/>
      <c r="PFX46" s="3"/>
      <c r="PFY46" s="3"/>
      <c r="PFZ46" s="3"/>
      <c r="PGA46" s="3"/>
      <c r="PGB46" s="3"/>
      <c r="PGC46" s="3"/>
      <c r="PGD46" s="3"/>
      <c r="PGE46" s="3"/>
      <c r="PGF46" s="3"/>
      <c r="PGG46" s="3"/>
      <c r="PGH46" s="3"/>
      <c r="PGI46" s="3"/>
      <c r="PGJ46" s="3"/>
      <c r="PGK46" s="3"/>
      <c r="PGL46" s="3"/>
      <c r="PGM46" s="3"/>
      <c r="PGN46" s="3"/>
      <c r="PGO46" s="3"/>
      <c r="PGP46" s="3"/>
      <c r="PGQ46" s="3"/>
      <c r="PGR46" s="3"/>
      <c r="PGS46" s="3"/>
      <c r="PGT46" s="3"/>
      <c r="PGU46" s="3"/>
      <c r="PGV46" s="3"/>
      <c r="PGW46" s="3"/>
      <c r="PGX46" s="3"/>
      <c r="PGY46" s="3"/>
      <c r="PGZ46" s="3"/>
      <c r="PHA46" s="3"/>
      <c r="PHB46" s="3"/>
      <c r="PHC46" s="3"/>
      <c r="PHD46" s="3"/>
      <c r="PHE46" s="3"/>
      <c r="PHF46" s="3"/>
      <c r="PHG46" s="3"/>
      <c r="PHH46" s="3"/>
      <c r="PHI46" s="3"/>
      <c r="PHJ46" s="3"/>
      <c r="PHK46" s="3"/>
      <c r="PHL46" s="3"/>
      <c r="PHM46" s="3"/>
      <c r="PHN46" s="3"/>
      <c r="PHO46" s="3"/>
      <c r="PHP46" s="3"/>
      <c r="PHQ46" s="3"/>
      <c r="PHR46" s="3"/>
      <c r="PHS46" s="3"/>
      <c r="PHT46" s="3"/>
      <c r="PHU46" s="3"/>
      <c r="PHV46" s="3"/>
      <c r="PHW46" s="3"/>
      <c r="PHX46" s="3"/>
      <c r="PHY46" s="3"/>
      <c r="PHZ46" s="3"/>
      <c r="PIA46" s="3"/>
      <c r="PIB46" s="3"/>
      <c r="PIC46" s="3"/>
      <c r="PID46" s="3"/>
      <c r="PIE46" s="3"/>
      <c r="PIF46" s="3"/>
      <c r="PIG46" s="3"/>
      <c r="PIH46" s="3"/>
      <c r="PII46" s="3"/>
      <c r="PIJ46" s="3"/>
      <c r="PIK46" s="3"/>
      <c r="PIL46" s="3"/>
      <c r="PIM46" s="3"/>
      <c r="PIN46" s="3"/>
      <c r="PIO46" s="3"/>
      <c r="PIP46" s="3"/>
      <c r="PIQ46" s="3"/>
      <c r="PIR46" s="3"/>
      <c r="PIS46" s="3"/>
      <c r="PIT46" s="3"/>
      <c r="PIU46" s="3"/>
      <c r="PIV46" s="3"/>
      <c r="PIW46" s="3"/>
      <c r="PIX46" s="3"/>
      <c r="PIY46" s="3"/>
      <c r="PIZ46" s="3"/>
      <c r="PJA46" s="3"/>
      <c r="PJB46" s="3"/>
      <c r="PJC46" s="3"/>
      <c r="PJD46" s="3"/>
      <c r="PJE46" s="3"/>
      <c r="PJF46" s="3"/>
      <c r="PJG46" s="3"/>
      <c r="PJH46" s="3"/>
      <c r="PJI46" s="3"/>
      <c r="PJJ46" s="3"/>
      <c r="PJK46" s="3"/>
      <c r="PJL46" s="3"/>
      <c r="PJM46" s="3"/>
      <c r="PJN46" s="3"/>
      <c r="PJO46" s="3"/>
      <c r="PJP46" s="3"/>
      <c r="PJQ46" s="3"/>
      <c r="PJR46" s="3"/>
      <c r="PJS46" s="3"/>
      <c r="PJT46" s="3"/>
      <c r="PJU46" s="3"/>
      <c r="PJV46" s="3"/>
      <c r="PJW46" s="3"/>
      <c r="PJX46" s="3"/>
      <c r="PJY46" s="3"/>
      <c r="PJZ46" s="3"/>
      <c r="PKA46" s="3"/>
      <c r="PKB46" s="3"/>
      <c r="PKC46" s="3"/>
      <c r="PKD46" s="3"/>
      <c r="PKE46" s="3"/>
      <c r="PKF46" s="3"/>
      <c r="PKG46" s="3"/>
      <c r="PKH46" s="3"/>
      <c r="PKI46" s="3"/>
      <c r="PKJ46" s="3"/>
      <c r="PKK46" s="3"/>
      <c r="PKL46" s="3"/>
      <c r="PKM46" s="3"/>
      <c r="PKN46" s="3"/>
      <c r="PKO46" s="3"/>
      <c r="PKP46" s="3"/>
      <c r="PKQ46" s="3"/>
      <c r="PKR46" s="3"/>
      <c r="PKS46" s="3"/>
      <c r="PKT46" s="3"/>
      <c r="PKU46" s="3"/>
      <c r="PKV46" s="3"/>
      <c r="PKW46" s="3"/>
      <c r="PKX46" s="3"/>
      <c r="PKY46" s="3"/>
      <c r="PKZ46" s="3"/>
      <c r="PLA46" s="3"/>
      <c r="PLB46" s="3"/>
      <c r="PLC46" s="3"/>
      <c r="PLD46" s="3"/>
      <c r="PLE46" s="3"/>
      <c r="PLF46" s="3"/>
      <c r="PLG46" s="3"/>
      <c r="PLH46" s="3"/>
      <c r="PLI46" s="3"/>
      <c r="PLJ46" s="3"/>
      <c r="PLK46" s="3"/>
      <c r="PLL46" s="3"/>
      <c r="PLM46" s="3"/>
      <c r="PLN46" s="3"/>
      <c r="PLO46" s="3"/>
      <c r="PLP46" s="3"/>
      <c r="PLQ46" s="3"/>
      <c r="PLR46" s="3"/>
      <c r="PLS46" s="3"/>
      <c r="PLT46" s="3"/>
      <c r="PLU46" s="3"/>
      <c r="PLV46" s="3"/>
      <c r="PLW46" s="3"/>
      <c r="PLX46" s="3"/>
      <c r="PLY46" s="3"/>
      <c r="PLZ46" s="3"/>
      <c r="PMA46" s="3"/>
      <c r="PMB46" s="3"/>
      <c r="PMC46" s="3"/>
      <c r="PMD46" s="3"/>
      <c r="PME46" s="3"/>
      <c r="PMF46" s="3"/>
      <c r="PMG46" s="3"/>
      <c r="PMH46" s="3"/>
      <c r="PMI46" s="3"/>
      <c r="PMJ46" s="3"/>
      <c r="PMK46" s="3"/>
      <c r="PML46" s="3"/>
      <c r="PMM46" s="3"/>
      <c r="PMN46" s="3"/>
      <c r="PMO46" s="3"/>
      <c r="PMP46" s="3"/>
      <c r="PMQ46" s="3"/>
      <c r="PMR46" s="3"/>
      <c r="PMS46" s="3"/>
      <c r="PMT46" s="3"/>
      <c r="PMU46" s="3"/>
      <c r="PMV46" s="3"/>
      <c r="PMW46" s="3"/>
      <c r="PMX46" s="3"/>
      <c r="PMY46" s="3"/>
      <c r="PMZ46" s="3"/>
      <c r="PNA46" s="3"/>
      <c r="PNB46" s="3"/>
      <c r="PNC46" s="3"/>
      <c r="PND46" s="3"/>
      <c r="PNE46" s="3"/>
      <c r="PNF46" s="3"/>
      <c r="PNG46" s="3"/>
      <c r="PNH46" s="3"/>
      <c r="PNI46" s="3"/>
      <c r="PNJ46" s="3"/>
      <c r="PNK46" s="3"/>
      <c r="PNL46" s="3"/>
      <c r="PNM46" s="3"/>
      <c r="PNN46" s="3"/>
      <c r="PNO46" s="3"/>
      <c r="PNP46" s="3"/>
      <c r="PNQ46" s="3"/>
      <c r="PNR46" s="3"/>
      <c r="PNS46" s="3"/>
      <c r="PNT46" s="3"/>
      <c r="PNU46" s="3"/>
      <c r="PNV46" s="3"/>
      <c r="PNW46" s="3"/>
      <c r="PNX46" s="3"/>
      <c r="PNY46" s="3"/>
      <c r="PNZ46" s="3"/>
      <c r="POA46" s="3"/>
      <c r="POB46" s="3"/>
      <c r="POC46" s="3"/>
      <c r="POD46" s="3"/>
      <c r="POE46" s="3"/>
      <c r="POF46" s="3"/>
      <c r="POG46" s="3"/>
      <c r="POH46" s="3"/>
      <c r="POI46" s="3"/>
      <c r="POJ46" s="3"/>
      <c r="POK46" s="3"/>
      <c r="POL46" s="3"/>
      <c r="POM46" s="3"/>
      <c r="PON46" s="3"/>
      <c r="POO46" s="3"/>
      <c r="POP46" s="3"/>
      <c r="POQ46" s="3"/>
      <c r="POR46" s="3"/>
      <c r="POS46" s="3"/>
      <c r="POT46" s="3"/>
      <c r="POU46" s="3"/>
      <c r="POV46" s="3"/>
      <c r="POW46" s="3"/>
      <c r="POX46" s="3"/>
      <c r="POY46" s="3"/>
      <c r="POZ46" s="3"/>
      <c r="PPA46" s="3"/>
      <c r="PPB46" s="3"/>
      <c r="PPC46" s="3"/>
      <c r="PPD46" s="3"/>
      <c r="PPE46" s="3"/>
      <c r="PPF46" s="3"/>
      <c r="PPG46" s="3"/>
      <c r="PPH46" s="3"/>
      <c r="PPI46" s="3"/>
      <c r="PPJ46" s="3"/>
      <c r="PPK46" s="3"/>
      <c r="PPL46" s="3"/>
      <c r="PPM46" s="3"/>
      <c r="PPN46" s="3"/>
      <c r="PPO46" s="3"/>
      <c r="PPP46" s="3"/>
      <c r="PPQ46" s="3"/>
      <c r="PPR46" s="3"/>
      <c r="PPS46" s="3"/>
      <c r="PPT46" s="3"/>
      <c r="PPU46" s="3"/>
      <c r="PPV46" s="3"/>
      <c r="PPW46" s="3"/>
      <c r="PPX46" s="3"/>
      <c r="PPY46" s="3"/>
      <c r="PPZ46" s="3"/>
      <c r="PQA46" s="3"/>
      <c r="PQB46" s="3"/>
      <c r="PQC46" s="3"/>
      <c r="PQD46" s="3"/>
      <c r="PQE46" s="3"/>
      <c r="PQF46" s="3"/>
      <c r="PQG46" s="3"/>
      <c r="PQH46" s="3"/>
      <c r="PQI46" s="3"/>
      <c r="PQJ46" s="3"/>
      <c r="PQK46" s="3"/>
      <c r="PQL46" s="3"/>
      <c r="PQM46" s="3"/>
      <c r="PQN46" s="3"/>
      <c r="PQO46" s="3"/>
      <c r="PQP46" s="3"/>
      <c r="PQQ46" s="3"/>
      <c r="PQR46" s="3"/>
      <c r="PQS46" s="3"/>
      <c r="PQT46" s="3"/>
      <c r="PQU46" s="3"/>
      <c r="PQV46" s="3"/>
      <c r="PQW46" s="3"/>
      <c r="PQX46" s="3"/>
      <c r="PQY46" s="3"/>
      <c r="PQZ46" s="3"/>
      <c r="PRA46" s="3"/>
      <c r="PRB46" s="3"/>
      <c r="PRC46" s="3"/>
      <c r="PRD46" s="3"/>
      <c r="PRE46" s="3"/>
      <c r="PRF46" s="3"/>
      <c r="PRG46" s="3"/>
      <c r="PRH46" s="3"/>
      <c r="PRI46" s="3"/>
      <c r="PRJ46" s="3"/>
      <c r="PRK46" s="3"/>
      <c r="PRL46" s="3"/>
      <c r="PRM46" s="3"/>
      <c r="PRN46" s="3"/>
      <c r="PRO46" s="3"/>
      <c r="PRP46" s="3"/>
      <c r="PRQ46" s="3"/>
      <c r="PRR46" s="3"/>
      <c r="PRS46" s="3"/>
      <c r="PRT46" s="3"/>
      <c r="PRU46" s="3"/>
      <c r="PRV46" s="3"/>
      <c r="PRW46" s="3"/>
      <c r="PRX46" s="3"/>
      <c r="PRY46" s="3"/>
      <c r="PRZ46" s="3"/>
      <c r="PSA46" s="3"/>
      <c r="PSB46" s="3"/>
      <c r="PSC46" s="3"/>
      <c r="PSD46" s="3"/>
      <c r="PSE46" s="3"/>
      <c r="PSF46" s="3"/>
      <c r="PSG46" s="3"/>
      <c r="PSH46" s="3"/>
      <c r="PSI46" s="3"/>
      <c r="PSJ46" s="3"/>
      <c r="PSK46" s="3"/>
      <c r="PSL46" s="3"/>
      <c r="PSM46" s="3"/>
      <c r="PSN46" s="3"/>
      <c r="PSO46" s="3"/>
      <c r="PSP46" s="3"/>
      <c r="PSQ46" s="3"/>
      <c r="PSR46" s="3"/>
      <c r="PSS46" s="3"/>
      <c r="PST46" s="3"/>
      <c r="PSU46" s="3"/>
      <c r="PSV46" s="3"/>
      <c r="PSW46" s="3"/>
      <c r="PSX46" s="3"/>
      <c r="PSY46" s="3"/>
      <c r="PSZ46" s="3"/>
      <c r="PTA46" s="3"/>
      <c r="PTB46" s="3"/>
      <c r="PTC46" s="3"/>
      <c r="PTD46" s="3"/>
      <c r="PTE46" s="3"/>
      <c r="PTF46" s="3"/>
      <c r="PTG46" s="3"/>
      <c r="PTH46" s="3"/>
      <c r="PTI46" s="3"/>
      <c r="PTJ46" s="3"/>
      <c r="PTK46" s="3"/>
      <c r="PTL46" s="3"/>
      <c r="PTM46" s="3"/>
      <c r="PTN46" s="3"/>
      <c r="PTO46" s="3"/>
      <c r="PTP46" s="3"/>
      <c r="PTQ46" s="3"/>
      <c r="PTR46" s="3"/>
      <c r="PTS46" s="3"/>
      <c r="PTT46" s="3"/>
      <c r="PTU46" s="3"/>
      <c r="PTV46" s="3"/>
      <c r="PTW46" s="3"/>
      <c r="PTX46" s="3"/>
      <c r="PTY46" s="3"/>
      <c r="PTZ46" s="3"/>
      <c r="PUA46" s="3"/>
      <c r="PUB46" s="3"/>
      <c r="PUC46" s="3"/>
      <c r="PUD46" s="3"/>
      <c r="PUE46" s="3"/>
      <c r="PUF46" s="3"/>
      <c r="PUG46" s="3"/>
      <c r="PUH46" s="3"/>
      <c r="PUI46" s="3"/>
      <c r="PUJ46" s="3"/>
      <c r="PUK46" s="3"/>
      <c r="PUL46" s="3"/>
      <c r="PUM46" s="3"/>
      <c r="PUN46" s="3"/>
      <c r="PUO46" s="3"/>
      <c r="PUP46" s="3"/>
      <c r="PUQ46" s="3"/>
      <c r="PUR46" s="3"/>
      <c r="PUS46" s="3"/>
      <c r="PUT46" s="3"/>
      <c r="PUU46" s="3"/>
      <c r="PUV46" s="3"/>
      <c r="PUW46" s="3"/>
      <c r="PUX46" s="3"/>
      <c r="PUY46" s="3"/>
      <c r="PUZ46" s="3"/>
      <c r="PVA46" s="3"/>
      <c r="PVB46" s="3"/>
      <c r="PVC46" s="3"/>
      <c r="PVD46" s="3"/>
      <c r="PVE46" s="3"/>
      <c r="PVF46" s="3"/>
      <c r="PVG46" s="3"/>
      <c r="PVH46" s="3"/>
      <c r="PVI46" s="3"/>
      <c r="PVJ46" s="3"/>
      <c r="PVK46" s="3"/>
      <c r="PVL46" s="3"/>
      <c r="PVM46" s="3"/>
      <c r="PVN46" s="3"/>
      <c r="PVO46" s="3"/>
      <c r="PVP46" s="3"/>
      <c r="PVQ46" s="3"/>
      <c r="PVR46" s="3"/>
      <c r="PVS46" s="3"/>
      <c r="PVT46" s="3"/>
      <c r="PVU46" s="3"/>
      <c r="PVV46" s="3"/>
      <c r="PVW46" s="3"/>
      <c r="PVX46" s="3"/>
      <c r="PVY46" s="3"/>
      <c r="PVZ46" s="3"/>
      <c r="PWA46" s="3"/>
      <c r="PWB46" s="3"/>
      <c r="PWC46" s="3"/>
      <c r="PWD46" s="3"/>
      <c r="PWE46" s="3"/>
      <c r="PWF46" s="3"/>
      <c r="PWG46" s="3"/>
      <c r="PWH46" s="3"/>
      <c r="PWI46" s="3"/>
      <c r="PWJ46" s="3"/>
      <c r="PWK46" s="3"/>
      <c r="PWL46" s="3"/>
      <c r="PWM46" s="3"/>
      <c r="PWN46" s="3"/>
      <c r="PWO46" s="3"/>
      <c r="PWP46" s="3"/>
      <c r="PWQ46" s="3"/>
      <c r="PWR46" s="3"/>
      <c r="PWS46" s="3"/>
      <c r="PWT46" s="3"/>
      <c r="PWU46" s="3"/>
      <c r="PWV46" s="3"/>
      <c r="PWW46" s="3"/>
      <c r="PWX46" s="3"/>
      <c r="PWY46" s="3"/>
      <c r="PWZ46" s="3"/>
      <c r="PXA46" s="3"/>
      <c r="PXB46" s="3"/>
      <c r="PXC46" s="3"/>
      <c r="PXD46" s="3"/>
      <c r="PXE46" s="3"/>
      <c r="PXF46" s="3"/>
      <c r="PXG46" s="3"/>
      <c r="PXH46" s="3"/>
      <c r="PXI46" s="3"/>
      <c r="PXJ46" s="3"/>
      <c r="PXK46" s="3"/>
      <c r="PXL46" s="3"/>
      <c r="PXM46" s="3"/>
      <c r="PXN46" s="3"/>
      <c r="PXO46" s="3"/>
      <c r="PXP46" s="3"/>
      <c r="PXQ46" s="3"/>
      <c r="PXR46" s="3"/>
      <c r="PXS46" s="3"/>
      <c r="PXT46" s="3"/>
      <c r="PXU46" s="3"/>
      <c r="PXV46" s="3"/>
      <c r="PXW46" s="3"/>
      <c r="PXX46" s="3"/>
      <c r="PXY46" s="3"/>
      <c r="PXZ46" s="3"/>
      <c r="PYA46" s="3"/>
      <c r="PYB46" s="3"/>
      <c r="PYC46" s="3"/>
      <c r="PYD46" s="3"/>
      <c r="PYE46" s="3"/>
      <c r="PYF46" s="3"/>
      <c r="PYG46" s="3"/>
      <c r="PYH46" s="3"/>
      <c r="PYI46" s="3"/>
      <c r="PYJ46" s="3"/>
      <c r="PYK46" s="3"/>
      <c r="PYL46" s="3"/>
      <c r="PYM46" s="3"/>
      <c r="PYN46" s="3"/>
      <c r="PYO46" s="3"/>
      <c r="PYP46" s="3"/>
      <c r="PYQ46" s="3"/>
      <c r="PYR46" s="3"/>
      <c r="PYS46" s="3"/>
      <c r="PYT46" s="3"/>
      <c r="PYU46" s="3"/>
      <c r="PYV46" s="3"/>
      <c r="PYW46" s="3"/>
      <c r="PYX46" s="3"/>
      <c r="PYY46" s="3"/>
      <c r="PYZ46" s="3"/>
      <c r="PZA46" s="3"/>
      <c r="PZB46" s="3"/>
      <c r="PZC46" s="3"/>
      <c r="PZD46" s="3"/>
      <c r="PZE46" s="3"/>
      <c r="PZF46" s="3"/>
      <c r="PZG46" s="3"/>
      <c r="PZH46" s="3"/>
      <c r="PZI46" s="3"/>
      <c r="PZJ46" s="3"/>
      <c r="PZK46" s="3"/>
      <c r="PZL46" s="3"/>
      <c r="PZM46" s="3"/>
      <c r="PZN46" s="3"/>
      <c r="PZO46" s="3"/>
      <c r="PZP46" s="3"/>
      <c r="PZQ46" s="3"/>
      <c r="PZR46" s="3"/>
      <c r="PZS46" s="3"/>
      <c r="PZT46" s="3"/>
      <c r="PZU46" s="3"/>
      <c r="PZV46" s="3"/>
      <c r="PZW46" s="3"/>
      <c r="PZX46" s="3"/>
      <c r="PZY46" s="3"/>
      <c r="PZZ46" s="3"/>
      <c r="QAA46" s="3"/>
      <c r="QAB46" s="3"/>
      <c r="QAC46" s="3"/>
      <c r="QAD46" s="3"/>
      <c r="QAE46" s="3"/>
      <c r="QAF46" s="3"/>
      <c r="QAG46" s="3"/>
      <c r="QAH46" s="3"/>
      <c r="QAI46" s="3"/>
      <c r="QAJ46" s="3"/>
      <c r="QAK46" s="3"/>
      <c r="QAL46" s="3"/>
      <c r="QAM46" s="3"/>
      <c r="QAN46" s="3"/>
      <c r="QAO46" s="3"/>
      <c r="QAP46" s="3"/>
      <c r="QAQ46" s="3"/>
      <c r="QAR46" s="3"/>
      <c r="QAS46" s="3"/>
      <c r="QAT46" s="3"/>
      <c r="QAU46" s="3"/>
      <c r="QAV46" s="3"/>
      <c r="QAW46" s="3"/>
      <c r="QAX46" s="3"/>
      <c r="QAY46" s="3"/>
      <c r="QAZ46" s="3"/>
      <c r="QBA46" s="3"/>
      <c r="QBB46" s="3"/>
      <c r="QBC46" s="3"/>
      <c r="QBD46" s="3"/>
      <c r="QBE46" s="3"/>
      <c r="QBF46" s="3"/>
      <c r="QBG46" s="3"/>
      <c r="QBH46" s="3"/>
      <c r="QBI46" s="3"/>
      <c r="QBJ46" s="3"/>
      <c r="QBK46" s="3"/>
      <c r="QBL46" s="3"/>
      <c r="QBM46" s="3"/>
      <c r="QBN46" s="3"/>
      <c r="QBO46" s="3"/>
      <c r="QBP46" s="3"/>
      <c r="QBQ46" s="3"/>
      <c r="QBR46" s="3"/>
      <c r="QBS46" s="3"/>
      <c r="QBT46" s="3"/>
      <c r="QBU46" s="3"/>
      <c r="QBV46" s="3"/>
      <c r="QBW46" s="3"/>
      <c r="QBX46" s="3"/>
      <c r="QBY46" s="3"/>
      <c r="QBZ46" s="3"/>
      <c r="QCA46" s="3"/>
      <c r="QCB46" s="3"/>
      <c r="QCC46" s="3"/>
      <c r="QCD46" s="3"/>
      <c r="QCE46" s="3"/>
      <c r="QCF46" s="3"/>
      <c r="QCG46" s="3"/>
      <c r="QCH46" s="3"/>
      <c r="QCI46" s="3"/>
      <c r="QCJ46" s="3"/>
      <c r="QCK46" s="3"/>
      <c r="QCL46" s="3"/>
      <c r="QCM46" s="3"/>
      <c r="QCN46" s="3"/>
      <c r="QCO46" s="3"/>
      <c r="QCP46" s="3"/>
      <c r="QCQ46" s="3"/>
      <c r="QCR46" s="3"/>
      <c r="QCS46" s="3"/>
      <c r="QCT46" s="3"/>
      <c r="QCU46" s="3"/>
      <c r="QCV46" s="3"/>
      <c r="QCW46" s="3"/>
      <c r="QCX46" s="3"/>
      <c r="QCY46" s="3"/>
      <c r="QCZ46" s="3"/>
      <c r="QDA46" s="3"/>
      <c r="QDB46" s="3"/>
      <c r="QDC46" s="3"/>
      <c r="QDD46" s="3"/>
      <c r="QDE46" s="3"/>
      <c r="QDF46" s="3"/>
      <c r="QDG46" s="3"/>
      <c r="QDH46" s="3"/>
      <c r="QDI46" s="3"/>
      <c r="QDJ46" s="3"/>
      <c r="QDK46" s="3"/>
      <c r="QDL46" s="3"/>
      <c r="QDM46" s="3"/>
      <c r="QDN46" s="3"/>
      <c r="QDO46" s="3"/>
      <c r="QDP46" s="3"/>
      <c r="QDQ46" s="3"/>
      <c r="QDR46" s="3"/>
      <c r="QDS46" s="3"/>
      <c r="QDT46" s="3"/>
      <c r="QDU46" s="3"/>
      <c r="QDV46" s="3"/>
      <c r="QDW46" s="3"/>
      <c r="QDX46" s="3"/>
      <c r="QDY46" s="3"/>
      <c r="QDZ46" s="3"/>
      <c r="QEA46" s="3"/>
      <c r="QEB46" s="3"/>
      <c r="QEC46" s="3"/>
      <c r="QED46" s="3"/>
      <c r="QEE46" s="3"/>
      <c r="QEF46" s="3"/>
      <c r="QEG46" s="3"/>
      <c r="QEH46" s="3"/>
      <c r="QEI46" s="3"/>
      <c r="QEJ46" s="3"/>
      <c r="QEK46" s="3"/>
      <c r="QEL46" s="3"/>
      <c r="QEM46" s="3"/>
      <c r="QEN46" s="3"/>
      <c r="QEO46" s="3"/>
      <c r="QEP46" s="3"/>
      <c r="QEQ46" s="3"/>
      <c r="QER46" s="3"/>
      <c r="QES46" s="3"/>
      <c r="QET46" s="3"/>
      <c r="QEU46" s="3"/>
      <c r="QEV46" s="3"/>
      <c r="QEW46" s="3"/>
      <c r="QEX46" s="3"/>
      <c r="QEY46" s="3"/>
      <c r="QEZ46" s="3"/>
      <c r="QFA46" s="3"/>
      <c r="QFB46" s="3"/>
      <c r="QFC46" s="3"/>
      <c r="QFD46" s="3"/>
      <c r="QFE46" s="3"/>
      <c r="QFF46" s="3"/>
      <c r="QFG46" s="3"/>
      <c r="QFH46" s="3"/>
      <c r="QFI46" s="3"/>
      <c r="QFJ46" s="3"/>
      <c r="QFK46" s="3"/>
      <c r="QFL46" s="3"/>
      <c r="QFM46" s="3"/>
      <c r="QFN46" s="3"/>
      <c r="QFO46" s="3"/>
      <c r="QFP46" s="3"/>
      <c r="QFQ46" s="3"/>
      <c r="QFR46" s="3"/>
      <c r="QFS46" s="3"/>
      <c r="QFT46" s="3"/>
      <c r="QFU46" s="3"/>
      <c r="QFV46" s="3"/>
      <c r="QFW46" s="3"/>
      <c r="QFX46" s="3"/>
      <c r="QFY46" s="3"/>
      <c r="QFZ46" s="3"/>
      <c r="QGA46" s="3"/>
      <c r="QGB46" s="3"/>
      <c r="QGC46" s="3"/>
      <c r="QGD46" s="3"/>
      <c r="QGE46" s="3"/>
      <c r="QGF46" s="3"/>
      <c r="QGG46" s="3"/>
      <c r="QGH46" s="3"/>
      <c r="QGI46" s="3"/>
      <c r="QGJ46" s="3"/>
      <c r="QGK46" s="3"/>
      <c r="QGL46" s="3"/>
      <c r="QGM46" s="3"/>
      <c r="QGN46" s="3"/>
      <c r="QGO46" s="3"/>
      <c r="QGP46" s="3"/>
      <c r="QGQ46" s="3"/>
      <c r="QGR46" s="3"/>
      <c r="QGS46" s="3"/>
      <c r="QGT46" s="3"/>
      <c r="QGU46" s="3"/>
      <c r="QGV46" s="3"/>
      <c r="QGW46" s="3"/>
      <c r="QGX46" s="3"/>
      <c r="QGY46" s="3"/>
      <c r="QGZ46" s="3"/>
      <c r="QHA46" s="3"/>
      <c r="QHB46" s="3"/>
      <c r="QHC46" s="3"/>
      <c r="QHD46" s="3"/>
      <c r="QHE46" s="3"/>
      <c r="QHF46" s="3"/>
      <c r="QHG46" s="3"/>
      <c r="QHH46" s="3"/>
      <c r="QHI46" s="3"/>
      <c r="QHJ46" s="3"/>
      <c r="QHK46" s="3"/>
      <c r="QHL46" s="3"/>
      <c r="QHM46" s="3"/>
      <c r="QHN46" s="3"/>
      <c r="QHO46" s="3"/>
      <c r="QHP46" s="3"/>
      <c r="QHQ46" s="3"/>
      <c r="QHR46" s="3"/>
      <c r="QHS46" s="3"/>
      <c r="QHT46" s="3"/>
      <c r="QHU46" s="3"/>
      <c r="QHV46" s="3"/>
      <c r="QHW46" s="3"/>
      <c r="QHX46" s="3"/>
      <c r="QHY46" s="3"/>
      <c r="QHZ46" s="3"/>
      <c r="QIA46" s="3"/>
      <c r="QIB46" s="3"/>
      <c r="QIC46" s="3"/>
      <c r="QID46" s="3"/>
      <c r="QIE46" s="3"/>
      <c r="QIF46" s="3"/>
      <c r="QIG46" s="3"/>
      <c r="QIH46" s="3"/>
      <c r="QII46" s="3"/>
      <c r="QIJ46" s="3"/>
      <c r="QIK46" s="3"/>
      <c r="QIL46" s="3"/>
      <c r="QIM46" s="3"/>
      <c r="QIN46" s="3"/>
      <c r="QIO46" s="3"/>
      <c r="QIP46" s="3"/>
      <c r="QIQ46" s="3"/>
      <c r="QIR46" s="3"/>
      <c r="QIS46" s="3"/>
      <c r="QIT46" s="3"/>
      <c r="QIU46" s="3"/>
      <c r="QIV46" s="3"/>
      <c r="QIW46" s="3"/>
      <c r="QIX46" s="3"/>
      <c r="QIY46" s="3"/>
      <c r="QIZ46" s="3"/>
      <c r="QJA46" s="3"/>
      <c r="QJB46" s="3"/>
      <c r="QJC46" s="3"/>
      <c r="QJD46" s="3"/>
      <c r="QJE46" s="3"/>
      <c r="QJF46" s="3"/>
      <c r="QJG46" s="3"/>
      <c r="QJH46" s="3"/>
      <c r="QJI46" s="3"/>
      <c r="QJJ46" s="3"/>
      <c r="QJK46" s="3"/>
      <c r="QJL46" s="3"/>
      <c r="QJM46" s="3"/>
      <c r="QJN46" s="3"/>
      <c r="QJO46" s="3"/>
      <c r="QJP46" s="3"/>
      <c r="QJQ46" s="3"/>
      <c r="QJR46" s="3"/>
      <c r="QJS46" s="3"/>
      <c r="QJT46" s="3"/>
      <c r="QJU46" s="3"/>
      <c r="QJV46" s="3"/>
      <c r="QJW46" s="3"/>
      <c r="QJX46" s="3"/>
      <c r="QJY46" s="3"/>
      <c r="QJZ46" s="3"/>
      <c r="QKA46" s="3"/>
      <c r="QKB46" s="3"/>
      <c r="QKC46" s="3"/>
      <c r="QKD46" s="3"/>
      <c r="QKE46" s="3"/>
      <c r="QKF46" s="3"/>
      <c r="QKG46" s="3"/>
      <c r="QKH46" s="3"/>
      <c r="QKI46" s="3"/>
      <c r="QKJ46" s="3"/>
      <c r="QKK46" s="3"/>
      <c r="QKL46" s="3"/>
      <c r="QKM46" s="3"/>
      <c r="QKN46" s="3"/>
      <c r="QKO46" s="3"/>
      <c r="QKP46" s="3"/>
      <c r="QKQ46" s="3"/>
      <c r="QKR46" s="3"/>
      <c r="QKS46" s="3"/>
      <c r="QKT46" s="3"/>
      <c r="QKU46" s="3"/>
      <c r="QKV46" s="3"/>
      <c r="QKW46" s="3"/>
      <c r="QKX46" s="3"/>
      <c r="QKY46" s="3"/>
      <c r="QKZ46" s="3"/>
      <c r="QLA46" s="3"/>
      <c r="QLB46" s="3"/>
      <c r="QLC46" s="3"/>
      <c r="QLD46" s="3"/>
      <c r="QLE46" s="3"/>
      <c r="QLF46" s="3"/>
      <c r="QLG46" s="3"/>
      <c r="QLH46" s="3"/>
      <c r="QLI46" s="3"/>
      <c r="QLJ46" s="3"/>
      <c r="QLK46" s="3"/>
      <c r="QLL46" s="3"/>
      <c r="QLM46" s="3"/>
      <c r="QLN46" s="3"/>
      <c r="QLO46" s="3"/>
      <c r="QLP46" s="3"/>
      <c r="QLQ46" s="3"/>
      <c r="QLR46" s="3"/>
      <c r="QLS46" s="3"/>
      <c r="QLT46" s="3"/>
      <c r="QLU46" s="3"/>
      <c r="QLV46" s="3"/>
      <c r="QLW46" s="3"/>
      <c r="QLX46" s="3"/>
      <c r="QLY46" s="3"/>
      <c r="QLZ46" s="3"/>
      <c r="QMA46" s="3"/>
      <c r="QMB46" s="3"/>
      <c r="QMC46" s="3"/>
      <c r="QMD46" s="3"/>
      <c r="QME46" s="3"/>
      <c r="QMF46" s="3"/>
      <c r="QMG46" s="3"/>
      <c r="QMH46" s="3"/>
      <c r="QMI46" s="3"/>
      <c r="QMJ46" s="3"/>
      <c r="QMK46" s="3"/>
      <c r="QML46" s="3"/>
      <c r="QMM46" s="3"/>
      <c r="QMN46" s="3"/>
      <c r="QMO46" s="3"/>
      <c r="QMP46" s="3"/>
      <c r="QMQ46" s="3"/>
      <c r="QMR46" s="3"/>
      <c r="QMS46" s="3"/>
      <c r="QMT46" s="3"/>
      <c r="QMU46" s="3"/>
      <c r="QMV46" s="3"/>
      <c r="QMW46" s="3"/>
      <c r="QMX46" s="3"/>
      <c r="QMY46" s="3"/>
      <c r="QMZ46" s="3"/>
      <c r="QNA46" s="3"/>
      <c r="QNB46" s="3"/>
      <c r="QNC46" s="3"/>
      <c r="QND46" s="3"/>
      <c r="QNE46" s="3"/>
      <c r="QNF46" s="3"/>
      <c r="QNG46" s="3"/>
      <c r="QNH46" s="3"/>
      <c r="QNI46" s="3"/>
      <c r="QNJ46" s="3"/>
      <c r="QNK46" s="3"/>
      <c r="QNL46" s="3"/>
      <c r="QNM46" s="3"/>
      <c r="QNN46" s="3"/>
      <c r="QNO46" s="3"/>
      <c r="QNP46" s="3"/>
      <c r="QNQ46" s="3"/>
      <c r="QNR46" s="3"/>
      <c r="QNS46" s="3"/>
      <c r="QNT46" s="3"/>
      <c r="QNU46" s="3"/>
      <c r="QNV46" s="3"/>
      <c r="QNW46" s="3"/>
      <c r="QNX46" s="3"/>
      <c r="QNY46" s="3"/>
      <c r="QNZ46" s="3"/>
      <c r="QOA46" s="3"/>
      <c r="QOB46" s="3"/>
      <c r="QOC46" s="3"/>
      <c r="QOD46" s="3"/>
      <c r="QOE46" s="3"/>
      <c r="QOF46" s="3"/>
      <c r="QOG46" s="3"/>
      <c r="QOH46" s="3"/>
      <c r="QOI46" s="3"/>
      <c r="QOJ46" s="3"/>
      <c r="QOK46" s="3"/>
      <c r="QOL46" s="3"/>
      <c r="QOM46" s="3"/>
      <c r="QON46" s="3"/>
      <c r="QOO46" s="3"/>
      <c r="QOP46" s="3"/>
      <c r="QOQ46" s="3"/>
      <c r="QOR46" s="3"/>
      <c r="QOS46" s="3"/>
      <c r="QOT46" s="3"/>
      <c r="QOU46" s="3"/>
      <c r="QOV46" s="3"/>
      <c r="QOW46" s="3"/>
      <c r="QOX46" s="3"/>
      <c r="QOY46" s="3"/>
      <c r="QOZ46" s="3"/>
      <c r="QPA46" s="3"/>
      <c r="QPB46" s="3"/>
      <c r="QPC46" s="3"/>
      <c r="QPD46" s="3"/>
      <c r="QPE46" s="3"/>
      <c r="QPF46" s="3"/>
      <c r="QPG46" s="3"/>
      <c r="QPH46" s="3"/>
      <c r="QPI46" s="3"/>
      <c r="QPJ46" s="3"/>
      <c r="QPK46" s="3"/>
      <c r="QPL46" s="3"/>
      <c r="QPM46" s="3"/>
      <c r="QPN46" s="3"/>
      <c r="QPO46" s="3"/>
      <c r="QPP46" s="3"/>
      <c r="QPQ46" s="3"/>
      <c r="QPR46" s="3"/>
      <c r="QPS46" s="3"/>
      <c r="QPT46" s="3"/>
      <c r="QPU46" s="3"/>
      <c r="QPV46" s="3"/>
      <c r="QPW46" s="3"/>
      <c r="QPX46" s="3"/>
      <c r="QPY46" s="3"/>
      <c r="QPZ46" s="3"/>
      <c r="QQA46" s="3"/>
      <c r="QQB46" s="3"/>
      <c r="QQC46" s="3"/>
      <c r="QQD46" s="3"/>
      <c r="QQE46" s="3"/>
      <c r="QQF46" s="3"/>
      <c r="QQG46" s="3"/>
      <c r="QQH46" s="3"/>
      <c r="QQI46" s="3"/>
      <c r="QQJ46" s="3"/>
      <c r="QQK46" s="3"/>
      <c r="QQL46" s="3"/>
      <c r="QQM46" s="3"/>
      <c r="QQN46" s="3"/>
      <c r="QQO46" s="3"/>
      <c r="QQP46" s="3"/>
      <c r="QQQ46" s="3"/>
      <c r="QQR46" s="3"/>
      <c r="QQS46" s="3"/>
      <c r="QQT46" s="3"/>
      <c r="QQU46" s="3"/>
      <c r="QQV46" s="3"/>
      <c r="QQW46" s="3"/>
      <c r="QQX46" s="3"/>
      <c r="QQY46" s="3"/>
      <c r="QQZ46" s="3"/>
      <c r="QRA46" s="3"/>
      <c r="QRB46" s="3"/>
      <c r="QRC46" s="3"/>
      <c r="QRD46" s="3"/>
      <c r="QRE46" s="3"/>
      <c r="QRF46" s="3"/>
      <c r="QRG46" s="3"/>
      <c r="QRH46" s="3"/>
      <c r="QRI46" s="3"/>
      <c r="QRJ46" s="3"/>
      <c r="QRK46" s="3"/>
      <c r="QRL46" s="3"/>
      <c r="QRM46" s="3"/>
      <c r="QRN46" s="3"/>
      <c r="QRO46" s="3"/>
      <c r="QRP46" s="3"/>
      <c r="QRQ46" s="3"/>
      <c r="QRR46" s="3"/>
      <c r="QRS46" s="3"/>
      <c r="QRT46" s="3"/>
      <c r="QRU46" s="3"/>
      <c r="QRV46" s="3"/>
      <c r="QRW46" s="3"/>
      <c r="QRX46" s="3"/>
      <c r="QRY46" s="3"/>
      <c r="QRZ46" s="3"/>
      <c r="QSA46" s="3"/>
      <c r="QSB46" s="3"/>
      <c r="QSC46" s="3"/>
      <c r="QSD46" s="3"/>
      <c r="QSE46" s="3"/>
      <c r="QSF46" s="3"/>
      <c r="QSG46" s="3"/>
      <c r="QSH46" s="3"/>
      <c r="QSI46" s="3"/>
      <c r="QSJ46" s="3"/>
      <c r="QSK46" s="3"/>
      <c r="QSL46" s="3"/>
      <c r="QSM46" s="3"/>
      <c r="QSN46" s="3"/>
      <c r="QSO46" s="3"/>
      <c r="QSP46" s="3"/>
      <c r="QSQ46" s="3"/>
      <c r="QSR46" s="3"/>
      <c r="QSS46" s="3"/>
      <c r="QST46" s="3"/>
      <c r="QSU46" s="3"/>
      <c r="QSV46" s="3"/>
      <c r="QSW46" s="3"/>
      <c r="QSX46" s="3"/>
      <c r="QSY46" s="3"/>
      <c r="QSZ46" s="3"/>
      <c r="QTA46" s="3"/>
      <c r="QTB46" s="3"/>
      <c r="QTC46" s="3"/>
      <c r="QTD46" s="3"/>
      <c r="QTE46" s="3"/>
      <c r="QTF46" s="3"/>
      <c r="QTG46" s="3"/>
      <c r="QTH46" s="3"/>
      <c r="QTI46" s="3"/>
      <c r="QTJ46" s="3"/>
      <c r="QTK46" s="3"/>
      <c r="QTL46" s="3"/>
      <c r="QTM46" s="3"/>
      <c r="QTN46" s="3"/>
      <c r="QTO46" s="3"/>
      <c r="QTP46" s="3"/>
      <c r="QTQ46" s="3"/>
      <c r="QTR46" s="3"/>
      <c r="QTS46" s="3"/>
      <c r="QTT46" s="3"/>
      <c r="QTU46" s="3"/>
      <c r="QTV46" s="3"/>
      <c r="QTW46" s="3"/>
      <c r="QTX46" s="3"/>
      <c r="QTY46" s="3"/>
      <c r="QTZ46" s="3"/>
      <c r="QUA46" s="3"/>
      <c r="QUB46" s="3"/>
      <c r="QUC46" s="3"/>
      <c r="QUD46" s="3"/>
      <c r="QUE46" s="3"/>
      <c r="QUF46" s="3"/>
      <c r="QUG46" s="3"/>
      <c r="QUH46" s="3"/>
      <c r="QUI46" s="3"/>
      <c r="QUJ46" s="3"/>
      <c r="QUK46" s="3"/>
      <c r="QUL46" s="3"/>
      <c r="QUM46" s="3"/>
      <c r="QUN46" s="3"/>
      <c r="QUO46" s="3"/>
      <c r="QUP46" s="3"/>
      <c r="QUQ46" s="3"/>
      <c r="QUR46" s="3"/>
      <c r="QUS46" s="3"/>
      <c r="QUT46" s="3"/>
      <c r="QUU46" s="3"/>
      <c r="QUV46" s="3"/>
      <c r="QUW46" s="3"/>
      <c r="QUX46" s="3"/>
      <c r="QUY46" s="3"/>
      <c r="QUZ46" s="3"/>
      <c r="QVA46" s="3"/>
      <c r="QVB46" s="3"/>
      <c r="QVC46" s="3"/>
      <c r="QVD46" s="3"/>
      <c r="QVE46" s="3"/>
      <c r="QVF46" s="3"/>
      <c r="QVG46" s="3"/>
      <c r="QVH46" s="3"/>
      <c r="QVI46" s="3"/>
      <c r="QVJ46" s="3"/>
      <c r="QVK46" s="3"/>
      <c r="QVL46" s="3"/>
      <c r="QVM46" s="3"/>
      <c r="QVN46" s="3"/>
      <c r="QVO46" s="3"/>
      <c r="QVP46" s="3"/>
      <c r="QVQ46" s="3"/>
      <c r="QVR46" s="3"/>
      <c r="QVS46" s="3"/>
      <c r="QVT46" s="3"/>
      <c r="QVU46" s="3"/>
      <c r="QVV46" s="3"/>
      <c r="QVW46" s="3"/>
      <c r="QVX46" s="3"/>
      <c r="QVY46" s="3"/>
      <c r="QVZ46" s="3"/>
      <c r="QWA46" s="3"/>
      <c r="QWB46" s="3"/>
      <c r="QWC46" s="3"/>
      <c r="QWD46" s="3"/>
      <c r="QWE46" s="3"/>
      <c r="QWF46" s="3"/>
      <c r="QWG46" s="3"/>
      <c r="QWH46" s="3"/>
      <c r="QWI46" s="3"/>
      <c r="QWJ46" s="3"/>
      <c r="QWK46" s="3"/>
      <c r="QWL46" s="3"/>
      <c r="QWM46" s="3"/>
      <c r="QWN46" s="3"/>
      <c r="QWO46" s="3"/>
      <c r="QWP46" s="3"/>
      <c r="QWQ46" s="3"/>
      <c r="QWR46" s="3"/>
      <c r="QWS46" s="3"/>
      <c r="QWT46" s="3"/>
      <c r="QWU46" s="3"/>
      <c r="QWV46" s="3"/>
      <c r="QWW46" s="3"/>
      <c r="QWX46" s="3"/>
      <c r="QWY46" s="3"/>
      <c r="QWZ46" s="3"/>
      <c r="QXA46" s="3"/>
      <c r="QXB46" s="3"/>
      <c r="QXC46" s="3"/>
      <c r="QXD46" s="3"/>
      <c r="QXE46" s="3"/>
      <c r="QXF46" s="3"/>
      <c r="QXG46" s="3"/>
      <c r="QXH46" s="3"/>
      <c r="QXI46" s="3"/>
      <c r="QXJ46" s="3"/>
      <c r="QXK46" s="3"/>
      <c r="QXL46" s="3"/>
      <c r="QXM46" s="3"/>
      <c r="QXN46" s="3"/>
      <c r="QXO46" s="3"/>
      <c r="QXP46" s="3"/>
      <c r="QXQ46" s="3"/>
      <c r="QXR46" s="3"/>
      <c r="QXS46" s="3"/>
      <c r="QXT46" s="3"/>
      <c r="QXU46" s="3"/>
      <c r="QXV46" s="3"/>
      <c r="QXW46" s="3"/>
      <c r="QXX46" s="3"/>
      <c r="QXY46" s="3"/>
      <c r="QXZ46" s="3"/>
      <c r="QYA46" s="3"/>
      <c r="QYB46" s="3"/>
      <c r="QYC46" s="3"/>
      <c r="QYD46" s="3"/>
      <c r="QYE46" s="3"/>
      <c r="QYF46" s="3"/>
      <c r="QYG46" s="3"/>
      <c r="QYH46" s="3"/>
      <c r="QYI46" s="3"/>
      <c r="QYJ46" s="3"/>
      <c r="QYK46" s="3"/>
      <c r="QYL46" s="3"/>
      <c r="QYM46" s="3"/>
      <c r="QYN46" s="3"/>
      <c r="QYO46" s="3"/>
      <c r="QYP46" s="3"/>
      <c r="QYQ46" s="3"/>
      <c r="QYR46" s="3"/>
      <c r="QYS46" s="3"/>
      <c r="QYT46" s="3"/>
      <c r="QYU46" s="3"/>
      <c r="QYV46" s="3"/>
      <c r="QYW46" s="3"/>
      <c r="QYX46" s="3"/>
      <c r="QYY46" s="3"/>
      <c r="QYZ46" s="3"/>
      <c r="QZA46" s="3"/>
      <c r="QZB46" s="3"/>
      <c r="QZC46" s="3"/>
      <c r="QZD46" s="3"/>
      <c r="QZE46" s="3"/>
      <c r="QZF46" s="3"/>
      <c r="QZG46" s="3"/>
      <c r="QZH46" s="3"/>
      <c r="QZI46" s="3"/>
      <c r="QZJ46" s="3"/>
      <c r="QZK46" s="3"/>
      <c r="QZL46" s="3"/>
      <c r="QZM46" s="3"/>
      <c r="QZN46" s="3"/>
      <c r="QZO46" s="3"/>
      <c r="QZP46" s="3"/>
      <c r="QZQ46" s="3"/>
      <c r="QZR46" s="3"/>
      <c r="QZS46" s="3"/>
      <c r="QZT46" s="3"/>
      <c r="QZU46" s="3"/>
      <c r="QZV46" s="3"/>
      <c r="QZW46" s="3"/>
      <c r="QZX46" s="3"/>
      <c r="QZY46" s="3"/>
      <c r="QZZ46" s="3"/>
      <c r="RAA46" s="3"/>
      <c r="RAB46" s="3"/>
      <c r="RAC46" s="3"/>
      <c r="RAD46" s="3"/>
      <c r="RAE46" s="3"/>
      <c r="RAF46" s="3"/>
      <c r="RAG46" s="3"/>
      <c r="RAH46" s="3"/>
      <c r="RAI46" s="3"/>
      <c r="RAJ46" s="3"/>
      <c r="RAK46" s="3"/>
      <c r="RAL46" s="3"/>
      <c r="RAM46" s="3"/>
      <c r="RAN46" s="3"/>
      <c r="RAO46" s="3"/>
      <c r="RAP46" s="3"/>
      <c r="RAQ46" s="3"/>
      <c r="RAR46" s="3"/>
      <c r="RAS46" s="3"/>
      <c r="RAT46" s="3"/>
      <c r="RAU46" s="3"/>
      <c r="RAV46" s="3"/>
      <c r="RAW46" s="3"/>
      <c r="RAX46" s="3"/>
      <c r="RAY46" s="3"/>
      <c r="RAZ46" s="3"/>
      <c r="RBA46" s="3"/>
      <c r="RBB46" s="3"/>
      <c r="RBC46" s="3"/>
      <c r="RBD46" s="3"/>
      <c r="RBE46" s="3"/>
      <c r="RBF46" s="3"/>
      <c r="RBG46" s="3"/>
      <c r="RBH46" s="3"/>
      <c r="RBI46" s="3"/>
      <c r="RBJ46" s="3"/>
      <c r="RBK46" s="3"/>
      <c r="RBL46" s="3"/>
      <c r="RBM46" s="3"/>
      <c r="RBN46" s="3"/>
      <c r="RBO46" s="3"/>
      <c r="RBP46" s="3"/>
      <c r="RBQ46" s="3"/>
      <c r="RBR46" s="3"/>
      <c r="RBS46" s="3"/>
      <c r="RBT46" s="3"/>
      <c r="RBU46" s="3"/>
      <c r="RBV46" s="3"/>
      <c r="RBW46" s="3"/>
      <c r="RBX46" s="3"/>
      <c r="RBY46" s="3"/>
      <c r="RBZ46" s="3"/>
      <c r="RCA46" s="3"/>
      <c r="RCB46" s="3"/>
      <c r="RCC46" s="3"/>
      <c r="RCD46" s="3"/>
      <c r="RCE46" s="3"/>
      <c r="RCF46" s="3"/>
      <c r="RCG46" s="3"/>
      <c r="RCH46" s="3"/>
      <c r="RCI46" s="3"/>
      <c r="RCJ46" s="3"/>
      <c r="RCK46" s="3"/>
      <c r="RCL46" s="3"/>
      <c r="RCM46" s="3"/>
      <c r="RCN46" s="3"/>
      <c r="RCO46" s="3"/>
      <c r="RCP46" s="3"/>
      <c r="RCQ46" s="3"/>
      <c r="RCR46" s="3"/>
      <c r="RCS46" s="3"/>
      <c r="RCT46" s="3"/>
      <c r="RCU46" s="3"/>
      <c r="RCV46" s="3"/>
      <c r="RCW46" s="3"/>
      <c r="RCX46" s="3"/>
      <c r="RCY46" s="3"/>
      <c r="RCZ46" s="3"/>
      <c r="RDA46" s="3"/>
      <c r="RDB46" s="3"/>
      <c r="RDC46" s="3"/>
      <c r="RDD46" s="3"/>
      <c r="RDE46" s="3"/>
      <c r="RDF46" s="3"/>
      <c r="RDG46" s="3"/>
      <c r="RDH46" s="3"/>
      <c r="RDI46" s="3"/>
      <c r="RDJ46" s="3"/>
      <c r="RDK46" s="3"/>
      <c r="RDL46" s="3"/>
      <c r="RDM46" s="3"/>
      <c r="RDN46" s="3"/>
      <c r="RDO46" s="3"/>
      <c r="RDP46" s="3"/>
      <c r="RDQ46" s="3"/>
      <c r="RDR46" s="3"/>
      <c r="RDS46" s="3"/>
      <c r="RDT46" s="3"/>
      <c r="RDU46" s="3"/>
      <c r="RDV46" s="3"/>
      <c r="RDW46" s="3"/>
      <c r="RDX46" s="3"/>
      <c r="RDY46" s="3"/>
      <c r="RDZ46" s="3"/>
      <c r="REA46" s="3"/>
      <c r="REB46" s="3"/>
      <c r="REC46" s="3"/>
      <c r="RED46" s="3"/>
      <c r="REE46" s="3"/>
      <c r="REF46" s="3"/>
      <c r="REG46" s="3"/>
      <c r="REH46" s="3"/>
      <c r="REI46" s="3"/>
      <c r="REJ46" s="3"/>
      <c r="REK46" s="3"/>
      <c r="REL46" s="3"/>
      <c r="REM46" s="3"/>
      <c r="REN46" s="3"/>
      <c r="REO46" s="3"/>
      <c r="REP46" s="3"/>
      <c r="REQ46" s="3"/>
      <c r="RER46" s="3"/>
      <c r="RES46" s="3"/>
      <c r="RET46" s="3"/>
      <c r="REU46" s="3"/>
      <c r="REV46" s="3"/>
      <c r="REW46" s="3"/>
      <c r="REX46" s="3"/>
      <c r="REY46" s="3"/>
      <c r="REZ46" s="3"/>
      <c r="RFA46" s="3"/>
      <c r="RFB46" s="3"/>
      <c r="RFC46" s="3"/>
      <c r="RFD46" s="3"/>
      <c r="RFE46" s="3"/>
      <c r="RFF46" s="3"/>
      <c r="RFG46" s="3"/>
      <c r="RFH46" s="3"/>
      <c r="RFI46" s="3"/>
      <c r="RFJ46" s="3"/>
      <c r="RFK46" s="3"/>
      <c r="RFL46" s="3"/>
      <c r="RFM46" s="3"/>
      <c r="RFN46" s="3"/>
      <c r="RFO46" s="3"/>
      <c r="RFP46" s="3"/>
      <c r="RFQ46" s="3"/>
      <c r="RFR46" s="3"/>
      <c r="RFS46" s="3"/>
      <c r="RFT46" s="3"/>
      <c r="RFU46" s="3"/>
      <c r="RFV46" s="3"/>
      <c r="RFW46" s="3"/>
      <c r="RFX46" s="3"/>
      <c r="RFY46" s="3"/>
      <c r="RFZ46" s="3"/>
      <c r="RGA46" s="3"/>
      <c r="RGB46" s="3"/>
      <c r="RGC46" s="3"/>
      <c r="RGD46" s="3"/>
      <c r="RGE46" s="3"/>
      <c r="RGF46" s="3"/>
      <c r="RGG46" s="3"/>
      <c r="RGH46" s="3"/>
      <c r="RGI46" s="3"/>
      <c r="RGJ46" s="3"/>
      <c r="RGK46" s="3"/>
      <c r="RGL46" s="3"/>
      <c r="RGM46" s="3"/>
      <c r="RGN46" s="3"/>
      <c r="RGO46" s="3"/>
      <c r="RGP46" s="3"/>
      <c r="RGQ46" s="3"/>
      <c r="RGR46" s="3"/>
      <c r="RGS46" s="3"/>
      <c r="RGT46" s="3"/>
      <c r="RGU46" s="3"/>
      <c r="RGV46" s="3"/>
      <c r="RGW46" s="3"/>
      <c r="RGX46" s="3"/>
      <c r="RGY46" s="3"/>
      <c r="RGZ46" s="3"/>
      <c r="RHA46" s="3"/>
      <c r="RHB46" s="3"/>
      <c r="RHC46" s="3"/>
      <c r="RHD46" s="3"/>
      <c r="RHE46" s="3"/>
      <c r="RHF46" s="3"/>
      <c r="RHG46" s="3"/>
      <c r="RHH46" s="3"/>
      <c r="RHI46" s="3"/>
      <c r="RHJ46" s="3"/>
      <c r="RHK46" s="3"/>
      <c r="RHL46" s="3"/>
      <c r="RHM46" s="3"/>
      <c r="RHN46" s="3"/>
      <c r="RHO46" s="3"/>
      <c r="RHP46" s="3"/>
      <c r="RHQ46" s="3"/>
      <c r="RHR46" s="3"/>
      <c r="RHS46" s="3"/>
      <c r="RHT46" s="3"/>
      <c r="RHU46" s="3"/>
      <c r="RHV46" s="3"/>
      <c r="RHW46" s="3"/>
      <c r="RHX46" s="3"/>
      <c r="RHY46" s="3"/>
      <c r="RHZ46" s="3"/>
      <c r="RIA46" s="3"/>
      <c r="RIB46" s="3"/>
      <c r="RIC46" s="3"/>
      <c r="RID46" s="3"/>
      <c r="RIE46" s="3"/>
      <c r="RIF46" s="3"/>
      <c r="RIG46" s="3"/>
      <c r="RIH46" s="3"/>
      <c r="RII46" s="3"/>
      <c r="RIJ46" s="3"/>
      <c r="RIK46" s="3"/>
      <c r="RIL46" s="3"/>
      <c r="RIM46" s="3"/>
      <c r="RIN46" s="3"/>
      <c r="RIO46" s="3"/>
      <c r="RIP46" s="3"/>
      <c r="RIQ46" s="3"/>
      <c r="RIR46" s="3"/>
      <c r="RIS46" s="3"/>
      <c r="RIT46" s="3"/>
      <c r="RIU46" s="3"/>
      <c r="RIV46" s="3"/>
      <c r="RIW46" s="3"/>
      <c r="RIX46" s="3"/>
      <c r="RIY46" s="3"/>
      <c r="RIZ46" s="3"/>
      <c r="RJA46" s="3"/>
      <c r="RJB46" s="3"/>
      <c r="RJC46" s="3"/>
      <c r="RJD46" s="3"/>
      <c r="RJE46" s="3"/>
      <c r="RJF46" s="3"/>
      <c r="RJG46" s="3"/>
      <c r="RJH46" s="3"/>
      <c r="RJI46" s="3"/>
      <c r="RJJ46" s="3"/>
      <c r="RJK46" s="3"/>
      <c r="RJL46" s="3"/>
      <c r="RJM46" s="3"/>
      <c r="RJN46" s="3"/>
      <c r="RJO46" s="3"/>
      <c r="RJP46" s="3"/>
      <c r="RJQ46" s="3"/>
      <c r="RJR46" s="3"/>
      <c r="RJS46" s="3"/>
      <c r="RJT46" s="3"/>
      <c r="RJU46" s="3"/>
      <c r="RJV46" s="3"/>
      <c r="RJW46" s="3"/>
      <c r="RJX46" s="3"/>
      <c r="RJY46" s="3"/>
      <c r="RJZ46" s="3"/>
      <c r="RKA46" s="3"/>
      <c r="RKB46" s="3"/>
      <c r="RKC46" s="3"/>
      <c r="RKD46" s="3"/>
      <c r="RKE46" s="3"/>
      <c r="RKF46" s="3"/>
      <c r="RKG46" s="3"/>
      <c r="RKH46" s="3"/>
      <c r="RKI46" s="3"/>
      <c r="RKJ46" s="3"/>
      <c r="RKK46" s="3"/>
      <c r="RKL46" s="3"/>
      <c r="RKM46" s="3"/>
      <c r="RKN46" s="3"/>
      <c r="RKO46" s="3"/>
      <c r="RKP46" s="3"/>
      <c r="RKQ46" s="3"/>
      <c r="RKR46" s="3"/>
      <c r="RKS46" s="3"/>
      <c r="RKT46" s="3"/>
      <c r="RKU46" s="3"/>
      <c r="RKV46" s="3"/>
      <c r="RKW46" s="3"/>
      <c r="RKX46" s="3"/>
      <c r="RKY46" s="3"/>
      <c r="RKZ46" s="3"/>
      <c r="RLA46" s="3"/>
      <c r="RLB46" s="3"/>
      <c r="RLC46" s="3"/>
      <c r="RLD46" s="3"/>
      <c r="RLE46" s="3"/>
      <c r="RLF46" s="3"/>
      <c r="RLG46" s="3"/>
      <c r="RLH46" s="3"/>
      <c r="RLI46" s="3"/>
      <c r="RLJ46" s="3"/>
      <c r="RLK46" s="3"/>
      <c r="RLL46" s="3"/>
      <c r="RLM46" s="3"/>
      <c r="RLN46" s="3"/>
      <c r="RLO46" s="3"/>
      <c r="RLP46" s="3"/>
      <c r="RLQ46" s="3"/>
      <c r="RLR46" s="3"/>
      <c r="RLS46" s="3"/>
      <c r="RLT46" s="3"/>
      <c r="RLU46" s="3"/>
      <c r="RLV46" s="3"/>
      <c r="RLW46" s="3"/>
      <c r="RLX46" s="3"/>
      <c r="RLY46" s="3"/>
      <c r="RLZ46" s="3"/>
      <c r="RMA46" s="3"/>
      <c r="RMB46" s="3"/>
      <c r="RMC46" s="3"/>
      <c r="RMD46" s="3"/>
      <c r="RME46" s="3"/>
      <c r="RMF46" s="3"/>
      <c r="RMG46" s="3"/>
      <c r="RMH46" s="3"/>
      <c r="RMI46" s="3"/>
      <c r="RMJ46" s="3"/>
      <c r="RMK46" s="3"/>
      <c r="RML46" s="3"/>
      <c r="RMM46" s="3"/>
      <c r="RMN46" s="3"/>
      <c r="RMO46" s="3"/>
      <c r="RMP46" s="3"/>
      <c r="RMQ46" s="3"/>
      <c r="RMR46" s="3"/>
      <c r="RMS46" s="3"/>
      <c r="RMT46" s="3"/>
      <c r="RMU46" s="3"/>
      <c r="RMV46" s="3"/>
      <c r="RMW46" s="3"/>
      <c r="RMX46" s="3"/>
      <c r="RMY46" s="3"/>
      <c r="RMZ46" s="3"/>
      <c r="RNA46" s="3"/>
      <c r="RNB46" s="3"/>
      <c r="RNC46" s="3"/>
      <c r="RND46" s="3"/>
      <c r="RNE46" s="3"/>
      <c r="RNF46" s="3"/>
      <c r="RNG46" s="3"/>
      <c r="RNH46" s="3"/>
      <c r="RNI46" s="3"/>
      <c r="RNJ46" s="3"/>
      <c r="RNK46" s="3"/>
      <c r="RNL46" s="3"/>
      <c r="RNM46" s="3"/>
      <c r="RNN46" s="3"/>
      <c r="RNO46" s="3"/>
      <c r="RNP46" s="3"/>
      <c r="RNQ46" s="3"/>
      <c r="RNR46" s="3"/>
      <c r="RNS46" s="3"/>
      <c r="RNT46" s="3"/>
      <c r="RNU46" s="3"/>
      <c r="RNV46" s="3"/>
      <c r="RNW46" s="3"/>
      <c r="RNX46" s="3"/>
      <c r="RNY46" s="3"/>
      <c r="RNZ46" s="3"/>
      <c r="ROA46" s="3"/>
      <c r="ROB46" s="3"/>
      <c r="ROC46" s="3"/>
      <c r="ROD46" s="3"/>
      <c r="ROE46" s="3"/>
      <c r="ROF46" s="3"/>
      <c r="ROG46" s="3"/>
      <c r="ROH46" s="3"/>
      <c r="ROI46" s="3"/>
      <c r="ROJ46" s="3"/>
      <c r="ROK46" s="3"/>
      <c r="ROL46" s="3"/>
      <c r="ROM46" s="3"/>
      <c r="RON46" s="3"/>
      <c r="ROO46" s="3"/>
      <c r="ROP46" s="3"/>
      <c r="ROQ46" s="3"/>
      <c r="ROR46" s="3"/>
      <c r="ROS46" s="3"/>
      <c r="ROT46" s="3"/>
      <c r="ROU46" s="3"/>
      <c r="ROV46" s="3"/>
      <c r="ROW46" s="3"/>
      <c r="ROX46" s="3"/>
      <c r="ROY46" s="3"/>
      <c r="ROZ46" s="3"/>
      <c r="RPA46" s="3"/>
      <c r="RPB46" s="3"/>
      <c r="RPC46" s="3"/>
      <c r="RPD46" s="3"/>
      <c r="RPE46" s="3"/>
      <c r="RPF46" s="3"/>
      <c r="RPG46" s="3"/>
      <c r="RPH46" s="3"/>
      <c r="RPI46" s="3"/>
      <c r="RPJ46" s="3"/>
      <c r="RPK46" s="3"/>
      <c r="RPL46" s="3"/>
      <c r="RPM46" s="3"/>
      <c r="RPN46" s="3"/>
      <c r="RPO46" s="3"/>
      <c r="RPP46" s="3"/>
      <c r="RPQ46" s="3"/>
      <c r="RPR46" s="3"/>
      <c r="RPS46" s="3"/>
      <c r="RPT46" s="3"/>
      <c r="RPU46" s="3"/>
      <c r="RPV46" s="3"/>
      <c r="RPW46" s="3"/>
      <c r="RPX46" s="3"/>
      <c r="RPY46" s="3"/>
      <c r="RPZ46" s="3"/>
      <c r="RQA46" s="3"/>
      <c r="RQB46" s="3"/>
      <c r="RQC46" s="3"/>
      <c r="RQD46" s="3"/>
      <c r="RQE46" s="3"/>
      <c r="RQF46" s="3"/>
      <c r="RQG46" s="3"/>
      <c r="RQH46" s="3"/>
      <c r="RQI46" s="3"/>
      <c r="RQJ46" s="3"/>
      <c r="RQK46" s="3"/>
      <c r="RQL46" s="3"/>
      <c r="RQM46" s="3"/>
      <c r="RQN46" s="3"/>
      <c r="RQO46" s="3"/>
      <c r="RQP46" s="3"/>
      <c r="RQQ46" s="3"/>
      <c r="RQR46" s="3"/>
      <c r="RQS46" s="3"/>
      <c r="RQT46" s="3"/>
      <c r="RQU46" s="3"/>
      <c r="RQV46" s="3"/>
      <c r="RQW46" s="3"/>
      <c r="RQX46" s="3"/>
      <c r="RQY46" s="3"/>
      <c r="RQZ46" s="3"/>
      <c r="RRA46" s="3"/>
      <c r="RRB46" s="3"/>
      <c r="RRC46" s="3"/>
      <c r="RRD46" s="3"/>
      <c r="RRE46" s="3"/>
      <c r="RRF46" s="3"/>
      <c r="RRG46" s="3"/>
      <c r="RRH46" s="3"/>
      <c r="RRI46" s="3"/>
      <c r="RRJ46" s="3"/>
      <c r="RRK46" s="3"/>
      <c r="RRL46" s="3"/>
      <c r="RRM46" s="3"/>
      <c r="RRN46" s="3"/>
      <c r="RRO46" s="3"/>
      <c r="RRP46" s="3"/>
      <c r="RRQ46" s="3"/>
      <c r="RRR46" s="3"/>
      <c r="RRS46" s="3"/>
      <c r="RRT46" s="3"/>
      <c r="RRU46" s="3"/>
      <c r="RRV46" s="3"/>
      <c r="RRW46" s="3"/>
      <c r="RRX46" s="3"/>
      <c r="RRY46" s="3"/>
      <c r="RRZ46" s="3"/>
      <c r="RSA46" s="3"/>
      <c r="RSB46" s="3"/>
      <c r="RSC46" s="3"/>
      <c r="RSD46" s="3"/>
      <c r="RSE46" s="3"/>
      <c r="RSF46" s="3"/>
      <c r="RSG46" s="3"/>
      <c r="RSH46" s="3"/>
      <c r="RSI46" s="3"/>
      <c r="RSJ46" s="3"/>
      <c r="RSK46" s="3"/>
      <c r="RSL46" s="3"/>
      <c r="RSM46" s="3"/>
      <c r="RSN46" s="3"/>
      <c r="RSO46" s="3"/>
      <c r="RSP46" s="3"/>
      <c r="RSQ46" s="3"/>
      <c r="RSR46" s="3"/>
      <c r="RSS46" s="3"/>
      <c r="RST46" s="3"/>
      <c r="RSU46" s="3"/>
      <c r="RSV46" s="3"/>
      <c r="RSW46" s="3"/>
      <c r="RSX46" s="3"/>
      <c r="RSY46" s="3"/>
      <c r="RSZ46" s="3"/>
      <c r="RTA46" s="3"/>
      <c r="RTB46" s="3"/>
      <c r="RTC46" s="3"/>
      <c r="RTD46" s="3"/>
      <c r="RTE46" s="3"/>
      <c r="RTF46" s="3"/>
      <c r="RTG46" s="3"/>
      <c r="RTH46" s="3"/>
      <c r="RTI46" s="3"/>
      <c r="RTJ46" s="3"/>
      <c r="RTK46" s="3"/>
      <c r="RTL46" s="3"/>
      <c r="RTM46" s="3"/>
      <c r="RTN46" s="3"/>
      <c r="RTO46" s="3"/>
      <c r="RTP46" s="3"/>
      <c r="RTQ46" s="3"/>
      <c r="RTR46" s="3"/>
      <c r="RTS46" s="3"/>
      <c r="RTT46" s="3"/>
      <c r="RTU46" s="3"/>
      <c r="RTV46" s="3"/>
      <c r="RTW46" s="3"/>
      <c r="RTX46" s="3"/>
      <c r="RTY46" s="3"/>
      <c r="RTZ46" s="3"/>
      <c r="RUA46" s="3"/>
      <c r="RUB46" s="3"/>
      <c r="RUC46" s="3"/>
      <c r="RUD46" s="3"/>
      <c r="RUE46" s="3"/>
      <c r="RUF46" s="3"/>
      <c r="RUG46" s="3"/>
      <c r="RUH46" s="3"/>
      <c r="RUI46" s="3"/>
      <c r="RUJ46" s="3"/>
      <c r="RUK46" s="3"/>
      <c r="RUL46" s="3"/>
      <c r="RUM46" s="3"/>
      <c r="RUN46" s="3"/>
      <c r="RUO46" s="3"/>
      <c r="RUP46" s="3"/>
      <c r="RUQ46" s="3"/>
      <c r="RUR46" s="3"/>
      <c r="RUS46" s="3"/>
      <c r="RUT46" s="3"/>
      <c r="RUU46" s="3"/>
      <c r="RUV46" s="3"/>
      <c r="RUW46" s="3"/>
      <c r="RUX46" s="3"/>
      <c r="RUY46" s="3"/>
      <c r="RUZ46" s="3"/>
      <c r="RVA46" s="3"/>
      <c r="RVB46" s="3"/>
      <c r="RVC46" s="3"/>
      <c r="RVD46" s="3"/>
      <c r="RVE46" s="3"/>
      <c r="RVF46" s="3"/>
      <c r="RVG46" s="3"/>
      <c r="RVH46" s="3"/>
      <c r="RVI46" s="3"/>
      <c r="RVJ46" s="3"/>
      <c r="RVK46" s="3"/>
      <c r="RVL46" s="3"/>
      <c r="RVM46" s="3"/>
      <c r="RVN46" s="3"/>
      <c r="RVO46" s="3"/>
      <c r="RVP46" s="3"/>
      <c r="RVQ46" s="3"/>
      <c r="RVR46" s="3"/>
      <c r="RVS46" s="3"/>
      <c r="RVT46" s="3"/>
      <c r="RVU46" s="3"/>
      <c r="RVV46" s="3"/>
      <c r="RVW46" s="3"/>
      <c r="RVX46" s="3"/>
      <c r="RVY46" s="3"/>
      <c r="RVZ46" s="3"/>
      <c r="RWA46" s="3"/>
      <c r="RWB46" s="3"/>
      <c r="RWC46" s="3"/>
      <c r="RWD46" s="3"/>
      <c r="RWE46" s="3"/>
      <c r="RWF46" s="3"/>
      <c r="RWG46" s="3"/>
      <c r="RWH46" s="3"/>
      <c r="RWI46" s="3"/>
      <c r="RWJ46" s="3"/>
      <c r="RWK46" s="3"/>
      <c r="RWL46" s="3"/>
      <c r="RWM46" s="3"/>
      <c r="RWN46" s="3"/>
      <c r="RWO46" s="3"/>
      <c r="RWP46" s="3"/>
      <c r="RWQ46" s="3"/>
      <c r="RWR46" s="3"/>
      <c r="RWS46" s="3"/>
      <c r="RWT46" s="3"/>
      <c r="RWU46" s="3"/>
      <c r="RWV46" s="3"/>
      <c r="RWW46" s="3"/>
      <c r="RWX46" s="3"/>
      <c r="RWY46" s="3"/>
      <c r="RWZ46" s="3"/>
      <c r="RXA46" s="3"/>
      <c r="RXB46" s="3"/>
      <c r="RXC46" s="3"/>
      <c r="RXD46" s="3"/>
      <c r="RXE46" s="3"/>
      <c r="RXF46" s="3"/>
      <c r="RXG46" s="3"/>
      <c r="RXH46" s="3"/>
      <c r="RXI46" s="3"/>
      <c r="RXJ46" s="3"/>
      <c r="RXK46" s="3"/>
      <c r="RXL46" s="3"/>
      <c r="RXM46" s="3"/>
      <c r="RXN46" s="3"/>
      <c r="RXO46" s="3"/>
      <c r="RXP46" s="3"/>
      <c r="RXQ46" s="3"/>
      <c r="RXR46" s="3"/>
      <c r="RXS46" s="3"/>
      <c r="RXT46" s="3"/>
      <c r="RXU46" s="3"/>
      <c r="RXV46" s="3"/>
      <c r="RXW46" s="3"/>
      <c r="RXX46" s="3"/>
      <c r="RXY46" s="3"/>
      <c r="RXZ46" s="3"/>
      <c r="RYA46" s="3"/>
      <c r="RYB46" s="3"/>
      <c r="RYC46" s="3"/>
      <c r="RYD46" s="3"/>
      <c r="RYE46" s="3"/>
      <c r="RYF46" s="3"/>
      <c r="RYG46" s="3"/>
      <c r="RYH46" s="3"/>
      <c r="RYI46" s="3"/>
      <c r="RYJ46" s="3"/>
      <c r="RYK46" s="3"/>
      <c r="RYL46" s="3"/>
      <c r="RYM46" s="3"/>
      <c r="RYN46" s="3"/>
      <c r="RYO46" s="3"/>
      <c r="RYP46" s="3"/>
      <c r="RYQ46" s="3"/>
      <c r="RYR46" s="3"/>
      <c r="RYS46" s="3"/>
      <c r="RYT46" s="3"/>
      <c r="RYU46" s="3"/>
      <c r="RYV46" s="3"/>
      <c r="RYW46" s="3"/>
      <c r="RYX46" s="3"/>
      <c r="RYY46" s="3"/>
      <c r="RYZ46" s="3"/>
      <c r="RZA46" s="3"/>
      <c r="RZB46" s="3"/>
      <c r="RZC46" s="3"/>
      <c r="RZD46" s="3"/>
      <c r="RZE46" s="3"/>
      <c r="RZF46" s="3"/>
      <c r="RZG46" s="3"/>
      <c r="RZH46" s="3"/>
      <c r="RZI46" s="3"/>
      <c r="RZJ46" s="3"/>
      <c r="RZK46" s="3"/>
      <c r="RZL46" s="3"/>
      <c r="RZM46" s="3"/>
      <c r="RZN46" s="3"/>
      <c r="RZO46" s="3"/>
      <c r="RZP46" s="3"/>
      <c r="RZQ46" s="3"/>
      <c r="RZR46" s="3"/>
      <c r="RZS46" s="3"/>
      <c r="RZT46" s="3"/>
      <c r="RZU46" s="3"/>
      <c r="RZV46" s="3"/>
      <c r="RZW46" s="3"/>
      <c r="RZX46" s="3"/>
      <c r="RZY46" s="3"/>
      <c r="RZZ46" s="3"/>
      <c r="SAA46" s="3"/>
      <c r="SAB46" s="3"/>
      <c r="SAC46" s="3"/>
      <c r="SAD46" s="3"/>
      <c r="SAE46" s="3"/>
      <c r="SAF46" s="3"/>
      <c r="SAG46" s="3"/>
      <c r="SAH46" s="3"/>
      <c r="SAI46" s="3"/>
      <c r="SAJ46" s="3"/>
      <c r="SAK46" s="3"/>
      <c r="SAL46" s="3"/>
      <c r="SAM46" s="3"/>
      <c r="SAN46" s="3"/>
      <c r="SAO46" s="3"/>
      <c r="SAP46" s="3"/>
      <c r="SAQ46" s="3"/>
      <c r="SAR46" s="3"/>
      <c r="SAS46" s="3"/>
      <c r="SAT46" s="3"/>
      <c r="SAU46" s="3"/>
      <c r="SAV46" s="3"/>
      <c r="SAW46" s="3"/>
      <c r="SAX46" s="3"/>
      <c r="SAY46" s="3"/>
      <c r="SAZ46" s="3"/>
      <c r="SBA46" s="3"/>
      <c r="SBB46" s="3"/>
      <c r="SBC46" s="3"/>
      <c r="SBD46" s="3"/>
      <c r="SBE46" s="3"/>
      <c r="SBF46" s="3"/>
      <c r="SBG46" s="3"/>
      <c r="SBH46" s="3"/>
      <c r="SBI46" s="3"/>
      <c r="SBJ46" s="3"/>
      <c r="SBK46" s="3"/>
      <c r="SBL46" s="3"/>
      <c r="SBM46" s="3"/>
      <c r="SBN46" s="3"/>
      <c r="SBO46" s="3"/>
      <c r="SBP46" s="3"/>
      <c r="SBQ46" s="3"/>
      <c r="SBR46" s="3"/>
      <c r="SBS46" s="3"/>
      <c r="SBT46" s="3"/>
      <c r="SBU46" s="3"/>
      <c r="SBV46" s="3"/>
      <c r="SBW46" s="3"/>
      <c r="SBX46" s="3"/>
      <c r="SBY46" s="3"/>
      <c r="SBZ46" s="3"/>
      <c r="SCA46" s="3"/>
      <c r="SCB46" s="3"/>
      <c r="SCC46" s="3"/>
      <c r="SCD46" s="3"/>
      <c r="SCE46" s="3"/>
      <c r="SCF46" s="3"/>
      <c r="SCG46" s="3"/>
      <c r="SCH46" s="3"/>
      <c r="SCI46" s="3"/>
      <c r="SCJ46" s="3"/>
      <c r="SCK46" s="3"/>
      <c r="SCL46" s="3"/>
      <c r="SCM46" s="3"/>
      <c r="SCN46" s="3"/>
      <c r="SCO46" s="3"/>
      <c r="SCP46" s="3"/>
      <c r="SCQ46" s="3"/>
      <c r="SCR46" s="3"/>
      <c r="SCS46" s="3"/>
      <c r="SCT46" s="3"/>
      <c r="SCU46" s="3"/>
      <c r="SCV46" s="3"/>
      <c r="SCW46" s="3"/>
      <c r="SCX46" s="3"/>
      <c r="SCY46" s="3"/>
      <c r="SCZ46" s="3"/>
      <c r="SDA46" s="3"/>
      <c r="SDB46" s="3"/>
      <c r="SDC46" s="3"/>
      <c r="SDD46" s="3"/>
      <c r="SDE46" s="3"/>
      <c r="SDF46" s="3"/>
      <c r="SDG46" s="3"/>
      <c r="SDH46" s="3"/>
      <c r="SDI46" s="3"/>
      <c r="SDJ46" s="3"/>
      <c r="SDK46" s="3"/>
      <c r="SDL46" s="3"/>
      <c r="SDM46" s="3"/>
      <c r="SDN46" s="3"/>
      <c r="SDO46" s="3"/>
      <c r="SDP46" s="3"/>
      <c r="SDQ46" s="3"/>
      <c r="SDR46" s="3"/>
      <c r="SDS46" s="3"/>
      <c r="SDT46" s="3"/>
      <c r="SDU46" s="3"/>
      <c r="SDV46" s="3"/>
      <c r="SDW46" s="3"/>
      <c r="SDX46" s="3"/>
      <c r="SDY46" s="3"/>
      <c r="SDZ46" s="3"/>
      <c r="SEA46" s="3"/>
      <c r="SEB46" s="3"/>
      <c r="SEC46" s="3"/>
      <c r="SED46" s="3"/>
      <c r="SEE46" s="3"/>
      <c r="SEF46" s="3"/>
      <c r="SEG46" s="3"/>
      <c r="SEH46" s="3"/>
      <c r="SEI46" s="3"/>
      <c r="SEJ46" s="3"/>
      <c r="SEK46" s="3"/>
      <c r="SEL46" s="3"/>
      <c r="SEM46" s="3"/>
      <c r="SEN46" s="3"/>
      <c r="SEO46" s="3"/>
      <c r="SEP46" s="3"/>
      <c r="SEQ46" s="3"/>
      <c r="SER46" s="3"/>
      <c r="SES46" s="3"/>
      <c r="SET46" s="3"/>
      <c r="SEU46" s="3"/>
      <c r="SEV46" s="3"/>
      <c r="SEW46" s="3"/>
      <c r="SEX46" s="3"/>
      <c r="SEY46" s="3"/>
      <c r="SEZ46" s="3"/>
      <c r="SFA46" s="3"/>
      <c r="SFB46" s="3"/>
      <c r="SFC46" s="3"/>
      <c r="SFD46" s="3"/>
      <c r="SFE46" s="3"/>
      <c r="SFF46" s="3"/>
      <c r="SFG46" s="3"/>
      <c r="SFH46" s="3"/>
      <c r="SFI46" s="3"/>
      <c r="SFJ46" s="3"/>
      <c r="SFK46" s="3"/>
      <c r="SFL46" s="3"/>
      <c r="SFM46" s="3"/>
      <c r="SFN46" s="3"/>
      <c r="SFO46" s="3"/>
      <c r="SFP46" s="3"/>
      <c r="SFQ46" s="3"/>
      <c r="SFR46" s="3"/>
      <c r="SFS46" s="3"/>
      <c r="SFT46" s="3"/>
      <c r="SFU46" s="3"/>
      <c r="SFV46" s="3"/>
      <c r="SFW46" s="3"/>
      <c r="SFX46" s="3"/>
      <c r="SFY46" s="3"/>
      <c r="SFZ46" s="3"/>
      <c r="SGA46" s="3"/>
      <c r="SGB46" s="3"/>
      <c r="SGC46" s="3"/>
      <c r="SGD46" s="3"/>
      <c r="SGE46" s="3"/>
      <c r="SGF46" s="3"/>
      <c r="SGG46" s="3"/>
      <c r="SGH46" s="3"/>
      <c r="SGI46" s="3"/>
      <c r="SGJ46" s="3"/>
      <c r="SGK46" s="3"/>
      <c r="SGL46" s="3"/>
      <c r="SGM46" s="3"/>
      <c r="SGN46" s="3"/>
      <c r="SGO46" s="3"/>
      <c r="SGP46" s="3"/>
      <c r="SGQ46" s="3"/>
      <c r="SGR46" s="3"/>
      <c r="SGS46" s="3"/>
      <c r="SGT46" s="3"/>
      <c r="SGU46" s="3"/>
      <c r="SGV46" s="3"/>
      <c r="SGW46" s="3"/>
      <c r="SGX46" s="3"/>
      <c r="SGY46" s="3"/>
      <c r="SGZ46" s="3"/>
      <c r="SHA46" s="3"/>
      <c r="SHB46" s="3"/>
      <c r="SHC46" s="3"/>
      <c r="SHD46" s="3"/>
      <c r="SHE46" s="3"/>
      <c r="SHF46" s="3"/>
      <c r="SHG46" s="3"/>
      <c r="SHH46" s="3"/>
      <c r="SHI46" s="3"/>
      <c r="SHJ46" s="3"/>
      <c r="SHK46" s="3"/>
      <c r="SHL46" s="3"/>
      <c r="SHM46" s="3"/>
      <c r="SHN46" s="3"/>
      <c r="SHO46" s="3"/>
      <c r="SHP46" s="3"/>
      <c r="SHQ46" s="3"/>
      <c r="SHR46" s="3"/>
      <c r="SHS46" s="3"/>
      <c r="SHT46" s="3"/>
      <c r="SHU46" s="3"/>
      <c r="SHV46" s="3"/>
      <c r="SHW46" s="3"/>
      <c r="SHX46" s="3"/>
      <c r="SHY46" s="3"/>
      <c r="SHZ46" s="3"/>
      <c r="SIA46" s="3"/>
      <c r="SIB46" s="3"/>
      <c r="SIC46" s="3"/>
      <c r="SID46" s="3"/>
      <c r="SIE46" s="3"/>
      <c r="SIF46" s="3"/>
      <c r="SIG46" s="3"/>
      <c r="SIH46" s="3"/>
      <c r="SII46" s="3"/>
      <c r="SIJ46" s="3"/>
      <c r="SIK46" s="3"/>
      <c r="SIL46" s="3"/>
      <c r="SIM46" s="3"/>
      <c r="SIN46" s="3"/>
      <c r="SIO46" s="3"/>
      <c r="SIP46" s="3"/>
      <c r="SIQ46" s="3"/>
      <c r="SIR46" s="3"/>
      <c r="SIS46" s="3"/>
      <c r="SIT46" s="3"/>
      <c r="SIU46" s="3"/>
      <c r="SIV46" s="3"/>
      <c r="SIW46" s="3"/>
      <c r="SIX46" s="3"/>
      <c r="SIY46" s="3"/>
      <c r="SIZ46" s="3"/>
      <c r="SJA46" s="3"/>
      <c r="SJB46" s="3"/>
      <c r="SJC46" s="3"/>
      <c r="SJD46" s="3"/>
      <c r="SJE46" s="3"/>
      <c r="SJF46" s="3"/>
      <c r="SJG46" s="3"/>
      <c r="SJH46" s="3"/>
      <c r="SJI46" s="3"/>
      <c r="SJJ46" s="3"/>
      <c r="SJK46" s="3"/>
      <c r="SJL46" s="3"/>
      <c r="SJM46" s="3"/>
      <c r="SJN46" s="3"/>
      <c r="SJO46" s="3"/>
      <c r="SJP46" s="3"/>
      <c r="SJQ46" s="3"/>
      <c r="SJR46" s="3"/>
      <c r="SJS46" s="3"/>
      <c r="SJT46" s="3"/>
      <c r="SJU46" s="3"/>
      <c r="SJV46" s="3"/>
      <c r="SJW46" s="3"/>
      <c r="SJX46" s="3"/>
      <c r="SJY46" s="3"/>
      <c r="SJZ46" s="3"/>
      <c r="SKA46" s="3"/>
      <c r="SKB46" s="3"/>
      <c r="SKC46" s="3"/>
      <c r="SKD46" s="3"/>
      <c r="SKE46" s="3"/>
      <c r="SKF46" s="3"/>
      <c r="SKG46" s="3"/>
      <c r="SKH46" s="3"/>
      <c r="SKI46" s="3"/>
      <c r="SKJ46" s="3"/>
      <c r="SKK46" s="3"/>
      <c r="SKL46" s="3"/>
      <c r="SKM46" s="3"/>
      <c r="SKN46" s="3"/>
      <c r="SKO46" s="3"/>
      <c r="SKP46" s="3"/>
      <c r="SKQ46" s="3"/>
      <c r="SKR46" s="3"/>
      <c r="SKS46" s="3"/>
      <c r="SKT46" s="3"/>
      <c r="SKU46" s="3"/>
      <c r="SKV46" s="3"/>
      <c r="SKW46" s="3"/>
      <c r="SKX46" s="3"/>
      <c r="SKY46" s="3"/>
      <c r="SKZ46" s="3"/>
      <c r="SLA46" s="3"/>
      <c r="SLB46" s="3"/>
      <c r="SLC46" s="3"/>
      <c r="SLD46" s="3"/>
      <c r="SLE46" s="3"/>
      <c r="SLF46" s="3"/>
      <c r="SLG46" s="3"/>
      <c r="SLH46" s="3"/>
      <c r="SLI46" s="3"/>
      <c r="SLJ46" s="3"/>
      <c r="SLK46" s="3"/>
      <c r="SLL46" s="3"/>
      <c r="SLM46" s="3"/>
      <c r="SLN46" s="3"/>
      <c r="SLO46" s="3"/>
      <c r="SLP46" s="3"/>
      <c r="SLQ46" s="3"/>
      <c r="SLR46" s="3"/>
      <c r="SLS46" s="3"/>
      <c r="SLT46" s="3"/>
      <c r="SLU46" s="3"/>
      <c r="SLV46" s="3"/>
      <c r="SLW46" s="3"/>
      <c r="SLX46" s="3"/>
      <c r="SLY46" s="3"/>
      <c r="SLZ46" s="3"/>
      <c r="SMA46" s="3"/>
      <c r="SMB46" s="3"/>
      <c r="SMC46" s="3"/>
      <c r="SMD46" s="3"/>
      <c r="SME46" s="3"/>
      <c r="SMF46" s="3"/>
      <c r="SMG46" s="3"/>
      <c r="SMH46" s="3"/>
      <c r="SMI46" s="3"/>
      <c r="SMJ46" s="3"/>
      <c r="SMK46" s="3"/>
      <c r="SML46" s="3"/>
      <c r="SMM46" s="3"/>
      <c r="SMN46" s="3"/>
      <c r="SMO46" s="3"/>
      <c r="SMP46" s="3"/>
      <c r="SMQ46" s="3"/>
      <c r="SMR46" s="3"/>
      <c r="SMS46" s="3"/>
      <c r="SMT46" s="3"/>
      <c r="SMU46" s="3"/>
      <c r="SMV46" s="3"/>
      <c r="SMW46" s="3"/>
      <c r="SMX46" s="3"/>
      <c r="SMY46" s="3"/>
      <c r="SMZ46" s="3"/>
      <c r="SNA46" s="3"/>
      <c r="SNB46" s="3"/>
      <c r="SNC46" s="3"/>
      <c r="SND46" s="3"/>
      <c r="SNE46" s="3"/>
      <c r="SNF46" s="3"/>
      <c r="SNG46" s="3"/>
      <c r="SNH46" s="3"/>
      <c r="SNI46" s="3"/>
      <c r="SNJ46" s="3"/>
      <c r="SNK46" s="3"/>
      <c r="SNL46" s="3"/>
      <c r="SNM46" s="3"/>
      <c r="SNN46" s="3"/>
      <c r="SNO46" s="3"/>
      <c r="SNP46" s="3"/>
      <c r="SNQ46" s="3"/>
      <c r="SNR46" s="3"/>
      <c r="SNS46" s="3"/>
      <c r="SNT46" s="3"/>
      <c r="SNU46" s="3"/>
      <c r="SNV46" s="3"/>
      <c r="SNW46" s="3"/>
      <c r="SNX46" s="3"/>
      <c r="SNY46" s="3"/>
      <c r="SNZ46" s="3"/>
      <c r="SOA46" s="3"/>
      <c r="SOB46" s="3"/>
      <c r="SOC46" s="3"/>
      <c r="SOD46" s="3"/>
      <c r="SOE46" s="3"/>
      <c r="SOF46" s="3"/>
      <c r="SOG46" s="3"/>
      <c r="SOH46" s="3"/>
      <c r="SOI46" s="3"/>
      <c r="SOJ46" s="3"/>
      <c r="SOK46" s="3"/>
      <c r="SOL46" s="3"/>
      <c r="SOM46" s="3"/>
      <c r="SON46" s="3"/>
      <c r="SOO46" s="3"/>
      <c r="SOP46" s="3"/>
      <c r="SOQ46" s="3"/>
      <c r="SOR46" s="3"/>
      <c r="SOS46" s="3"/>
      <c r="SOT46" s="3"/>
      <c r="SOU46" s="3"/>
      <c r="SOV46" s="3"/>
      <c r="SOW46" s="3"/>
      <c r="SOX46" s="3"/>
      <c r="SOY46" s="3"/>
      <c r="SOZ46" s="3"/>
      <c r="SPA46" s="3"/>
      <c r="SPB46" s="3"/>
      <c r="SPC46" s="3"/>
      <c r="SPD46" s="3"/>
      <c r="SPE46" s="3"/>
      <c r="SPF46" s="3"/>
      <c r="SPG46" s="3"/>
      <c r="SPH46" s="3"/>
      <c r="SPI46" s="3"/>
      <c r="SPJ46" s="3"/>
      <c r="SPK46" s="3"/>
      <c r="SPL46" s="3"/>
      <c r="SPM46" s="3"/>
      <c r="SPN46" s="3"/>
      <c r="SPO46" s="3"/>
      <c r="SPP46" s="3"/>
      <c r="SPQ46" s="3"/>
      <c r="SPR46" s="3"/>
      <c r="SPS46" s="3"/>
      <c r="SPT46" s="3"/>
      <c r="SPU46" s="3"/>
      <c r="SPV46" s="3"/>
      <c r="SPW46" s="3"/>
      <c r="SPX46" s="3"/>
      <c r="SPY46" s="3"/>
      <c r="SPZ46" s="3"/>
      <c r="SQA46" s="3"/>
      <c r="SQB46" s="3"/>
      <c r="SQC46" s="3"/>
      <c r="SQD46" s="3"/>
      <c r="SQE46" s="3"/>
      <c r="SQF46" s="3"/>
      <c r="SQG46" s="3"/>
      <c r="SQH46" s="3"/>
      <c r="SQI46" s="3"/>
      <c r="SQJ46" s="3"/>
      <c r="SQK46" s="3"/>
      <c r="SQL46" s="3"/>
      <c r="SQM46" s="3"/>
      <c r="SQN46" s="3"/>
      <c r="SQO46" s="3"/>
      <c r="SQP46" s="3"/>
      <c r="SQQ46" s="3"/>
      <c r="SQR46" s="3"/>
      <c r="SQS46" s="3"/>
      <c r="SQT46" s="3"/>
      <c r="SQU46" s="3"/>
      <c r="SQV46" s="3"/>
      <c r="SQW46" s="3"/>
      <c r="SQX46" s="3"/>
      <c r="SQY46" s="3"/>
      <c r="SQZ46" s="3"/>
      <c r="SRA46" s="3"/>
      <c r="SRB46" s="3"/>
      <c r="SRC46" s="3"/>
      <c r="SRD46" s="3"/>
      <c r="SRE46" s="3"/>
      <c r="SRF46" s="3"/>
      <c r="SRG46" s="3"/>
      <c r="SRH46" s="3"/>
      <c r="SRI46" s="3"/>
      <c r="SRJ46" s="3"/>
      <c r="SRK46" s="3"/>
      <c r="SRL46" s="3"/>
      <c r="SRM46" s="3"/>
      <c r="SRN46" s="3"/>
      <c r="SRO46" s="3"/>
      <c r="SRP46" s="3"/>
      <c r="SRQ46" s="3"/>
      <c r="SRR46" s="3"/>
      <c r="SRS46" s="3"/>
      <c r="SRT46" s="3"/>
      <c r="SRU46" s="3"/>
      <c r="SRV46" s="3"/>
      <c r="SRW46" s="3"/>
      <c r="SRX46" s="3"/>
      <c r="SRY46" s="3"/>
      <c r="SRZ46" s="3"/>
      <c r="SSA46" s="3"/>
      <c r="SSB46" s="3"/>
      <c r="SSC46" s="3"/>
      <c r="SSD46" s="3"/>
      <c r="SSE46" s="3"/>
      <c r="SSF46" s="3"/>
      <c r="SSG46" s="3"/>
      <c r="SSH46" s="3"/>
      <c r="SSI46" s="3"/>
      <c r="SSJ46" s="3"/>
      <c r="SSK46" s="3"/>
      <c r="SSL46" s="3"/>
      <c r="SSM46" s="3"/>
      <c r="SSN46" s="3"/>
      <c r="SSO46" s="3"/>
      <c r="SSP46" s="3"/>
      <c r="SSQ46" s="3"/>
      <c r="SSR46" s="3"/>
      <c r="SSS46" s="3"/>
      <c r="SST46" s="3"/>
      <c r="SSU46" s="3"/>
      <c r="SSV46" s="3"/>
      <c r="SSW46" s="3"/>
      <c r="SSX46" s="3"/>
      <c r="SSY46" s="3"/>
      <c r="SSZ46" s="3"/>
      <c r="STA46" s="3"/>
      <c r="STB46" s="3"/>
      <c r="STC46" s="3"/>
      <c r="STD46" s="3"/>
      <c r="STE46" s="3"/>
      <c r="STF46" s="3"/>
      <c r="STG46" s="3"/>
      <c r="STH46" s="3"/>
      <c r="STI46" s="3"/>
      <c r="STJ46" s="3"/>
      <c r="STK46" s="3"/>
      <c r="STL46" s="3"/>
      <c r="STM46" s="3"/>
      <c r="STN46" s="3"/>
      <c r="STO46" s="3"/>
      <c r="STP46" s="3"/>
      <c r="STQ46" s="3"/>
      <c r="STR46" s="3"/>
      <c r="STS46" s="3"/>
      <c r="STT46" s="3"/>
      <c r="STU46" s="3"/>
      <c r="STV46" s="3"/>
      <c r="STW46" s="3"/>
      <c r="STX46" s="3"/>
      <c r="STY46" s="3"/>
      <c r="STZ46" s="3"/>
      <c r="SUA46" s="3"/>
      <c r="SUB46" s="3"/>
      <c r="SUC46" s="3"/>
      <c r="SUD46" s="3"/>
      <c r="SUE46" s="3"/>
      <c r="SUF46" s="3"/>
      <c r="SUG46" s="3"/>
      <c r="SUH46" s="3"/>
      <c r="SUI46" s="3"/>
      <c r="SUJ46" s="3"/>
      <c r="SUK46" s="3"/>
      <c r="SUL46" s="3"/>
      <c r="SUM46" s="3"/>
      <c r="SUN46" s="3"/>
      <c r="SUO46" s="3"/>
      <c r="SUP46" s="3"/>
      <c r="SUQ46" s="3"/>
      <c r="SUR46" s="3"/>
      <c r="SUS46" s="3"/>
      <c r="SUT46" s="3"/>
      <c r="SUU46" s="3"/>
      <c r="SUV46" s="3"/>
      <c r="SUW46" s="3"/>
      <c r="SUX46" s="3"/>
      <c r="SUY46" s="3"/>
      <c r="SUZ46" s="3"/>
      <c r="SVA46" s="3"/>
      <c r="SVB46" s="3"/>
      <c r="SVC46" s="3"/>
      <c r="SVD46" s="3"/>
      <c r="SVE46" s="3"/>
      <c r="SVF46" s="3"/>
      <c r="SVG46" s="3"/>
      <c r="SVH46" s="3"/>
      <c r="SVI46" s="3"/>
      <c r="SVJ46" s="3"/>
      <c r="SVK46" s="3"/>
      <c r="SVL46" s="3"/>
      <c r="SVM46" s="3"/>
      <c r="SVN46" s="3"/>
      <c r="SVO46" s="3"/>
      <c r="SVP46" s="3"/>
      <c r="SVQ46" s="3"/>
      <c r="SVR46" s="3"/>
      <c r="SVS46" s="3"/>
      <c r="SVT46" s="3"/>
      <c r="SVU46" s="3"/>
      <c r="SVV46" s="3"/>
      <c r="SVW46" s="3"/>
      <c r="SVX46" s="3"/>
      <c r="SVY46" s="3"/>
      <c r="SVZ46" s="3"/>
      <c r="SWA46" s="3"/>
      <c r="SWB46" s="3"/>
      <c r="SWC46" s="3"/>
      <c r="SWD46" s="3"/>
      <c r="SWE46" s="3"/>
      <c r="SWF46" s="3"/>
      <c r="SWG46" s="3"/>
      <c r="SWH46" s="3"/>
      <c r="SWI46" s="3"/>
      <c r="SWJ46" s="3"/>
      <c r="SWK46" s="3"/>
      <c r="SWL46" s="3"/>
      <c r="SWM46" s="3"/>
      <c r="SWN46" s="3"/>
      <c r="SWO46" s="3"/>
      <c r="SWP46" s="3"/>
      <c r="SWQ46" s="3"/>
      <c r="SWR46" s="3"/>
      <c r="SWS46" s="3"/>
      <c r="SWT46" s="3"/>
      <c r="SWU46" s="3"/>
      <c r="SWV46" s="3"/>
      <c r="SWW46" s="3"/>
      <c r="SWX46" s="3"/>
      <c r="SWY46" s="3"/>
      <c r="SWZ46" s="3"/>
      <c r="SXA46" s="3"/>
      <c r="SXB46" s="3"/>
      <c r="SXC46" s="3"/>
      <c r="SXD46" s="3"/>
      <c r="SXE46" s="3"/>
      <c r="SXF46" s="3"/>
      <c r="SXG46" s="3"/>
      <c r="SXH46" s="3"/>
      <c r="SXI46" s="3"/>
      <c r="SXJ46" s="3"/>
      <c r="SXK46" s="3"/>
      <c r="SXL46" s="3"/>
      <c r="SXM46" s="3"/>
      <c r="SXN46" s="3"/>
      <c r="SXO46" s="3"/>
      <c r="SXP46" s="3"/>
      <c r="SXQ46" s="3"/>
      <c r="SXR46" s="3"/>
      <c r="SXS46" s="3"/>
      <c r="SXT46" s="3"/>
      <c r="SXU46" s="3"/>
      <c r="SXV46" s="3"/>
      <c r="SXW46" s="3"/>
      <c r="SXX46" s="3"/>
      <c r="SXY46" s="3"/>
      <c r="SXZ46" s="3"/>
      <c r="SYA46" s="3"/>
      <c r="SYB46" s="3"/>
      <c r="SYC46" s="3"/>
      <c r="SYD46" s="3"/>
      <c r="SYE46" s="3"/>
      <c r="SYF46" s="3"/>
      <c r="SYG46" s="3"/>
      <c r="SYH46" s="3"/>
      <c r="SYI46" s="3"/>
      <c r="SYJ46" s="3"/>
      <c r="SYK46" s="3"/>
      <c r="SYL46" s="3"/>
      <c r="SYM46" s="3"/>
      <c r="SYN46" s="3"/>
      <c r="SYO46" s="3"/>
      <c r="SYP46" s="3"/>
      <c r="SYQ46" s="3"/>
      <c r="SYR46" s="3"/>
      <c r="SYS46" s="3"/>
      <c r="SYT46" s="3"/>
      <c r="SYU46" s="3"/>
      <c r="SYV46" s="3"/>
      <c r="SYW46" s="3"/>
      <c r="SYX46" s="3"/>
      <c r="SYY46" s="3"/>
      <c r="SYZ46" s="3"/>
      <c r="SZA46" s="3"/>
      <c r="SZB46" s="3"/>
      <c r="SZC46" s="3"/>
      <c r="SZD46" s="3"/>
      <c r="SZE46" s="3"/>
      <c r="SZF46" s="3"/>
      <c r="SZG46" s="3"/>
      <c r="SZH46" s="3"/>
      <c r="SZI46" s="3"/>
      <c r="SZJ46" s="3"/>
      <c r="SZK46" s="3"/>
      <c r="SZL46" s="3"/>
      <c r="SZM46" s="3"/>
      <c r="SZN46" s="3"/>
      <c r="SZO46" s="3"/>
      <c r="SZP46" s="3"/>
      <c r="SZQ46" s="3"/>
      <c r="SZR46" s="3"/>
      <c r="SZS46" s="3"/>
      <c r="SZT46" s="3"/>
      <c r="SZU46" s="3"/>
      <c r="SZV46" s="3"/>
      <c r="SZW46" s="3"/>
      <c r="SZX46" s="3"/>
      <c r="SZY46" s="3"/>
      <c r="SZZ46" s="3"/>
      <c r="TAA46" s="3"/>
      <c r="TAB46" s="3"/>
      <c r="TAC46" s="3"/>
      <c r="TAD46" s="3"/>
      <c r="TAE46" s="3"/>
      <c r="TAF46" s="3"/>
      <c r="TAG46" s="3"/>
      <c r="TAH46" s="3"/>
      <c r="TAI46" s="3"/>
      <c r="TAJ46" s="3"/>
      <c r="TAK46" s="3"/>
      <c r="TAL46" s="3"/>
      <c r="TAM46" s="3"/>
      <c r="TAN46" s="3"/>
      <c r="TAO46" s="3"/>
      <c r="TAP46" s="3"/>
      <c r="TAQ46" s="3"/>
      <c r="TAR46" s="3"/>
      <c r="TAS46" s="3"/>
      <c r="TAT46" s="3"/>
      <c r="TAU46" s="3"/>
      <c r="TAV46" s="3"/>
      <c r="TAW46" s="3"/>
      <c r="TAX46" s="3"/>
      <c r="TAY46" s="3"/>
      <c r="TAZ46" s="3"/>
      <c r="TBA46" s="3"/>
      <c r="TBB46" s="3"/>
      <c r="TBC46" s="3"/>
      <c r="TBD46" s="3"/>
      <c r="TBE46" s="3"/>
      <c r="TBF46" s="3"/>
      <c r="TBG46" s="3"/>
      <c r="TBH46" s="3"/>
      <c r="TBI46" s="3"/>
      <c r="TBJ46" s="3"/>
      <c r="TBK46" s="3"/>
      <c r="TBL46" s="3"/>
      <c r="TBM46" s="3"/>
      <c r="TBN46" s="3"/>
      <c r="TBO46" s="3"/>
      <c r="TBP46" s="3"/>
      <c r="TBQ46" s="3"/>
      <c r="TBR46" s="3"/>
      <c r="TBS46" s="3"/>
      <c r="TBT46" s="3"/>
      <c r="TBU46" s="3"/>
      <c r="TBV46" s="3"/>
      <c r="TBW46" s="3"/>
      <c r="TBX46" s="3"/>
      <c r="TBY46" s="3"/>
      <c r="TBZ46" s="3"/>
      <c r="TCA46" s="3"/>
      <c r="TCB46" s="3"/>
      <c r="TCC46" s="3"/>
      <c r="TCD46" s="3"/>
      <c r="TCE46" s="3"/>
      <c r="TCF46" s="3"/>
      <c r="TCG46" s="3"/>
      <c r="TCH46" s="3"/>
      <c r="TCI46" s="3"/>
      <c r="TCJ46" s="3"/>
      <c r="TCK46" s="3"/>
      <c r="TCL46" s="3"/>
      <c r="TCM46" s="3"/>
      <c r="TCN46" s="3"/>
      <c r="TCO46" s="3"/>
      <c r="TCP46" s="3"/>
      <c r="TCQ46" s="3"/>
      <c r="TCR46" s="3"/>
      <c r="TCS46" s="3"/>
      <c r="TCT46" s="3"/>
      <c r="TCU46" s="3"/>
      <c r="TCV46" s="3"/>
      <c r="TCW46" s="3"/>
      <c r="TCX46" s="3"/>
      <c r="TCY46" s="3"/>
      <c r="TCZ46" s="3"/>
      <c r="TDA46" s="3"/>
      <c r="TDB46" s="3"/>
      <c r="TDC46" s="3"/>
      <c r="TDD46" s="3"/>
      <c r="TDE46" s="3"/>
      <c r="TDF46" s="3"/>
      <c r="TDG46" s="3"/>
      <c r="TDH46" s="3"/>
      <c r="TDI46" s="3"/>
      <c r="TDJ46" s="3"/>
      <c r="TDK46" s="3"/>
      <c r="TDL46" s="3"/>
      <c r="TDM46" s="3"/>
      <c r="TDN46" s="3"/>
      <c r="TDO46" s="3"/>
      <c r="TDP46" s="3"/>
      <c r="TDQ46" s="3"/>
      <c r="TDR46" s="3"/>
      <c r="TDS46" s="3"/>
      <c r="TDT46" s="3"/>
      <c r="TDU46" s="3"/>
      <c r="TDV46" s="3"/>
      <c r="TDW46" s="3"/>
      <c r="TDX46" s="3"/>
      <c r="TDY46" s="3"/>
      <c r="TDZ46" s="3"/>
      <c r="TEA46" s="3"/>
      <c r="TEB46" s="3"/>
      <c r="TEC46" s="3"/>
      <c r="TED46" s="3"/>
      <c r="TEE46" s="3"/>
      <c r="TEF46" s="3"/>
      <c r="TEG46" s="3"/>
      <c r="TEH46" s="3"/>
      <c r="TEI46" s="3"/>
      <c r="TEJ46" s="3"/>
      <c r="TEK46" s="3"/>
      <c r="TEL46" s="3"/>
      <c r="TEM46" s="3"/>
      <c r="TEN46" s="3"/>
      <c r="TEO46" s="3"/>
      <c r="TEP46" s="3"/>
      <c r="TEQ46" s="3"/>
      <c r="TER46" s="3"/>
      <c r="TES46" s="3"/>
      <c r="TET46" s="3"/>
      <c r="TEU46" s="3"/>
      <c r="TEV46" s="3"/>
      <c r="TEW46" s="3"/>
      <c r="TEX46" s="3"/>
      <c r="TEY46" s="3"/>
      <c r="TEZ46" s="3"/>
      <c r="TFA46" s="3"/>
      <c r="TFB46" s="3"/>
      <c r="TFC46" s="3"/>
      <c r="TFD46" s="3"/>
      <c r="TFE46" s="3"/>
      <c r="TFF46" s="3"/>
      <c r="TFG46" s="3"/>
      <c r="TFH46" s="3"/>
      <c r="TFI46" s="3"/>
      <c r="TFJ46" s="3"/>
      <c r="TFK46" s="3"/>
      <c r="TFL46" s="3"/>
      <c r="TFM46" s="3"/>
      <c r="TFN46" s="3"/>
      <c r="TFO46" s="3"/>
      <c r="TFP46" s="3"/>
      <c r="TFQ46" s="3"/>
      <c r="TFR46" s="3"/>
      <c r="TFS46" s="3"/>
      <c r="TFT46" s="3"/>
      <c r="TFU46" s="3"/>
      <c r="TFV46" s="3"/>
      <c r="TFW46" s="3"/>
      <c r="TFX46" s="3"/>
      <c r="TFY46" s="3"/>
      <c r="TFZ46" s="3"/>
      <c r="TGA46" s="3"/>
      <c r="TGB46" s="3"/>
      <c r="TGC46" s="3"/>
      <c r="TGD46" s="3"/>
      <c r="TGE46" s="3"/>
      <c r="TGF46" s="3"/>
      <c r="TGG46" s="3"/>
      <c r="TGH46" s="3"/>
      <c r="TGI46" s="3"/>
      <c r="TGJ46" s="3"/>
      <c r="TGK46" s="3"/>
      <c r="TGL46" s="3"/>
      <c r="TGM46" s="3"/>
      <c r="TGN46" s="3"/>
      <c r="TGO46" s="3"/>
      <c r="TGP46" s="3"/>
      <c r="TGQ46" s="3"/>
      <c r="TGR46" s="3"/>
      <c r="TGS46" s="3"/>
      <c r="TGT46" s="3"/>
      <c r="TGU46" s="3"/>
      <c r="TGV46" s="3"/>
      <c r="TGW46" s="3"/>
      <c r="TGX46" s="3"/>
      <c r="TGY46" s="3"/>
      <c r="TGZ46" s="3"/>
      <c r="THA46" s="3"/>
      <c r="THB46" s="3"/>
      <c r="THC46" s="3"/>
      <c r="THD46" s="3"/>
      <c r="THE46" s="3"/>
      <c r="THF46" s="3"/>
      <c r="THG46" s="3"/>
      <c r="THH46" s="3"/>
      <c r="THI46" s="3"/>
      <c r="THJ46" s="3"/>
      <c r="THK46" s="3"/>
      <c r="THL46" s="3"/>
      <c r="THM46" s="3"/>
      <c r="THN46" s="3"/>
      <c r="THO46" s="3"/>
      <c r="THP46" s="3"/>
      <c r="THQ46" s="3"/>
      <c r="THR46" s="3"/>
      <c r="THS46" s="3"/>
      <c r="THT46" s="3"/>
      <c r="THU46" s="3"/>
      <c r="THV46" s="3"/>
      <c r="THW46" s="3"/>
      <c r="THX46" s="3"/>
      <c r="THY46" s="3"/>
      <c r="THZ46" s="3"/>
      <c r="TIA46" s="3"/>
      <c r="TIB46" s="3"/>
      <c r="TIC46" s="3"/>
      <c r="TID46" s="3"/>
      <c r="TIE46" s="3"/>
      <c r="TIF46" s="3"/>
      <c r="TIG46" s="3"/>
      <c r="TIH46" s="3"/>
      <c r="TII46" s="3"/>
      <c r="TIJ46" s="3"/>
      <c r="TIK46" s="3"/>
      <c r="TIL46" s="3"/>
      <c r="TIM46" s="3"/>
      <c r="TIN46" s="3"/>
      <c r="TIO46" s="3"/>
      <c r="TIP46" s="3"/>
      <c r="TIQ46" s="3"/>
      <c r="TIR46" s="3"/>
      <c r="TIS46" s="3"/>
      <c r="TIT46" s="3"/>
      <c r="TIU46" s="3"/>
      <c r="TIV46" s="3"/>
      <c r="TIW46" s="3"/>
      <c r="TIX46" s="3"/>
      <c r="TIY46" s="3"/>
      <c r="TIZ46" s="3"/>
      <c r="TJA46" s="3"/>
      <c r="TJB46" s="3"/>
      <c r="TJC46" s="3"/>
      <c r="TJD46" s="3"/>
      <c r="TJE46" s="3"/>
      <c r="TJF46" s="3"/>
      <c r="TJG46" s="3"/>
      <c r="TJH46" s="3"/>
      <c r="TJI46" s="3"/>
      <c r="TJJ46" s="3"/>
      <c r="TJK46" s="3"/>
      <c r="TJL46" s="3"/>
      <c r="TJM46" s="3"/>
      <c r="TJN46" s="3"/>
      <c r="TJO46" s="3"/>
      <c r="TJP46" s="3"/>
      <c r="TJQ46" s="3"/>
      <c r="TJR46" s="3"/>
      <c r="TJS46" s="3"/>
      <c r="TJT46" s="3"/>
      <c r="TJU46" s="3"/>
      <c r="TJV46" s="3"/>
      <c r="TJW46" s="3"/>
      <c r="TJX46" s="3"/>
      <c r="TJY46" s="3"/>
      <c r="TJZ46" s="3"/>
      <c r="TKA46" s="3"/>
      <c r="TKB46" s="3"/>
      <c r="TKC46" s="3"/>
      <c r="TKD46" s="3"/>
      <c r="TKE46" s="3"/>
      <c r="TKF46" s="3"/>
      <c r="TKG46" s="3"/>
      <c r="TKH46" s="3"/>
      <c r="TKI46" s="3"/>
      <c r="TKJ46" s="3"/>
      <c r="TKK46" s="3"/>
      <c r="TKL46" s="3"/>
      <c r="TKM46" s="3"/>
      <c r="TKN46" s="3"/>
      <c r="TKO46" s="3"/>
      <c r="TKP46" s="3"/>
      <c r="TKQ46" s="3"/>
      <c r="TKR46" s="3"/>
      <c r="TKS46" s="3"/>
      <c r="TKT46" s="3"/>
      <c r="TKU46" s="3"/>
      <c r="TKV46" s="3"/>
      <c r="TKW46" s="3"/>
      <c r="TKX46" s="3"/>
      <c r="TKY46" s="3"/>
      <c r="TKZ46" s="3"/>
      <c r="TLA46" s="3"/>
      <c r="TLB46" s="3"/>
      <c r="TLC46" s="3"/>
      <c r="TLD46" s="3"/>
      <c r="TLE46" s="3"/>
      <c r="TLF46" s="3"/>
      <c r="TLG46" s="3"/>
      <c r="TLH46" s="3"/>
      <c r="TLI46" s="3"/>
      <c r="TLJ46" s="3"/>
      <c r="TLK46" s="3"/>
      <c r="TLL46" s="3"/>
      <c r="TLM46" s="3"/>
      <c r="TLN46" s="3"/>
      <c r="TLO46" s="3"/>
      <c r="TLP46" s="3"/>
      <c r="TLQ46" s="3"/>
      <c r="TLR46" s="3"/>
      <c r="TLS46" s="3"/>
      <c r="TLT46" s="3"/>
      <c r="TLU46" s="3"/>
      <c r="TLV46" s="3"/>
      <c r="TLW46" s="3"/>
      <c r="TLX46" s="3"/>
      <c r="TLY46" s="3"/>
      <c r="TLZ46" s="3"/>
      <c r="TMA46" s="3"/>
      <c r="TMB46" s="3"/>
      <c r="TMC46" s="3"/>
      <c r="TMD46" s="3"/>
      <c r="TME46" s="3"/>
      <c r="TMF46" s="3"/>
      <c r="TMG46" s="3"/>
      <c r="TMH46" s="3"/>
      <c r="TMI46" s="3"/>
      <c r="TMJ46" s="3"/>
      <c r="TMK46" s="3"/>
      <c r="TML46" s="3"/>
      <c r="TMM46" s="3"/>
      <c r="TMN46" s="3"/>
      <c r="TMO46" s="3"/>
      <c r="TMP46" s="3"/>
      <c r="TMQ46" s="3"/>
      <c r="TMR46" s="3"/>
      <c r="TMS46" s="3"/>
      <c r="TMT46" s="3"/>
      <c r="TMU46" s="3"/>
      <c r="TMV46" s="3"/>
      <c r="TMW46" s="3"/>
      <c r="TMX46" s="3"/>
      <c r="TMY46" s="3"/>
      <c r="TMZ46" s="3"/>
      <c r="TNA46" s="3"/>
      <c r="TNB46" s="3"/>
      <c r="TNC46" s="3"/>
      <c r="TND46" s="3"/>
      <c r="TNE46" s="3"/>
      <c r="TNF46" s="3"/>
      <c r="TNG46" s="3"/>
      <c r="TNH46" s="3"/>
      <c r="TNI46" s="3"/>
      <c r="TNJ46" s="3"/>
      <c r="TNK46" s="3"/>
      <c r="TNL46" s="3"/>
      <c r="TNM46" s="3"/>
      <c r="TNN46" s="3"/>
      <c r="TNO46" s="3"/>
      <c r="TNP46" s="3"/>
      <c r="TNQ46" s="3"/>
      <c r="TNR46" s="3"/>
      <c r="TNS46" s="3"/>
      <c r="TNT46" s="3"/>
      <c r="TNU46" s="3"/>
      <c r="TNV46" s="3"/>
      <c r="TNW46" s="3"/>
      <c r="TNX46" s="3"/>
      <c r="TNY46" s="3"/>
      <c r="TNZ46" s="3"/>
      <c r="TOA46" s="3"/>
      <c r="TOB46" s="3"/>
      <c r="TOC46" s="3"/>
      <c r="TOD46" s="3"/>
      <c r="TOE46" s="3"/>
      <c r="TOF46" s="3"/>
      <c r="TOG46" s="3"/>
      <c r="TOH46" s="3"/>
      <c r="TOI46" s="3"/>
      <c r="TOJ46" s="3"/>
      <c r="TOK46" s="3"/>
      <c r="TOL46" s="3"/>
      <c r="TOM46" s="3"/>
      <c r="TON46" s="3"/>
      <c r="TOO46" s="3"/>
      <c r="TOP46" s="3"/>
      <c r="TOQ46" s="3"/>
      <c r="TOR46" s="3"/>
      <c r="TOS46" s="3"/>
      <c r="TOT46" s="3"/>
      <c r="TOU46" s="3"/>
      <c r="TOV46" s="3"/>
      <c r="TOW46" s="3"/>
      <c r="TOX46" s="3"/>
      <c r="TOY46" s="3"/>
      <c r="TOZ46" s="3"/>
      <c r="TPA46" s="3"/>
      <c r="TPB46" s="3"/>
      <c r="TPC46" s="3"/>
      <c r="TPD46" s="3"/>
      <c r="TPE46" s="3"/>
      <c r="TPF46" s="3"/>
      <c r="TPG46" s="3"/>
      <c r="TPH46" s="3"/>
      <c r="TPI46" s="3"/>
      <c r="TPJ46" s="3"/>
      <c r="TPK46" s="3"/>
      <c r="TPL46" s="3"/>
      <c r="TPM46" s="3"/>
      <c r="TPN46" s="3"/>
      <c r="TPO46" s="3"/>
      <c r="TPP46" s="3"/>
      <c r="TPQ46" s="3"/>
      <c r="TPR46" s="3"/>
      <c r="TPS46" s="3"/>
      <c r="TPT46" s="3"/>
      <c r="TPU46" s="3"/>
      <c r="TPV46" s="3"/>
      <c r="TPW46" s="3"/>
      <c r="TPX46" s="3"/>
      <c r="TPY46" s="3"/>
      <c r="TPZ46" s="3"/>
      <c r="TQA46" s="3"/>
      <c r="TQB46" s="3"/>
      <c r="TQC46" s="3"/>
      <c r="TQD46" s="3"/>
      <c r="TQE46" s="3"/>
      <c r="TQF46" s="3"/>
      <c r="TQG46" s="3"/>
      <c r="TQH46" s="3"/>
      <c r="TQI46" s="3"/>
      <c r="TQJ46" s="3"/>
      <c r="TQK46" s="3"/>
      <c r="TQL46" s="3"/>
      <c r="TQM46" s="3"/>
      <c r="TQN46" s="3"/>
      <c r="TQO46" s="3"/>
      <c r="TQP46" s="3"/>
      <c r="TQQ46" s="3"/>
      <c r="TQR46" s="3"/>
      <c r="TQS46" s="3"/>
      <c r="TQT46" s="3"/>
      <c r="TQU46" s="3"/>
      <c r="TQV46" s="3"/>
      <c r="TQW46" s="3"/>
      <c r="TQX46" s="3"/>
      <c r="TQY46" s="3"/>
      <c r="TQZ46" s="3"/>
      <c r="TRA46" s="3"/>
      <c r="TRB46" s="3"/>
      <c r="TRC46" s="3"/>
      <c r="TRD46" s="3"/>
      <c r="TRE46" s="3"/>
      <c r="TRF46" s="3"/>
      <c r="TRG46" s="3"/>
      <c r="TRH46" s="3"/>
      <c r="TRI46" s="3"/>
      <c r="TRJ46" s="3"/>
      <c r="TRK46" s="3"/>
      <c r="TRL46" s="3"/>
      <c r="TRM46" s="3"/>
      <c r="TRN46" s="3"/>
      <c r="TRO46" s="3"/>
      <c r="TRP46" s="3"/>
      <c r="TRQ46" s="3"/>
      <c r="TRR46" s="3"/>
      <c r="TRS46" s="3"/>
      <c r="TRT46" s="3"/>
      <c r="TRU46" s="3"/>
      <c r="TRV46" s="3"/>
      <c r="TRW46" s="3"/>
      <c r="TRX46" s="3"/>
      <c r="TRY46" s="3"/>
      <c r="TRZ46" s="3"/>
      <c r="TSA46" s="3"/>
      <c r="TSB46" s="3"/>
      <c r="TSC46" s="3"/>
      <c r="TSD46" s="3"/>
      <c r="TSE46" s="3"/>
      <c r="TSF46" s="3"/>
      <c r="TSG46" s="3"/>
      <c r="TSH46" s="3"/>
      <c r="TSI46" s="3"/>
      <c r="TSJ46" s="3"/>
      <c r="TSK46" s="3"/>
      <c r="TSL46" s="3"/>
      <c r="TSM46" s="3"/>
      <c r="TSN46" s="3"/>
      <c r="TSO46" s="3"/>
      <c r="TSP46" s="3"/>
      <c r="TSQ46" s="3"/>
      <c r="TSR46" s="3"/>
      <c r="TSS46" s="3"/>
      <c r="TST46" s="3"/>
      <c r="TSU46" s="3"/>
      <c r="TSV46" s="3"/>
      <c r="TSW46" s="3"/>
      <c r="TSX46" s="3"/>
      <c r="TSY46" s="3"/>
      <c r="TSZ46" s="3"/>
      <c r="TTA46" s="3"/>
      <c r="TTB46" s="3"/>
      <c r="TTC46" s="3"/>
      <c r="TTD46" s="3"/>
      <c r="TTE46" s="3"/>
      <c r="TTF46" s="3"/>
      <c r="TTG46" s="3"/>
      <c r="TTH46" s="3"/>
      <c r="TTI46" s="3"/>
      <c r="TTJ46" s="3"/>
      <c r="TTK46" s="3"/>
      <c r="TTL46" s="3"/>
      <c r="TTM46" s="3"/>
      <c r="TTN46" s="3"/>
      <c r="TTO46" s="3"/>
      <c r="TTP46" s="3"/>
      <c r="TTQ46" s="3"/>
      <c r="TTR46" s="3"/>
      <c r="TTS46" s="3"/>
      <c r="TTT46" s="3"/>
      <c r="TTU46" s="3"/>
      <c r="TTV46" s="3"/>
      <c r="TTW46" s="3"/>
      <c r="TTX46" s="3"/>
      <c r="TTY46" s="3"/>
      <c r="TTZ46" s="3"/>
      <c r="TUA46" s="3"/>
      <c r="TUB46" s="3"/>
      <c r="TUC46" s="3"/>
      <c r="TUD46" s="3"/>
      <c r="TUE46" s="3"/>
      <c r="TUF46" s="3"/>
      <c r="TUG46" s="3"/>
      <c r="TUH46" s="3"/>
      <c r="TUI46" s="3"/>
      <c r="TUJ46" s="3"/>
      <c r="TUK46" s="3"/>
      <c r="TUL46" s="3"/>
      <c r="TUM46" s="3"/>
      <c r="TUN46" s="3"/>
      <c r="TUO46" s="3"/>
      <c r="TUP46" s="3"/>
      <c r="TUQ46" s="3"/>
      <c r="TUR46" s="3"/>
      <c r="TUS46" s="3"/>
      <c r="TUT46" s="3"/>
      <c r="TUU46" s="3"/>
      <c r="TUV46" s="3"/>
      <c r="TUW46" s="3"/>
      <c r="TUX46" s="3"/>
      <c r="TUY46" s="3"/>
      <c r="TUZ46" s="3"/>
      <c r="TVA46" s="3"/>
      <c r="TVB46" s="3"/>
      <c r="TVC46" s="3"/>
      <c r="TVD46" s="3"/>
      <c r="TVE46" s="3"/>
      <c r="TVF46" s="3"/>
      <c r="TVG46" s="3"/>
      <c r="TVH46" s="3"/>
      <c r="TVI46" s="3"/>
      <c r="TVJ46" s="3"/>
      <c r="TVK46" s="3"/>
      <c r="TVL46" s="3"/>
      <c r="TVM46" s="3"/>
      <c r="TVN46" s="3"/>
      <c r="TVO46" s="3"/>
      <c r="TVP46" s="3"/>
      <c r="TVQ46" s="3"/>
      <c r="TVR46" s="3"/>
      <c r="TVS46" s="3"/>
      <c r="TVT46" s="3"/>
      <c r="TVU46" s="3"/>
      <c r="TVV46" s="3"/>
      <c r="TVW46" s="3"/>
      <c r="TVX46" s="3"/>
      <c r="TVY46" s="3"/>
      <c r="TVZ46" s="3"/>
      <c r="TWA46" s="3"/>
      <c r="TWB46" s="3"/>
      <c r="TWC46" s="3"/>
      <c r="TWD46" s="3"/>
      <c r="TWE46" s="3"/>
      <c r="TWF46" s="3"/>
      <c r="TWG46" s="3"/>
      <c r="TWH46" s="3"/>
      <c r="TWI46" s="3"/>
      <c r="TWJ46" s="3"/>
      <c r="TWK46" s="3"/>
      <c r="TWL46" s="3"/>
      <c r="TWM46" s="3"/>
      <c r="TWN46" s="3"/>
      <c r="TWO46" s="3"/>
      <c r="TWP46" s="3"/>
      <c r="TWQ46" s="3"/>
      <c r="TWR46" s="3"/>
      <c r="TWS46" s="3"/>
      <c r="TWT46" s="3"/>
      <c r="TWU46" s="3"/>
      <c r="TWV46" s="3"/>
      <c r="TWW46" s="3"/>
      <c r="TWX46" s="3"/>
      <c r="TWY46" s="3"/>
      <c r="TWZ46" s="3"/>
      <c r="TXA46" s="3"/>
      <c r="TXB46" s="3"/>
      <c r="TXC46" s="3"/>
      <c r="TXD46" s="3"/>
      <c r="TXE46" s="3"/>
      <c r="TXF46" s="3"/>
      <c r="TXG46" s="3"/>
      <c r="TXH46" s="3"/>
      <c r="TXI46" s="3"/>
      <c r="TXJ46" s="3"/>
      <c r="TXK46" s="3"/>
      <c r="TXL46" s="3"/>
      <c r="TXM46" s="3"/>
      <c r="TXN46" s="3"/>
      <c r="TXO46" s="3"/>
      <c r="TXP46" s="3"/>
      <c r="TXQ46" s="3"/>
      <c r="TXR46" s="3"/>
      <c r="TXS46" s="3"/>
      <c r="TXT46" s="3"/>
      <c r="TXU46" s="3"/>
      <c r="TXV46" s="3"/>
      <c r="TXW46" s="3"/>
      <c r="TXX46" s="3"/>
      <c r="TXY46" s="3"/>
      <c r="TXZ46" s="3"/>
      <c r="TYA46" s="3"/>
      <c r="TYB46" s="3"/>
      <c r="TYC46" s="3"/>
      <c r="TYD46" s="3"/>
      <c r="TYE46" s="3"/>
      <c r="TYF46" s="3"/>
      <c r="TYG46" s="3"/>
      <c r="TYH46" s="3"/>
      <c r="TYI46" s="3"/>
      <c r="TYJ46" s="3"/>
      <c r="TYK46" s="3"/>
      <c r="TYL46" s="3"/>
      <c r="TYM46" s="3"/>
      <c r="TYN46" s="3"/>
      <c r="TYO46" s="3"/>
      <c r="TYP46" s="3"/>
      <c r="TYQ46" s="3"/>
      <c r="TYR46" s="3"/>
      <c r="TYS46" s="3"/>
      <c r="TYT46" s="3"/>
      <c r="TYU46" s="3"/>
      <c r="TYV46" s="3"/>
      <c r="TYW46" s="3"/>
      <c r="TYX46" s="3"/>
      <c r="TYY46" s="3"/>
      <c r="TYZ46" s="3"/>
      <c r="TZA46" s="3"/>
      <c r="TZB46" s="3"/>
      <c r="TZC46" s="3"/>
      <c r="TZD46" s="3"/>
      <c r="TZE46" s="3"/>
      <c r="TZF46" s="3"/>
      <c r="TZG46" s="3"/>
      <c r="TZH46" s="3"/>
      <c r="TZI46" s="3"/>
      <c r="TZJ46" s="3"/>
      <c r="TZK46" s="3"/>
      <c r="TZL46" s="3"/>
      <c r="TZM46" s="3"/>
      <c r="TZN46" s="3"/>
      <c r="TZO46" s="3"/>
      <c r="TZP46" s="3"/>
      <c r="TZQ46" s="3"/>
      <c r="TZR46" s="3"/>
      <c r="TZS46" s="3"/>
      <c r="TZT46" s="3"/>
      <c r="TZU46" s="3"/>
      <c r="TZV46" s="3"/>
      <c r="TZW46" s="3"/>
      <c r="TZX46" s="3"/>
      <c r="TZY46" s="3"/>
      <c r="TZZ46" s="3"/>
      <c r="UAA46" s="3"/>
      <c r="UAB46" s="3"/>
      <c r="UAC46" s="3"/>
      <c r="UAD46" s="3"/>
      <c r="UAE46" s="3"/>
      <c r="UAF46" s="3"/>
      <c r="UAG46" s="3"/>
      <c r="UAH46" s="3"/>
      <c r="UAI46" s="3"/>
      <c r="UAJ46" s="3"/>
      <c r="UAK46" s="3"/>
      <c r="UAL46" s="3"/>
      <c r="UAM46" s="3"/>
      <c r="UAN46" s="3"/>
      <c r="UAO46" s="3"/>
      <c r="UAP46" s="3"/>
      <c r="UAQ46" s="3"/>
      <c r="UAR46" s="3"/>
      <c r="UAS46" s="3"/>
      <c r="UAT46" s="3"/>
      <c r="UAU46" s="3"/>
      <c r="UAV46" s="3"/>
      <c r="UAW46" s="3"/>
      <c r="UAX46" s="3"/>
      <c r="UAY46" s="3"/>
      <c r="UAZ46" s="3"/>
      <c r="UBA46" s="3"/>
      <c r="UBB46" s="3"/>
      <c r="UBC46" s="3"/>
      <c r="UBD46" s="3"/>
      <c r="UBE46" s="3"/>
      <c r="UBF46" s="3"/>
      <c r="UBG46" s="3"/>
      <c r="UBH46" s="3"/>
      <c r="UBI46" s="3"/>
      <c r="UBJ46" s="3"/>
      <c r="UBK46" s="3"/>
      <c r="UBL46" s="3"/>
      <c r="UBM46" s="3"/>
      <c r="UBN46" s="3"/>
      <c r="UBO46" s="3"/>
      <c r="UBP46" s="3"/>
      <c r="UBQ46" s="3"/>
      <c r="UBR46" s="3"/>
      <c r="UBS46" s="3"/>
      <c r="UBT46" s="3"/>
      <c r="UBU46" s="3"/>
      <c r="UBV46" s="3"/>
      <c r="UBW46" s="3"/>
      <c r="UBX46" s="3"/>
      <c r="UBY46" s="3"/>
      <c r="UBZ46" s="3"/>
      <c r="UCA46" s="3"/>
      <c r="UCB46" s="3"/>
      <c r="UCC46" s="3"/>
      <c r="UCD46" s="3"/>
      <c r="UCE46" s="3"/>
      <c r="UCF46" s="3"/>
      <c r="UCG46" s="3"/>
      <c r="UCH46" s="3"/>
      <c r="UCI46" s="3"/>
      <c r="UCJ46" s="3"/>
      <c r="UCK46" s="3"/>
      <c r="UCL46" s="3"/>
      <c r="UCM46" s="3"/>
      <c r="UCN46" s="3"/>
      <c r="UCO46" s="3"/>
      <c r="UCP46" s="3"/>
      <c r="UCQ46" s="3"/>
      <c r="UCR46" s="3"/>
      <c r="UCS46" s="3"/>
      <c r="UCT46" s="3"/>
      <c r="UCU46" s="3"/>
      <c r="UCV46" s="3"/>
      <c r="UCW46" s="3"/>
      <c r="UCX46" s="3"/>
      <c r="UCY46" s="3"/>
      <c r="UCZ46" s="3"/>
      <c r="UDA46" s="3"/>
      <c r="UDB46" s="3"/>
      <c r="UDC46" s="3"/>
      <c r="UDD46" s="3"/>
      <c r="UDE46" s="3"/>
      <c r="UDF46" s="3"/>
      <c r="UDG46" s="3"/>
      <c r="UDH46" s="3"/>
      <c r="UDI46" s="3"/>
      <c r="UDJ46" s="3"/>
      <c r="UDK46" s="3"/>
      <c r="UDL46" s="3"/>
      <c r="UDM46" s="3"/>
      <c r="UDN46" s="3"/>
      <c r="UDO46" s="3"/>
      <c r="UDP46" s="3"/>
      <c r="UDQ46" s="3"/>
      <c r="UDR46" s="3"/>
      <c r="UDS46" s="3"/>
      <c r="UDT46" s="3"/>
      <c r="UDU46" s="3"/>
      <c r="UDV46" s="3"/>
      <c r="UDW46" s="3"/>
      <c r="UDX46" s="3"/>
      <c r="UDY46" s="3"/>
      <c r="UDZ46" s="3"/>
      <c r="UEA46" s="3"/>
      <c r="UEB46" s="3"/>
      <c r="UEC46" s="3"/>
      <c r="UED46" s="3"/>
      <c r="UEE46" s="3"/>
      <c r="UEF46" s="3"/>
      <c r="UEG46" s="3"/>
      <c r="UEH46" s="3"/>
      <c r="UEI46" s="3"/>
      <c r="UEJ46" s="3"/>
      <c r="UEK46" s="3"/>
      <c r="UEL46" s="3"/>
      <c r="UEM46" s="3"/>
      <c r="UEN46" s="3"/>
      <c r="UEO46" s="3"/>
      <c r="UEP46" s="3"/>
      <c r="UEQ46" s="3"/>
      <c r="UER46" s="3"/>
      <c r="UES46" s="3"/>
      <c r="UET46" s="3"/>
      <c r="UEU46" s="3"/>
      <c r="UEV46" s="3"/>
      <c r="UEW46" s="3"/>
      <c r="UEX46" s="3"/>
      <c r="UEY46" s="3"/>
      <c r="UEZ46" s="3"/>
      <c r="UFA46" s="3"/>
      <c r="UFB46" s="3"/>
      <c r="UFC46" s="3"/>
      <c r="UFD46" s="3"/>
      <c r="UFE46" s="3"/>
      <c r="UFF46" s="3"/>
      <c r="UFG46" s="3"/>
      <c r="UFH46" s="3"/>
      <c r="UFI46" s="3"/>
      <c r="UFJ46" s="3"/>
      <c r="UFK46" s="3"/>
      <c r="UFL46" s="3"/>
      <c r="UFM46" s="3"/>
      <c r="UFN46" s="3"/>
      <c r="UFO46" s="3"/>
      <c r="UFP46" s="3"/>
      <c r="UFQ46" s="3"/>
      <c r="UFR46" s="3"/>
      <c r="UFS46" s="3"/>
      <c r="UFT46" s="3"/>
      <c r="UFU46" s="3"/>
      <c r="UFV46" s="3"/>
      <c r="UFW46" s="3"/>
      <c r="UFX46" s="3"/>
      <c r="UFY46" s="3"/>
      <c r="UFZ46" s="3"/>
      <c r="UGA46" s="3"/>
      <c r="UGB46" s="3"/>
      <c r="UGC46" s="3"/>
      <c r="UGD46" s="3"/>
      <c r="UGE46" s="3"/>
      <c r="UGF46" s="3"/>
      <c r="UGG46" s="3"/>
      <c r="UGH46" s="3"/>
      <c r="UGI46" s="3"/>
      <c r="UGJ46" s="3"/>
      <c r="UGK46" s="3"/>
      <c r="UGL46" s="3"/>
      <c r="UGM46" s="3"/>
      <c r="UGN46" s="3"/>
      <c r="UGO46" s="3"/>
      <c r="UGP46" s="3"/>
      <c r="UGQ46" s="3"/>
      <c r="UGR46" s="3"/>
      <c r="UGS46" s="3"/>
      <c r="UGT46" s="3"/>
      <c r="UGU46" s="3"/>
      <c r="UGV46" s="3"/>
      <c r="UGW46" s="3"/>
      <c r="UGX46" s="3"/>
      <c r="UGY46" s="3"/>
      <c r="UGZ46" s="3"/>
      <c r="UHA46" s="3"/>
      <c r="UHB46" s="3"/>
      <c r="UHC46" s="3"/>
      <c r="UHD46" s="3"/>
      <c r="UHE46" s="3"/>
      <c r="UHF46" s="3"/>
      <c r="UHG46" s="3"/>
      <c r="UHH46" s="3"/>
      <c r="UHI46" s="3"/>
      <c r="UHJ46" s="3"/>
      <c r="UHK46" s="3"/>
      <c r="UHL46" s="3"/>
      <c r="UHM46" s="3"/>
      <c r="UHN46" s="3"/>
      <c r="UHO46" s="3"/>
      <c r="UHP46" s="3"/>
      <c r="UHQ46" s="3"/>
      <c r="UHR46" s="3"/>
      <c r="UHS46" s="3"/>
      <c r="UHT46" s="3"/>
      <c r="UHU46" s="3"/>
      <c r="UHV46" s="3"/>
      <c r="UHW46" s="3"/>
      <c r="UHX46" s="3"/>
      <c r="UHY46" s="3"/>
      <c r="UHZ46" s="3"/>
      <c r="UIA46" s="3"/>
      <c r="UIB46" s="3"/>
      <c r="UIC46" s="3"/>
      <c r="UID46" s="3"/>
      <c r="UIE46" s="3"/>
      <c r="UIF46" s="3"/>
      <c r="UIG46" s="3"/>
      <c r="UIH46" s="3"/>
      <c r="UII46" s="3"/>
      <c r="UIJ46" s="3"/>
      <c r="UIK46" s="3"/>
      <c r="UIL46" s="3"/>
      <c r="UIM46" s="3"/>
      <c r="UIN46" s="3"/>
      <c r="UIO46" s="3"/>
      <c r="UIP46" s="3"/>
      <c r="UIQ46" s="3"/>
      <c r="UIR46" s="3"/>
      <c r="UIS46" s="3"/>
      <c r="UIT46" s="3"/>
      <c r="UIU46" s="3"/>
      <c r="UIV46" s="3"/>
      <c r="UIW46" s="3"/>
      <c r="UIX46" s="3"/>
      <c r="UIY46" s="3"/>
      <c r="UIZ46" s="3"/>
      <c r="UJA46" s="3"/>
      <c r="UJB46" s="3"/>
      <c r="UJC46" s="3"/>
      <c r="UJD46" s="3"/>
      <c r="UJE46" s="3"/>
      <c r="UJF46" s="3"/>
      <c r="UJG46" s="3"/>
      <c r="UJH46" s="3"/>
      <c r="UJI46" s="3"/>
      <c r="UJJ46" s="3"/>
      <c r="UJK46" s="3"/>
      <c r="UJL46" s="3"/>
      <c r="UJM46" s="3"/>
      <c r="UJN46" s="3"/>
      <c r="UJO46" s="3"/>
      <c r="UJP46" s="3"/>
      <c r="UJQ46" s="3"/>
      <c r="UJR46" s="3"/>
      <c r="UJS46" s="3"/>
      <c r="UJT46" s="3"/>
      <c r="UJU46" s="3"/>
      <c r="UJV46" s="3"/>
      <c r="UJW46" s="3"/>
      <c r="UJX46" s="3"/>
      <c r="UJY46" s="3"/>
      <c r="UJZ46" s="3"/>
      <c r="UKA46" s="3"/>
      <c r="UKB46" s="3"/>
      <c r="UKC46" s="3"/>
      <c r="UKD46" s="3"/>
      <c r="UKE46" s="3"/>
      <c r="UKF46" s="3"/>
      <c r="UKG46" s="3"/>
      <c r="UKH46" s="3"/>
      <c r="UKI46" s="3"/>
      <c r="UKJ46" s="3"/>
      <c r="UKK46" s="3"/>
      <c r="UKL46" s="3"/>
      <c r="UKM46" s="3"/>
      <c r="UKN46" s="3"/>
      <c r="UKO46" s="3"/>
      <c r="UKP46" s="3"/>
      <c r="UKQ46" s="3"/>
      <c r="UKR46" s="3"/>
      <c r="UKS46" s="3"/>
      <c r="UKT46" s="3"/>
      <c r="UKU46" s="3"/>
      <c r="UKV46" s="3"/>
      <c r="UKW46" s="3"/>
      <c r="UKX46" s="3"/>
      <c r="UKY46" s="3"/>
      <c r="UKZ46" s="3"/>
      <c r="ULA46" s="3"/>
      <c r="ULB46" s="3"/>
      <c r="ULC46" s="3"/>
      <c r="ULD46" s="3"/>
      <c r="ULE46" s="3"/>
      <c r="ULF46" s="3"/>
      <c r="ULG46" s="3"/>
      <c r="ULH46" s="3"/>
      <c r="ULI46" s="3"/>
      <c r="ULJ46" s="3"/>
      <c r="ULK46" s="3"/>
      <c r="ULL46" s="3"/>
      <c r="ULM46" s="3"/>
      <c r="ULN46" s="3"/>
      <c r="ULO46" s="3"/>
      <c r="ULP46" s="3"/>
      <c r="ULQ46" s="3"/>
      <c r="ULR46" s="3"/>
      <c r="ULS46" s="3"/>
      <c r="ULT46" s="3"/>
      <c r="ULU46" s="3"/>
      <c r="ULV46" s="3"/>
      <c r="ULW46" s="3"/>
      <c r="ULX46" s="3"/>
      <c r="ULY46" s="3"/>
      <c r="ULZ46" s="3"/>
      <c r="UMA46" s="3"/>
      <c r="UMB46" s="3"/>
      <c r="UMC46" s="3"/>
      <c r="UMD46" s="3"/>
      <c r="UME46" s="3"/>
      <c r="UMF46" s="3"/>
      <c r="UMG46" s="3"/>
      <c r="UMH46" s="3"/>
      <c r="UMI46" s="3"/>
      <c r="UMJ46" s="3"/>
      <c r="UMK46" s="3"/>
      <c r="UML46" s="3"/>
      <c r="UMM46" s="3"/>
      <c r="UMN46" s="3"/>
      <c r="UMO46" s="3"/>
      <c r="UMP46" s="3"/>
      <c r="UMQ46" s="3"/>
      <c r="UMR46" s="3"/>
      <c r="UMS46" s="3"/>
      <c r="UMT46" s="3"/>
      <c r="UMU46" s="3"/>
      <c r="UMV46" s="3"/>
      <c r="UMW46" s="3"/>
      <c r="UMX46" s="3"/>
      <c r="UMY46" s="3"/>
      <c r="UMZ46" s="3"/>
      <c r="UNA46" s="3"/>
      <c r="UNB46" s="3"/>
      <c r="UNC46" s="3"/>
      <c r="UND46" s="3"/>
      <c r="UNE46" s="3"/>
      <c r="UNF46" s="3"/>
      <c r="UNG46" s="3"/>
      <c r="UNH46" s="3"/>
      <c r="UNI46" s="3"/>
      <c r="UNJ46" s="3"/>
      <c r="UNK46" s="3"/>
      <c r="UNL46" s="3"/>
      <c r="UNM46" s="3"/>
      <c r="UNN46" s="3"/>
      <c r="UNO46" s="3"/>
      <c r="UNP46" s="3"/>
      <c r="UNQ46" s="3"/>
      <c r="UNR46" s="3"/>
      <c r="UNS46" s="3"/>
      <c r="UNT46" s="3"/>
      <c r="UNU46" s="3"/>
      <c r="UNV46" s="3"/>
      <c r="UNW46" s="3"/>
      <c r="UNX46" s="3"/>
      <c r="UNY46" s="3"/>
      <c r="UNZ46" s="3"/>
      <c r="UOA46" s="3"/>
      <c r="UOB46" s="3"/>
      <c r="UOC46" s="3"/>
      <c r="UOD46" s="3"/>
      <c r="UOE46" s="3"/>
      <c r="UOF46" s="3"/>
      <c r="UOG46" s="3"/>
      <c r="UOH46" s="3"/>
      <c r="UOI46" s="3"/>
      <c r="UOJ46" s="3"/>
      <c r="UOK46" s="3"/>
      <c r="UOL46" s="3"/>
      <c r="UOM46" s="3"/>
      <c r="UON46" s="3"/>
      <c r="UOO46" s="3"/>
      <c r="UOP46" s="3"/>
      <c r="UOQ46" s="3"/>
      <c r="UOR46" s="3"/>
      <c r="UOS46" s="3"/>
      <c r="UOT46" s="3"/>
      <c r="UOU46" s="3"/>
      <c r="UOV46" s="3"/>
      <c r="UOW46" s="3"/>
      <c r="UOX46" s="3"/>
      <c r="UOY46" s="3"/>
      <c r="UOZ46" s="3"/>
      <c r="UPA46" s="3"/>
      <c r="UPB46" s="3"/>
      <c r="UPC46" s="3"/>
      <c r="UPD46" s="3"/>
      <c r="UPE46" s="3"/>
      <c r="UPF46" s="3"/>
      <c r="UPG46" s="3"/>
      <c r="UPH46" s="3"/>
      <c r="UPI46" s="3"/>
      <c r="UPJ46" s="3"/>
      <c r="UPK46" s="3"/>
      <c r="UPL46" s="3"/>
      <c r="UPM46" s="3"/>
      <c r="UPN46" s="3"/>
      <c r="UPO46" s="3"/>
      <c r="UPP46" s="3"/>
      <c r="UPQ46" s="3"/>
      <c r="UPR46" s="3"/>
      <c r="UPS46" s="3"/>
      <c r="UPT46" s="3"/>
      <c r="UPU46" s="3"/>
      <c r="UPV46" s="3"/>
      <c r="UPW46" s="3"/>
      <c r="UPX46" s="3"/>
      <c r="UPY46" s="3"/>
      <c r="UPZ46" s="3"/>
      <c r="UQA46" s="3"/>
      <c r="UQB46" s="3"/>
      <c r="UQC46" s="3"/>
      <c r="UQD46" s="3"/>
      <c r="UQE46" s="3"/>
      <c r="UQF46" s="3"/>
      <c r="UQG46" s="3"/>
      <c r="UQH46" s="3"/>
      <c r="UQI46" s="3"/>
      <c r="UQJ46" s="3"/>
      <c r="UQK46" s="3"/>
      <c r="UQL46" s="3"/>
      <c r="UQM46" s="3"/>
      <c r="UQN46" s="3"/>
      <c r="UQO46" s="3"/>
      <c r="UQP46" s="3"/>
      <c r="UQQ46" s="3"/>
      <c r="UQR46" s="3"/>
      <c r="UQS46" s="3"/>
      <c r="UQT46" s="3"/>
      <c r="UQU46" s="3"/>
      <c r="UQV46" s="3"/>
      <c r="UQW46" s="3"/>
      <c r="UQX46" s="3"/>
      <c r="UQY46" s="3"/>
      <c r="UQZ46" s="3"/>
      <c r="URA46" s="3"/>
      <c r="URB46" s="3"/>
      <c r="URC46" s="3"/>
      <c r="URD46" s="3"/>
      <c r="URE46" s="3"/>
      <c r="URF46" s="3"/>
      <c r="URG46" s="3"/>
      <c r="URH46" s="3"/>
      <c r="URI46" s="3"/>
      <c r="URJ46" s="3"/>
      <c r="URK46" s="3"/>
      <c r="URL46" s="3"/>
      <c r="URM46" s="3"/>
      <c r="URN46" s="3"/>
      <c r="URO46" s="3"/>
      <c r="URP46" s="3"/>
      <c r="URQ46" s="3"/>
      <c r="URR46" s="3"/>
      <c r="URS46" s="3"/>
      <c r="URT46" s="3"/>
      <c r="URU46" s="3"/>
      <c r="URV46" s="3"/>
      <c r="URW46" s="3"/>
      <c r="URX46" s="3"/>
      <c r="URY46" s="3"/>
      <c r="URZ46" s="3"/>
      <c r="USA46" s="3"/>
      <c r="USB46" s="3"/>
      <c r="USC46" s="3"/>
      <c r="USD46" s="3"/>
      <c r="USE46" s="3"/>
      <c r="USF46" s="3"/>
      <c r="USG46" s="3"/>
      <c r="USH46" s="3"/>
      <c r="USI46" s="3"/>
      <c r="USJ46" s="3"/>
      <c r="USK46" s="3"/>
      <c r="USL46" s="3"/>
      <c r="USM46" s="3"/>
      <c r="USN46" s="3"/>
      <c r="USO46" s="3"/>
      <c r="USP46" s="3"/>
      <c r="USQ46" s="3"/>
      <c r="USR46" s="3"/>
      <c r="USS46" s="3"/>
      <c r="UST46" s="3"/>
      <c r="USU46" s="3"/>
      <c r="USV46" s="3"/>
      <c r="USW46" s="3"/>
      <c r="USX46" s="3"/>
      <c r="USY46" s="3"/>
      <c r="USZ46" s="3"/>
      <c r="UTA46" s="3"/>
      <c r="UTB46" s="3"/>
      <c r="UTC46" s="3"/>
      <c r="UTD46" s="3"/>
      <c r="UTE46" s="3"/>
      <c r="UTF46" s="3"/>
      <c r="UTG46" s="3"/>
      <c r="UTH46" s="3"/>
      <c r="UTI46" s="3"/>
      <c r="UTJ46" s="3"/>
      <c r="UTK46" s="3"/>
      <c r="UTL46" s="3"/>
      <c r="UTM46" s="3"/>
      <c r="UTN46" s="3"/>
      <c r="UTO46" s="3"/>
      <c r="UTP46" s="3"/>
      <c r="UTQ46" s="3"/>
      <c r="UTR46" s="3"/>
      <c r="UTS46" s="3"/>
      <c r="UTT46" s="3"/>
      <c r="UTU46" s="3"/>
      <c r="UTV46" s="3"/>
      <c r="UTW46" s="3"/>
      <c r="UTX46" s="3"/>
      <c r="UTY46" s="3"/>
      <c r="UTZ46" s="3"/>
      <c r="UUA46" s="3"/>
      <c r="UUB46" s="3"/>
      <c r="UUC46" s="3"/>
      <c r="UUD46" s="3"/>
      <c r="UUE46" s="3"/>
      <c r="UUF46" s="3"/>
      <c r="UUG46" s="3"/>
      <c r="UUH46" s="3"/>
      <c r="UUI46" s="3"/>
      <c r="UUJ46" s="3"/>
      <c r="UUK46" s="3"/>
      <c r="UUL46" s="3"/>
      <c r="UUM46" s="3"/>
      <c r="UUN46" s="3"/>
      <c r="UUO46" s="3"/>
      <c r="UUP46" s="3"/>
      <c r="UUQ46" s="3"/>
      <c r="UUR46" s="3"/>
      <c r="UUS46" s="3"/>
      <c r="UUT46" s="3"/>
      <c r="UUU46" s="3"/>
      <c r="UUV46" s="3"/>
      <c r="UUW46" s="3"/>
      <c r="UUX46" s="3"/>
      <c r="UUY46" s="3"/>
      <c r="UUZ46" s="3"/>
      <c r="UVA46" s="3"/>
      <c r="UVB46" s="3"/>
      <c r="UVC46" s="3"/>
      <c r="UVD46" s="3"/>
      <c r="UVE46" s="3"/>
      <c r="UVF46" s="3"/>
      <c r="UVG46" s="3"/>
      <c r="UVH46" s="3"/>
      <c r="UVI46" s="3"/>
      <c r="UVJ46" s="3"/>
      <c r="UVK46" s="3"/>
      <c r="UVL46" s="3"/>
      <c r="UVM46" s="3"/>
      <c r="UVN46" s="3"/>
      <c r="UVO46" s="3"/>
      <c r="UVP46" s="3"/>
      <c r="UVQ46" s="3"/>
      <c r="UVR46" s="3"/>
      <c r="UVS46" s="3"/>
      <c r="UVT46" s="3"/>
      <c r="UVU46" s="3"/>
      <c r="UVV46" s="3"/>
      <c r="UVW46" s="3"/>
      <c r="UVX46" s="3"/>
      <c r="UVY46" s="3"/>
      <c r="UVZ46" s="3"/>
      <c r="UWA46" s="3"/>
      <c r="UWB46" s="3"/>
      <c r="UWC46" s="3"/>
      <c r="UWD46" s="3"/>
      <c r="UWE46" s="3"/>
      <c r="UWF46" s="3"/>
      <c r="UWG46" s="3"/>
      <c r="UWH46" s="3"/>
      <c r="UWI46" s="3"/>
      <c r="UWJ46" s="3"/>
      <c r="UWK46" s="3"/>
      <c r="UWL46" s="3"/>
      <c r="UWM46" s="3"/>
      <c r="UWN46" s="3"/>
      <c r="UWO46" s="3"/>
      <c r="UWP46" s="3"/>
      <c r="UWQ46" s="3"/>
      <c r="UWR46" s="3"/>
      <c r="UWS46" s="3"/>
      <c r="UWT46" s="3"/>
      <c r="UWU46" s="3"/>
      <c r="UWV46" s="3"/>
      <c r="UWW46" s="3"/>
      <c r="UWX46" s="3"/>
      <c r="UWY46" s="3"/>
      <c r="UWZ46" s="3"/>
      <c r="UXA46" s="3"/>
      <c r="UXB46" s="3"/>
      <c r="UXC46" s="3"/>
      <c r="UXD46" s="3"/>
      <c r="UXE46" s="3"/>
      <c r="UXF46" s="3"/>
      <c r="UXG46" s="3"/>
      <c r="UXH46" s="3"/>
      <c r="UXI46" s="3"/>
      <c r="UXJ46" s="3"/>
      <c r="UXK46" s="3"/>
      <c r="UXL46" s="3"/>
      <c r="UXM46" s="3"/>
      <c r="UXN46" s="3"/>
      <c r="UXO46" s="3"/>
      <c r="UXP46" s="3"/>
      <c r="UXQ46" s="3"/>
      <c r="UXR46" s="3"/>
      <c r="UXS46" s="3"/>
      <c r="UXT46" s="3"/>
      <c r="UXU46" s="3"/>
      <c r="UXV46" s="3"/>
      <c r="UXW46" s="3"/>
      <c r="UXX46" s="3"/>
      <c r="UXY46" s="3"/>
      <c r="UXZ46" s="3"/>
      <c r="UYA46" s="3"/>
      <c r="UYB46" s="3"/>
      <c r="UYC46" s="3"/>
      <c r="UYD46" s="3"/>
      <c r="UYE46" s="3"/>
      <c r="UYF46" s="3"/>
      <c r="UYG46" s="3"/>
      <c r="UYH46" s="3"/>
      <c r="UYI46" s="3"/>
      <c r="UYJ46" s="3"/>
      <c r="UYK46" s="3"/>
      <c r="UYL46" s="3"/>
      <c r="UYM46" s="3"/>
      <c r="UYN46" s="3"/>
      <c r="UYO46" s="3"/>
      <c r="UYP46" s="3"/>
      <c r="UYQ46" s="3"/>
      <c r="UYR46" s="3"/>
      <c r="UYS46" s="3"/>
      <c r="UYT46" s="3"/>
      <c r="UYU46" s="3"/>
      <c r="UYV46" s="3"/>
      <c r="UYW46" s="3"/>
      <c r="UYX46" s="3"/>
      <c r="UYY46" s="3"/>
      <c r="UYZ46" s="3"/>
      <c r="UZA46" s="3"/>
      <c r="UZB46" s="3"/>
      <c r="UZC46" s="3"/>
      <c r="UZD46" s="3"/>
      <c r="UZE46" s="3"/>
      <c r="UZF46" s="3"/>
      <c r="UZG46" s="3"/>
      <c r="UZH46" s="3"/>
      <c r="UZI46" s="3"/>
      <c r="UZJ46" s="3"/>
      <c r="UZK46" s="3"/>
      <c r="UZL46" s="3"/>
      <c r="UZM46" s="3"/>
      <c r="UZN46" s="3"/>
      <c r="UZO46" s="3"/>
      <c r="UZP46" s="3"/>
      <c r="UZQ46" s="3"/>
      <c r="UZR46" s="3"/>
      <c r="UZS46" s="3"/>
      <c r="UZT46" s="3"/>
      <c r="UZU46" s="3"/>
      <c r="UZV46" s="3"/>
      <c r="UZW46" s="3"/>
      <c r="UZX46" s="3"/>
      <c r="UZY46" s="3"/>
      <c r="UZZ46" s="3"/>
      <c r="VAA46" s="3"/>
      <c r="VAB46" s="3"/>
      <c r="VAC46" s="3"/>
      <c r="VAD46" s="3"/>
      <c r="VAE46" s="3"/>
      <c r="VAF46" s="3"/>
      <c r="VAG46" s="3"/>
      <c r="VAH46" s="3"/>
      <c r="VAI46" s="3"/>
      <c r="VAJ46" s="3"/>
      <c r="VAK46" s="3"/>
      <c r="VAL46" s="3"/>
      <c r="VAM46" s="3"/>
      <c r="VAN46" s="3"/>
      <c r="VAO46" s="3"/>
      <c r="VAP46" s="3"/>
      <c r="VAQ46" s="3"/>
      <c r="VAR46" s="3"/>
      <c r="VAS46" s="3"/>
      <c r="VAT46" s="3"/>
      <c r="VAU46" s="3"/>
      <c r="VAV46" s="3"/>
      <c r="VAW46" s="3"/>
      <c r="VAX46" s="3"/>
      <c r="VAY46" s="3"/>
      <c r="VAZ46" s="3"/>
      <c r="VBA46" s="3"/>
      <c r="VBB46" s="3"/>
      <c r="VBC46" s="3"/>
      <c r="VBD46" s="3"/>
      <c r="VBE46" s="3"/>
      <c r="VBF46" s="3"/>
      <c r="VBG46" s="3"/>
      <c r="VBH46" s="3"/>
      <c r="VBI46" s="3"/>
      <c r="VBJ46" s="3"/>
      <c r="VBK46" s="3"/>
      <c r="VBL46" s="3"/>
      <c r="VBM46" s="3"/>
      <c r="VBN46" s="3"/>
      <c r="VBO46" s="3"/>
      <c r="VBP46" s="3"/>
      <c r="VBQ46" s="3"/>
      <c r="VBR46" s="3"/>
      <c r="VBS46" s="3"/>
      <c r="VBT46" s="3"/>
      <c r="VBU46" s="3"/>
      <c r="VBV46" s="3"/>
      <c r="VBW46" s="3"/>
      <c r="VBX46" s="3"/>
      <c r="VBY46" s="3"/>
      <c r="VBZ46" s="3"/>
      <c r="VCA46" s="3"/>
      <c r="VCB46" s="3"/>
      <c r="VCC46" s="3"/>
      <c r="VCD46" s="3"/>
      <c r="VCE46" s="3"/>
      <c r="VCF46" s="3"/>
      <c r="VCG46" s="3"/>
      <c r="VCH46" s="3"/>
      <c r="VCI46" s="3"/>
      <c r="VCJ46" s="3"/>
      <c r="VCK46" s="3"/>
      <c r="VCL46" s="3"/>
      <c r="VCM46" s="3"/>
      <c r="VCN46" s="3"/>
      <c r="VCO46" s="3"/>
      <c r="VCP46" s="3"/>
      <c r="VCQ46" s="3"/>
      <c r="VCR46" s="3"/>
      <c r="VCS46" s="3"/>
      <c r="VCT46" s="3"/>
      <c r="VCU46" s="3"/>
      <c r="VCV46" s="3"/>
      <c r="VCW46" s="3"/>
      <c r="VCX46" s="3"/>
      <c r="VCY46" s="3"/>
      <c r="VCZ46" s="3"/>
      <c r="VDA46" s="3"/>
      <c r="VDB46" s="3"/>
      <c r="VDC46" s="3"/>
      <c r="VDD46" s="3"/>
      <c r="VDE46" s="3"/>
      <c r="VDF46" s="3"/>
      <c r="VDG46" s="3"/>
      <c r="VDH46" s="3"/>
      <c r="VDI46" s="3"/>
      <c r="VDJ46" s="3"/>
      <c r="VDK46" s="3"/>
      <c r="VDL46" s="3"/>
      <c r="VDM46" s="3"/>
      <c r="VDN46" s="3"/>
      <c r="VDO46" s="3"/>
      <c r="VDP46" s="3"/>
      <c r="VDQ46" s="3"/>
      <c r="VDR46" s="3"/>
      <c r="VDS46" s="3"/>
      <c r="VDT46" s="3"/>
      <c r="VDU46" s="3"/>
      <c r="VDV46" s="3"/>
      <c r="VDW46" s="3"/>
      <c r="VDX46" s="3"/>
      <c r="VDY46" s="3"/>
      <c r="VDZ46" s="3"/>
      <c r="VEA46" s="3"/>
      <c r="VEB46" s="3"/>
      <c r="VEC46" s="3"/>
      <c r="VED46" s="3"/>
      <c r="VEE46" s="3"/>
      <c r="VEF46" s="3"/>
      <c r="VEG46" s="3"/>
      <c r="VEH46" s="3"/>
      <c r="VEI46" s="3"/>
      <c r="VEJ46" s="3"/>
      <c r="VEK46" s="3"/>
      <c r="VEL46" s="3"/>
      <c r="VEM46" s="3"/>
      <c r="VEN46" s="3"/>
      <c r="VEO46" s="3"/>
      <c r="VEP46" s="3"/>
      <c r="VEQ46" s="3"/>
      <c r="VER46" s="3"/>
      <c r="VES46" s="3"/>
      <c r="VET46" s="3"/>
      <c r="VEU46" s="3"/>
      <c r="VEV46" s="3"/>
      <c r="VEW46" s="3"/>
      <c r="VEX46" s="3"/>
      <c r="VEY46" s="3"/>
      <c r="VEZ46" s="3"/>
      <c r="VFA46" s="3"/>
      <c r="VFB46" s="3"/>
      <c r="VFC46" s="3"/>
      <c r="VFD46" s="3"/>
      <c r="VFE46" s="3"/>
      <c r="VFF46" s="3"/>
      <c r="VFG46" s="3"/>
      <c r="VFH46" s="3"/>
      <c r="VFI46" s="3"/>
      <c r="VFJ46" s="3"/>
      <c r="VFK46" s="3"/>
      <c r="VFL46" s="3"/>
      <c r="VFM46" s="3"/>
      <c r="VFN46" s="3"/>
      <c r="VFO46" s="3"/>
      <c r="VFP46" s="3"/>
      <c r="VFQ46" s="3"/>
      <c r="VFR46" s="3"/>
      <c r="VFS46" s="3"/>
      <c r="VFT46" s="3"/>
      <c r="VFU46" s="3"/>
      <c r="VFV46" s="3"/>
      <c r="VFW46" s="3"/>
      <c r="VFX46" s="3"/>
      <c r="VFY46" s="3"/>
      <c r="VFZ46" s="3"/>
      <c r="VGA46" s="3"/>
      <c r="VGB46" s="3"/>
      <c r="VGC46" s="3"/>
      <c r="VGD46" s="3"/>
      <c r="VGE46" s="3"/>
      <c r="VGF46" s="3"/>
      <c r="VGG46" s="3"/>
      <c r="VGH46" s="3"/>
      <c r="VGI46" s="3"/>
      <c r="VGJ46" s="3"/>
      <c r="VGK46" s="3"/>
      <c r="VGL46" s="3"/>
      <c r="VGM46" s="3"/>
      <c r="VGN46" s="3"/>
      <c r="VGO46" s="3"/>
      <c r="VGP46" s="3"/>
      <c r="VGQ46" s="3"/>
      <c r="VGR46" s="3"/>
      <c r="VGS46" s="3"/>
      <c r="VGT46" s="3"/>
      <c r="VGU46" s="3"/>
      <c r="VGV46" s="3"/>
      <c r="VGW46" s="3"/>
      <c r="VGX46" s="3"/>
      <c r="VGY46" s="3"/>
      <c r="VGZ46" s="3"/>
      <c r="VHA46" s="3"/>
      <c r="VHB46" s="3"/>
      <c r="VHC46" s="3"/>
      <c r="VHD46" s="3"/>
      <c r="VHE46" s="3"/>
      <c r="VHF46" s="3"/>
      <c r="VHG46" s="3"/>
      <c r="VHH46" s="3"/>
      <c r="VHI46" s="3"/>
      <c r="VHJ46" s="3"/>
      <c r="VHK46" s="3"/>
      <c r="VHL46" s="3"/>
      <c r="VHM46" s="3"/>
      <c r="VHN46" s="3"/>
      <c r="VHO46" s="3"/>
      <c r="VHP46" s="3"/>
      <c r="VHQ46" s="3"/>
      <c r="VHR46" s="3"/>
      <c r="VHS46" s="3"/>
      <c r="VHT46" s="3"/>
      <c r="VHU46" s="3"/>
      <c r="VHV46" s="3"/>
      <c r="VHW46" s="3"/>
      <c r="VHX46" s="3"/>
      <c r="VHY46" s="3"/>
      <c r="VHZ46" s="3"/>
      <c r="VIA46" s="3"/>
      <c r="VIB46" s="3"/>
      <c r="VIC46" s="3"/>
      <c r="VID46" s="3"/>
      <c r="VIE46" s="3"/>
      <c r="VIF46" s="3"/>
      <c r="VIG46" s="3"/>
      <c r="VIH46" s="3"/>
      <c r="VII46" s="3"/>
      <c r="VIJ46" s="3"/>
      <c r="VIK46" s="3"/>
      <c r="VIL46" s="3"/>
      <c r="VIM46" s="3"/>
      <c r="VIN46" s="3"/>
      <c r="VIO46" s="3"/>
      <c r="VIP46" s="3"/>
      <c r="VIQ46" s="3"/>
      <c r="VIR46" s="3"/>
      <c r="VIS46" s="3"/>
      <c r="VIT46" s="3"/>
      <c r="VIU46" s="3"/>
      <c r="VIV46" s="3"/>
      <c r="VIW46" s="3"/>
      <c r="VIX46" s="3"/>
      <c r="VIY46" s="3"/>
      <c r="VIZ46" s="3"/>
      <c r="VJA46" s="3"/>
      <c r="VJB46" s="3"/>
      <c r="VJC46" s="3"/>
      <c r="VJD46" s="3"/>
      <c r="VJE46" s="3"/>
      <c r="VJF46" s="3"/>
      <c r="VJG46" s="3"/>
      <c r="VJH46" s="3"/>
      <c r="VJI46" s="3"/>
      <c r="VJJ46" s="3"/>
      <c r="VJK46" s="3"/>
      <c r="VJL46" s="3"/>
      <c r="VJM46" s="3"/>
      <c r="VJN46" s="3"/>
      <c r="VJO46" s="3"/>
      <c r="VJP46" s="3"/>
      <c r="VJQ46" s="3"/>
      <c r="VJR46" s="3"/>
      <c r="VJS46" s="3"/>
      <c r="VJT46" s="3"/>
      <c r="VJU46" s="3"/>
      <c r="VJV46" s="3"/>
      <c r="VJW46" s="3"/>
      <c r="VJX46" s="3"/>
      <c r="VJY46" s="3"/>
      <c r="VJZ46" s="3"/>
      <c r="VKA46" s="3"/>
      <c r="VKB46" s="3"/>
      <c r="VKC46" s="3"/>
      <c r="VKD46" s="3"/>
      <c r="VKE46" s="3"/>
      <c r="VKF46" s="3"/>
      <c r="VKG46" s="3"/>
      <c r="VKH46" s="3"/>
      <c r="VKI46" s="3"/>
      <c r="VKJ46" s="3"/>
      <c r="VKK46" s="3"/>
      <c r="VKL46" s="3"/>
      <c r="VKM46" s="3"/>
      <c r="VKN46" s="3"/>
      <c r="VKO46" s="3"/>
      <c r="VKP46" s="3"/>
      <c r="VKQ46" s="3"/>
      <c r="VKR46" s="3"/>
      <c r="VKS46" s="3"/>
      <c r="VKT46" s="3"/>
      <c r="VKU46" s="3"/>
      <c r="VKV46" s="3"/>
      <c r="VKW46" s="3"/>
      <c r="VKX46" s="3"/>
      <c r="VKY46" s="3"/>
      <c r="VKZ46" s="3"/>
      <c r="VLA46" s="3"/>
      <c r="VLB46" s="3"/>
      <c r="VLC46" s="3"/>
      <c r="VLD46" s="3"/>
      <c r="VLE46" s="3"/>
      <c r="VLF46" s="3"/>
      <c r="VLG46" s="3"/>
      <c r="VLH46" s="3"/>
      <c r="VLI46" s="3"/>
      <c r="VLJ46" s="3"/>
      <c r="VLK46" s="3"/>
      <c r="VLL46" s="3"/>
      <c r="VLM46" s="3"/>
      <c r="VLN46" s="3"/>
      <c r="VLO46" s="3"/>
      <c r="VLP46" s="3"/>
      <c r="VLQ46" s="3"/>
      <c r="VLR46" s="3"/>
      <c r="VLS46" s="3"/>
      <c r="VLT46" s="3"/>
      <c r="VLU46" s="3"/>
      <c r="VLV46" s="3"/>
      <c r="VLW46" s="3"/>
      <c r="VLX46" s="3"/>
      <c r="VLY46" s="3"/>
      <c r="VLZ46" s="3"/>
      <c r="VMA46" s="3"/>
      <c r="VMB46" s="3"/>
      <c r="VMC46" s="3"/>
      <c r="VMD46" s="3"/>
      <c r="VME46" s="3"/>
      <c r="VMF46" s="3"/>
      <c r="VMG46" s="3"/>
      <c r="VMH46" s="3"/>
      <c r="VMI46" s="3"/>
      <c r="VMJ46" s="3"/>
      <c r="VMK46" s="3"/>
      <c r="VML46" s="3"/>
      <c r="VMM46" s="3"/>
      <c r="VMN46" s="3"/>
      <c r="VMO46" s="3"/>
      <c r="VMP46" s="3"/>
      <c r="VMQ46" s="3"/>
      <c r="VMR46" s="3"/>
      <c r="VMS46" s="3"/>
      <c r="VMT46" s="3"/>
      <c r="VMU46" s="3"/>
      <c r="VMV46" s="3"/>
      <c r="VMW46" s="3"/>
      <c r="VMX46" s="3"/>
      <c r="VMY46" s="3"/>
      <c r="VMZ46" s="3"/>
      <c r="VNA46" s="3"/>
      <c r="VNB46" s="3"/>
      <c r="VNC46" s="3"/>
      <c r="VND46" s="3"/>
      <c r="VNE46" s="3"/>
      <c r="VNF46" s="3"/>
      <c r="VNG46" s="3"/>
      <c r="VNH46" s="3"/>
      <c r="VNI46" s="3"/>
      <c r="VNJ46" s="3"/>
      <c r="VNK46" s="3"/>
      <c r="VNL46" s="3"/>
      <c r="VNM46" s="3"/>
      <c r="VNN46" s="3"/>
      <c r="VNO46" s="3"/>
      <c r="VNP46" s="3"/>
      <c r="VNQ46" s="3"/>
      <c r="VNR46" s="3"/>
      <c r="VNS46" s="3"/>
      <c r="VNT46" s="3"/>
      <c r="VNU46" s="3"/>
      <c r="VNV46" s="3"/>
      <c r="VNW46" s="3"/>
      <c r="VNX46" s="3"/>
      <c r="VNY46" s="3"/>
      <c r="VNZ46" s="3"/>
      <c r="VOA46" s="3"/>
      <c r="VOB46" s="3"/>
      <c r="VOC46" s="3"/>
      <c r="VOD46" s="3"/>
      <c r="VOE46" s="3"/>
      <c r="VOF46" s="3"/>
      <c r="VOG46" s="3"/>
      <c r="VOH46" s="3"/>
      <c r="VOI46" s="3"/>
      <c r="VOJ46" s="3"/>
      <c r="VOK46" s="3"/>
      <c r="VOL46" s="3"/>
      <c r="VOM46" s="3"/>
      <c r="VON46" s="3"/>
      <c r="VOO46" s="3"/>
      <c r="VOP46" s="3"/>
      <c r="VOQ46" s="3"/>
      <c r="VOR46" s="3"/>
      <c r="VOS46" s="3"/>
      <c r="VOT46" s="3"/>
      <c r="VOU46" s="3"/>
      <c r="VOV46" s="3"/>
      <c r="VOW46" s="3"/>
      <c r="VOX46" s="3"/>
      <c r="VOY46" s="3"/>
      <c r="VOZ46" s="3"/>
      <c r="VPA46" s="3"/>
      <c r="VPB46" s="3"/>
      <c r="VPC46" s="3"/>
      <c r="VPD46" s="3"/>
      <c r="VPE46" s="3"/>
      <c r="VPF46" s="3"/>
      <c r="VPG46" s="3"/>
      <c r="VPH46" s="3"/>
      <c r="VPI46" s="3"/>
      <c r="VPJ46" s="3"/>
      <c r="VPK46" s="3"/>
      <c r="VPL46" s="3"/>
      <c r="VPM46" s="3"/>
      <c r="VPN46" s="3"/>
      <c r="VPO46" s="3"/>
      <c r="VPP46" s="3"/>
      <c r="VPQ46" s="3"/>
      <c r="VPR46" s="3"/>
      <c r="VPS46" s="3"/>
      <c r="VPT46" s="3"/>
      <c r="VPU46" s="3"/>
      <c r="VPV46" s="3"/>
      <c r="VPW46" s="3"/>
      <c r="VPX46" s="3"/>
      <c r="VPY46" s="3"/>
      <c r="VPZ46" s="3"/>
      <c r="VQA46" s="3"/>
      <c r="VQB46" s="3"/>
      <c r="VQC46" s="3"/>
      <c r="VQD46" s="3"/>
      <c r="VQE46" s="3"/>
      <c r="VQF46" s="3"/>
      <c r="VQG46" s="3"/>
      <c r="VQH46" s="3"/>
      <c r="VQI46" s="3"/>
      <c r="VQJ46" s="3"/>
      <c r="VQK46" s="3"/>
      <c r="VQL46" s="3"/>
      <c r="VQM46" s="3"/>
      <c r="VQN46" s="3"/>
      <c r="VQO46" s="3"/>
      <c r="VQP46" s="3"/>
      <c r="VQQ46" s="3"/>
      <c r="VQR46" s="3"/>
      <c r="VQS46" s="3"/>
      <c r="VQT46" s="3"/>
      <c r="VQU46" s="3"/>
      <c r="VQV46" s="3"/>
      <c r="VQW46" s="3"/>
      <c r="VQX46" s="3"/>
      <c r="VQY46" s="3"/>
      <c r="VQZ46" s="3"/>
      <c r="VRA46" s="3"/>
      <c r="VRB46" s="3"/>
      <c r="VRC46" s="3"/>
      <c r="VRD46" s="3"/>
      <c r="VRE46" s="3"/>
      <c r="VRF46" s="3"/>
      <c r="VRG46" s="3"/>
      <c r="VRH46" s="3"/>
      <c r="VRI46" s="3"/>
      <c r="VRJ46" s="3"/>
      <c r="VRK46" s="3"/>
      <c r="VRL46" s="3"/>
      <c r="VRM46" s="3"/>
      <c r="VRN46" s="3"/>
      <c r="VRO46" s="3"/>
      <c r="VRP46" s="3"/>
      <c r="VRQ46" s="3"/>
      <c r="VRR46" s="3"/>
      <c r="VRS46" s="3"/>
      <c r="VRT46" s="3"/>
      <c r="VRU46" s="3"/>
      <c r="VRV46" s="3"/>
      <c r="VRW46" s="3"/>
      <c r="VRX46" s="3"/>
      <c r="VRY46" s="3"/>
      <c r="VRZ46" s="3"/>
      <c r="VSA46" s="3"/>
      <c r="VSB46" s="3"/>
      <c r="VSC46" s="3"/>
      <c r="VSD46" s="3"/>
      <c r="VSE46" s="3"/>
      <c r="VSF46" s="3"/>
      <c r="VSG46" s="3"/>
      <c r="VSH46" s="3"/>
      <c r="VSI46" s="3"/>
      <c r="VSJ46" s="3"/>
      <c r="VSK46" s="3"/>
      <c r="VSL46" s="3"/>
      <c r="VSM46" s="3"/>
      <c r="VSN46" s="3"/>
      <c r="VSO46" s="3"/>
      <c r="VSP46" s="3"/>
      <c r="VSQ46" s="3"/>
      <c r="VSR46" s="3"/>
      <c r="VSS46" s="3"/>
      <c r="VST46" s="3"/>
      <c r="VSU46" s="3"/>
      <c r="VSV46" s="3"/>
      <c r="VSW46" s="3"/>
      <c r="VSX46" s="3"/>
      <c r="VSY46" s="3"/>
      <c r="VSZ46" s="3"/>
      <c r="VTA46" s="3"/>
      <c r="VTB46" s="3"/>
      <c r="VTC46" s="3"/>
      <c r="VTD46" s="3"/>
      <c r="VTE46" s="3"/>
      <c r="VTF46" s="3"/>
      <c r="VTG46" s="3"/>
      <c r="VTH46" s="3"/>
      <c r="VTI46" s="3"/>
      <c r="VTJ46" s="3"/>
      <c r="VTK46" s="3"/>
      <c r="VTL46" s="3"/>
      <c r="VTM46" s="3"/>
      <c r="VTN46" s="3"/>
      <c r="VTO46" s="3"/>
      <c r="VTP46" s="3"/>
      <c r="VTQ46" s="3"/>
      <c r="VTR46" s="3"/>
      <c r="VTS46" s="3"/>
      <c r="VTT46" s="3"/>
      <c r="VTU46" s="3"/>
      <c r="VTV46" s="3"/>
      <c r="VTW46" s="3"/>
      <c r="VTX46" s="3"/>
      <c r="VTY46" s="3"/>
      <c r="VTZ46" s="3"/>
      <c r="VUA46" s="3"/>
      <c r="VUB46" s="3"/>
      <c r="VUC46" s="3"/>
      <c r="VUD46" s="3"/>
      <c r="VUE46" s="3"/>
      <c r="VUF46" s="3"/>
      <c r="VUG46" s="3"/>
      <c r="VUH46" s="3"/>
      <c r="VUI46" s="3"/>
      <c r="VUJ46" s="3"/>
      <c r="VUK46" s="3"/>
      <c r="VUL46" s="3"/>
      <c r="VUM46" s="3"/>
      <c r="VUN46" s="3"/>
      <c r="VUO46" s="3"/>
      <c r="VUP46" s="3"/>
      <c r="VUQ46" s="3"/>
      <c r="VUR46" s="3"/>
      <c r="VUS46" s="3"/>
      <c r="VUT46" s="3"/>
      <c r="VUU46" s="3"/>
      <c r="VUV46" s="3"/>
      <c r="VUW46" s="3"/>
      <c r="VUX46" s="3"/>
      <c r="VUY46" s="3"/>
      <c r="VUZ46" s="3"/>
      <c r="VVA46" s="3"/>
      <c r="VVB46" s="3"/>
      <c r="VVC46" s="3"/>
      <c r="VVD46" s="3"/>
      <c r="VVE46" s="3"/>
      <c r="VVF46" s="3"/>
      <c r="VVG46" s="3"/>
      <c r="VVH46" s="3"/>
      <c r="VVI46" s="3"/>
      <c r="VVJ46" s="3"/>
      <c r="VVK46" s="3"/>
      <c r="VVL46" s="3"/>
      <c r="VVM46" s="3"/>
      <c r="VVN46" s="3"/>
      <c r="VVO46" s="3"/>
      <c r="VVP46" s="3"/>
      <c r="VVQ46" s="3"/>
      <c r="VVR46" s="3"/>
      <c r="VVS46" s="3"/>
      <c r="VVT46" s="3"/>
      <c r="VVU46" s="3"/>
      <c r="VVV46" s="3"/>
      <c r="VVW46" s="3"/>
      <c r="VVX46" s="3"/>
      <c r="VVY46" s="3"/>
      <c r="VVZ46" s="3"/>
      <c r="VWA46" s="3"/>
      <c r="VWB46" s="3"/>
      <c r="VWC46" s="3"/>
      <c r="VWD46" s="3"/>
      <c r="VWE46" s="3"/>
      <c r="VWF46" s="3"/>
      <c r="VWG46" s="3"/>
      <c r="VWH46" s="3"/>
      <c r="VWI46" s="3"/>
      <c r="VWJ46" s="3"/>
      <c r="VWK46" s="3"/>
      <c r="VWL46" s="3"/>
      <c r="VWM46" s="3"/>
      <c r="VWN46" s="3"/>
      <c r="VWO46" s="3"/>
      <c r="VWP46" s="3"/>
      <c r="VWQ46" s="3"/>
      <c r="VWR46" s="3"/>
      <c r="VWS46" s="3"/>
      <c r="VWT46" s="3"/>
      <c r="VWU46" s="3"/>
      <c r="VWV46" s="3"/>
      <c r="VWW46" s="3"/>
      <c r="VWX46" s="3"/>
      <c r="VWY46" s="3"/>
      <c r="VWZ46" s="3"/>
      <c r="VXA46" s="3"/>
      <c r="VXB46" s="3"/>
      <c r="VXC46" s="3"/>
      <c r="VXD46" s="3"/>
      <c r="VXE46" s="3"/>
      <c r="VXF46" s="3"/>
      <c r="VXG46" s="3"/>
      <c r="VXH46" s="3"/>
      <c r="VXI46" s="3"/>
      <c r="VXJ46" s="3"/>
      <c r="VXK46" s="3"/>
      <c r="VXL46" s="3"/>
      <c r="VXM46" s="3"/>
      <c r="VXN46" s="3"/>
      <c r="VXO46" s="3"/>
      <c r="VXP46" s="3"/>
      <c r="VXQ46" s="3"/>
      <c r="VXR46" s="3"/>
      <c r="VXS46" s="3"/>
      <c r="VXT46" s="3"/>
      <c r="VXU46" s="3"/>
      <c r="VXV46" s="3"/>
      <c r="VXW46" s="3"/>
      <c r="VXX46" s="3"/>
      <c r="VXY46" s="3"/>
      <c r="VXZ46" s="3"/>
      <c r="VYA46" s="3"/>
      <c r="VYB46" s="3"/>
      <c r="VYC46" s="3"/>
      <c r="VYD46" s="3"/>
      <c r="VYE46" s="3"/>
      <c r="VYF46" s="3"/>
      <c r="VYG46" s="3"/>
      <c r="VYH46" s="3"/>
      <c r="VYI46" s="3"/>
      <c r="VYJ46" s="3"/>
      <c r="VYK46" s="3"/>
      <c r="VYL46" s="3"/>
      <c r="VYM46" s="3"/>
      <c r="VYN46" s="3"/>
      <c r="VYO46" s="3"/>
      <c r="VYP46" s="3"/>
      <c r="VYQ46" s="3"/>
      <c r="VYR46" s="3"/>
      <c r="VYS46" s="3"/>
      <c r="VYT46" s="3"/>
      <c r="VYU46" s="3"/>
      <c r="VYV46" s="3"/>
      <c r="VYW46" s="3"/>
      <c r="VYX46" s="3"/>
      <c r="VYY46" s="3"/>
      <c r="VYZ46" s="3"/>
      <c r="VZA46" s="3"/>
      <c r="VZB46" s="3"/>
      <c r="VZC46" s="3"/>
      <c r="VZD46" s="3"/>
      <c r="VZE46" s="3"/>
      <c r="VZF46" s="3"/>
      <c r="VZG46" s="3"/>
      <c r="VZH46" s="3"/>
      <c r="VZI46" s="3"/>
      <c r="VZJ46" s="3"/>
      <c r="VZK46" s="3"/>
      <c r="VZL46" s="3"/>
      <c r="VZM46" s="3"/>
      <c r="VZN46" s="3"/>
      <c r="VZO46" s="3"/>
      <c r="VZP46" s="3"/>
      <c r="VZQ46" s="3"/>
      <c r="VZR46" s="3"/>
      <c r="VZS46" s="3"/>
      <c r="VZT46" s="3"/>
      <c r="VZU46" s="3"/>
      <c r="VZV46" s="3"/>
      <c r="VZW46" s="3"/>
      <c r="VZX46" s="3"/>
      <c r="VZY46" s="3"/>
      <c r="VZZ46" s="3"/>
      <c r="WAA46" s="3"/>
      <c r="WAB46" s="3"/>
      <c r="WAC46" s="3"/>
      <c r="WAD46" s="3"/>
      <c r="WAE46" s="3"/>
      <c r="WAF46" s="3"/>
      <c r="WAG46" s="3"/>
      <c r="WAH46" s="3"/>
      <c r="WAI46" s="3"/>
      <c r="WAJ46" s="3"/>
      <c r="WAK46" s="3"/>
      <c r="WAL46" s="3"/>
      <c r="WAM46" s="3"/>
      <c r="WAN46" s="3"/>
      <c r="WAO46" s="3"/>
      <c r="WAP46" s="3"/>
      <c r="WAQ46" s="3"/>
      <c r="WAR46" s="3"/>
      <c r="WAS46" s="3"/>
      <c r="WAT46" s="3"/>
      <c r="WAU46" s="3"/>
      <c r="WAV46" s="3"/>
      <c r="WAW46" s="3"/>
      <c r="WAX46" s="3"/>
      <c r="WAY46" s="3"/>
      <c r="WAZ46" s="3"/>
      <c r="WBA46" s="3"/>
      <c r="WBB46" s="3"/>
      <c r="WBC46" s="3"/>
      <c r="WBD46" s="3"/>
      <c r="WBE46" s="3"/>
      <c r="WBF46" s="3"/>
      <c r="WBG46" s="3"/>
      <c r="WBH46" s="3"/>
      <c r="WBI46" s="3"/>
      <c r="WBJ46" s="3"/>
      <c r="WBK46" s="3"/>
      <c r="WBL46" s="3"/>
      <c r="WBM46" s="3"/>
      <c r="WBN46" s="3"/>
      <c r="WBO46" s="3"/>
      <c r="WBP46" s="3"/>
      <c r="WBQ46" s="3"/>
      <c r="WBR46" s="3"/>
      <c r="WBS46" s="3"/>
      <c r="WBT46" s="3"/>
      <c r="WBU46" s="3"/>
      <c r="WBV46" s="3"/>
      <c r="WBW46" s="3"/>
      <c r="WBX46" s="3"/>
      <c r="WBY46" s="3"/>
      <c r="WBZ46" s="3"/>
      <c r="WCA46" s="3"/>
      <c r="WCB46" s="3"/>
      <c r="WCC46" s="3"/>
      <c r="WCD46" s="3"/>
      <c r="WCE46" s="3"/>
      <c r="WCF46" s="3"/>
      <c r="WCG46" s="3"/>
      <c r="WCH46" s="3"/>
      <c r="WCI46" s="3"/>
      <c r="WCJ46" s="3"/>
      <c r="WCK46" s="3"/>
      <c r="WCL46" s="3"/>
      <c r="WCM46" s="3"/>
      <c r="WCN46" s="3"/>
      <c r="WCO46" s="3"/>
      <c r="WCP46" s="3"/>
      <c r="WCQ46" s="3"/>
      <c r="WCR46" s="3"/>
      <c r="WCS46" s="3"/>
      <c r="WCT46" s="3"/>
      <c r="WCU46" s="3"/>
      <c r="WCV46" s="3"/>
      <c r="WCW46" s="3"/>
      <c r="WCX46" s="3"/>
      <c r="WCY46" s="3"/>
      <c r="WCZ46" s="3"/>
      <c r="WDA46" s="3"/>
      <c r="WDB46" s="3"/>
      <c r="WDC46" s="3"/>
      <c r="WDD46" s="3"/>
      <c r="WDE46" s="3"/>
      <c r="WDF46" s="3"/>
      <c r="WDG46" s="3"/>
      <c r="WDH46" s="3"/>
      <c r="WDI46" s="3"/>
      <c r="WDJ46" s="3"/>
      <c r="WDK46" s="3"/>
      <c r="WDL46" s="3"/>
      <c r="WDM46" s="3"/>
      <c r="WDN46" s="3"/>
      <c r="WDO46" s="3"/>
      <c r="WDP46" s="3"/>
      <c r="WDQ46" s="3"/>
      <c r="WDR46" s="3"/>
      <c r="WDS46" s="3"/>
      <c r="WDT46" s="3"/>
      <c r="WDU46" s="3"/>
      <c r="WDV46" s="3"/>
      <c r="WDW46" s="3"/>
      <c r="WDX46" s="3"/>
      <c r="WDY46" s="3"/>
      <c r="WDZ46" s="3"/>
      <c r="WEA46" s="3"/>
      <c r="WEB46" s="3"/>
      <c r="WEC46" s="3"/>
      <c r="WED46" s="3"/>
      <c r="WEE46" s="3"/>
      <c r="WEF46" s="3"/>
      <c r="WEG46" s="3"/>
      <c r="WEH46" s="3"/>
      <c r="WEI46" s="3"/>
      <c r="WEJ46" s="3"/>
      <c r="WEK46" s="3"/>
      <c r="WEL46" s="3"/>
      <c r="WEM46" s="3"/>
      <c r="WEN46" s="3"/>
      <c r="WEO46" s="3"/>
      <c r="WEP46" s="3"/>
      <c r="WEQ46" s="3"/>
      <c r="WER46" s="3"/>
      <c r="WES46" s="3"/>
      <c r="WET46" s="3"/>
      <c r="WEU46" s="3"/>
      <c r="WEV46" s="3"/>
      <c r="WEW46" s="3"/>
      <c r="WEX46" s="3"/>
      <c r="WEY46" s="3"/>
      <c r="WEZ46" s="3"/>
      <c r="WFA46" s="3"/>
      <c r="WFB46" s="3"/>
      <c r="WFC46" s="3"/>
      <c r="WFD46" s="3"/>
      <c r="WFE46" s="3"/>
      <c r="WFF46" s="3"/>
      <c r="WFG46" s="3"/>
      <c r="WFH46" s="3"/>
      <c r="WFI46" s="3"/>
      <c r="WFJ46" s="3"/>
      <c r="WFK46" s="3"/>
      <c r="WFL46" s="3"/>
      <c r="WFM46" s="3"/>
      <c r="WFN46" s="3"/>
      <c r="WFO46" s="3"/>
      <c r="WFP46" s="3"/>
      <c r="WFQ46" s="3"/>
      <c r="WFR46" s="3"/>
      <c r="WFS46" s="3"/>
      <c r="WFT46" s="3"/>
      <c r="WFU46" s="3"/>
      <c r="WFV46" s="3"/>
      <c r="WFW46" s="3"/>
      <c r="WFX46" s="3"/>
      <c r="WFY46" s="3"/>
      <c r="WFZ46" s="3"/>
      <c r="WGA46" s="3"/>
      <c r="WGB46" s="3"/>
      <c r="WGC46" s="3"/>
      <c r="WGD46" s="3"/>
      <c r="WGE46" s="3"/>
      <c r="WGF46" s="3"/>
      <c r="WGG46" s="3"/>
      <c r="WGH46" s="3"/>
      <c r="WGI46" s="3"/>
      <c r="WGJ46" s="3"/>
      <c r="WGK46" s="3"/>
      <c r="WGL46" s="3"/>
      <c r="WGM46" s="3"/>
      <c r="WGN46" s="3"/>
      <c r="WGO46" s="3"/>
      <c r="WGP46" s="3"/>
      <c r="WGQ46" s="3"/>
      <c r="WGR46" s="3"/>
      <c r="WGS46" s="3"/>
      <c r="WGT46" s="3"/>
      <c r="WGU46" s="3"/>
      <c r="WGV46" s="3"/>
      <c r="WGW46" s="3"/>
      <c r="WGX46" s="3"/>
      <c r="WGY46" s="3"/>
      <c r="WGZ46" s="3"/>
      <c r="WHA46" s="3"/>
      <c r="WHB46" s="3"/>
      <c r="WHC46" s="3"/>
      <c r="WHD46" s="3"/>
      <c r="WHE46" s="3"/>
      <c r="WHF46" s="3"/>
      <c r="WHG46" s="3"/>
      <c r="WHH46" s="3"/>
      <c r="WHI46" s="3"/>
      <c r="WHJ46" s="3"/>
      <c r="WHK46" s="3"/>
      <c r="WHL46" s="3"/>
      <c r="WHM46" s="3"/>
      <c r="WHN46" s="3"/>
      <c r="WHO46" s="3"/>
      <c r="WHP46" s="3"/>
      <c r="WHQ46" s="3"/>
      <c r="WHR46" s="3"/>
      <c r="WHS46" s="3"/>
      <c r="WHT46" s="3"/>
      <c r="WHU46" s="3"/>
      <c r="WHV46" s="3"/>
      <c r="WHW46" s="3"/>
      <c r="WHX46" s="3"/>
      <c r="WHY46" s="3"/>
      <c r="WHZ46" s="3"/>
      <c r="WIA46" s="3"/>
      <c r="WIB46" s="3"/>
      <c r="WIC46" s="3"/>
      <c r="WID46" s="3"/>
      <c r="WIE46" s="3"/>
      <c r="WIF46" s="3"/>
      <c r="WIG46" s="3"/>
      <c r="WIH46" s="3"/>
      <c r="WII46" s="3"/>
      <c r="WIJ46" s="3"/>
      <c r="WIK46" s="3"/>
      <c r="WIL46" s="3"/>
      <c r="WIM46" s="3"/>
      <c r="WIN46" s="3"/>
      <c r="WIO46" s="3"/>
      <c r="WIP46" s="3"/>
      <c r="WIQ46" s="3"/>
      <c r="WIR46" s="3"/>
      <c r="WIS46" s="3"/>
      <c r="WIT46" s="3"/>
      <c r="WIU46" s="3"/>
      <c r="WIV46" s="3"/>
      <c r="WIW46" s="3"/>
      <c r="WIX46" s="3"/>
      <c r="WIY46" s="3"/>
      <c r="WIZ46" s="3"/>
      <c r="WJA46" s="3"/>
      <c r="WJB46" s="3"/>
      <c r="WJC46" s="3"/>
      <c r="WJD46" s="3"/>
      <c r="WJE46" s="3"/>
      <c r="WJF46" s="3"/>
      <c r="WJG46" s="3"/>
      <c r="WJH46" s="3"/>
      <c r="WJI46" s="3"/>
      <c r="WJJ46" s="3"/>
      <c r="WJK46" s="3"/>
      <c r="WJL46" s="3"/>
      <c r="WJM46" s="3"/>
      <c r="WJN46" s="3"/>
      <c r="WJO46" s="3"/>
      <c r="WJP46" s="3"/>
      <c r="WJQ46" s="3"/>
      <c r="WJR46" s="3"/>
      <c r="WJS46" s="3"/>
      <c r="WJT46" s="3"/>
      <c r="WJU46" s="3"/>
      <c r="WJV46" s="3"/>
      <c r="WJW46" s="3"/>
      <c r="WJX46" s="3"/>
      <c r="WJY46" s="3"/>
      <c r="WJZ46" s="3"/>
      <c r="WKA46" s="3"/>
      <c r="WKB46" s="3"/>
      <c r="WKC46" s="3"/>
      <c r="WKD46" s="3"/>
      <c r="WKE46" s="3"/>
      <c r="WKF46" s="3"/>
      <c r="WKG46" s="3"/>
      <c r="WKH46" s="3"/>
      <c r="WKI46" s="3"/>
      <c r="WKJ46" s="3"/>
      <c r="WKK46" s="3"/>
      <c r="WKL46" s="3"/>
      <c r="WKM46" s="3"/>
      <c r="WKN46" s="3"/>
      <c r="WKO46" s="3"/>
      <c r="WKP46" s="3"/>
      <c r="WKQ46" s="3"/>
      <c r="WKR46" s="3"/>
      <c r="WKS46" s="3"/>
      <c r="WKT46" s="3"/>
      <c r="WKU46" s="3"/>
      <c r="WKV46" s="3"/>
      <c r="WKW46" s="3"/>
      <c r="WKX46" s="3"/>
      <c r="WKY46" s="3"/>
      <c r="WKZ46" s="3"/>
      <c r="WLA46" s="3"/>
      <c r="WLB46" s="3"/>
      <c r="WLC46" s="3"/>
      <c r="WLD46" s="3"/>
      <c r="WLE46" s="3"/>
      <c r="WLF46" s="3"/>
      <c r="WLG46" s="3"/>
      <c r="WLH46" s="3"/>
      <c r="WLI46" s="3"/>
      <c r="WLJ46" s="3"/>
      <c r="WLK46" s="3"/>
      <c r="WLL46" s="3"/>
      <c r="WLM46" s="3"/>
      <c r="WLN46" s="3"/>
      <c r="WLO46" s="3"/>
      <c r="WLP46" s="3"/>
      <c r="WLQ46" s="3"/>
      <c r="WLR46" s="3"/>
      <c r="WLS46" s="3"/>
      <c r="WLT46" s="3"/>
      <c r="WLU46" s="3"/>
      <c r="WLV46" s="3"/>
      <c r="WLW46" s="3"/>
      <c r="WLX46" s="3"/>
      <c r="WLY46" s="3"/>
      <c r="WLZ46" s="3"/>
      <c r="WMA46" s="3"/>
      <c r="WMB46" s="3"/>
      <c r="WMC46" s="3"/>
      <c r="WMD46" s="3"/>
      <c r="WME46" s="3"/>
      <c r="WMF46" s="3"/>
      <c r="WMG46" s="3"/>
      <c r="WMH46" s="3"/>
      <c r="WMI46" s="3"/>
      <c r="WMJ46" s="3"/>
      <c r="WMK46" s="3"/>
      <c r="WML46" s="3"/>
      <c r="WMM46" s="3"/>
      <c r="WMN46" s="3"/>
      <c r="WMO46" s="3"/>
      <c r="WMP46" s="3"/>
      <c r="WMQ46" s="3"/>
      <c r="WMR46" s="3"/>
      <c r="WMS46" s="3"/>
      <c r="WMT46" s="3"/>
      <c r="WMU46" s="3"/>
      <c r="WMV46" s="3"/>
      <c r="WMW46" s="3"/>
      <c r="WMX46" s="3"/>
      <c r="WMY46" s="3"/>
      <c r="WMZ46" s="3"/>
      <c r="WNA46" s="3"/>
      <c r="WNB46" s="3"/>
      <c r="WNC46" s="3"/>
      <c r="WND46" s="3"/>
      <c r="WNE46" s="3"/>
      <c r="WNF46" s="3"/>
      <c r="WNG46" s="3"/>
      <c r="WNH46" s="3"/>
      <c r="WNI46" s="3"/>
      <c r="WNJ46" s="3"/>
      <c r="WNK46" s="3"/>
      <c r="WNL46" s="3"/>
      <c r="WNM46" s="3"/>
      <c r="WNN46" s="3"/>
      <c r="WNO46" s="3"/>
      <c r="WNP46" s="3"/>
      <c r="WNQ46" s="3"/>
      <c r="WNR46" s="3"/>
      <c r="WNS46" s="3"/>
      <c r="WNT46" s="3"/>
      <c r="WNU46" s="3"/>
      <c r="WNV46" s="3"/>
      <c r="WNW46" s="3"/>
      <c r="WNX46" s="3"/>
      <c r="WNY46" s="3"/>
      <c r="WNZ46" s="3"/>
      <c r="WOA46" s="3"/>
      <c r="WOB46" s="3"/>
      <c r="WOC46" s="3"/>
      <c r="WOD46" s="3"/>
      <c r="WOE46" s="3"/>
      <c r="WOF46" s="3"/>
      <c r="WOG46" s="3"/>
      <c r="WOH46" s="3"/>
      <c r="WOI46" s="3"/>
      <c r="WOJ46" s="3"/>
      <c r="WOK46" s="3"/>
      <c r="WOL46" s="3"/>
      <c r="WOM46" s="3"/>
      <c r="WON46" s="3"/>
      <c r="WOO46" s="3"/>
      <c r="WOP46" s="3"/>
      <c r="WOQ46" s="3"/>
      <c r="WOR46" s="3"/>
      <c r="WOS46" s="3"/>
      <c r="WOT46" s="3"/>
      <c r="WOU46" s="3"/>
      <c r="WOV46" s="3"/>
      <c r="WOW46" s="3"/>
      <c r="WOX46" s="3"/>
      <c r="WOY46" s="3"/>
      <c r="WOZ46" s="3"/>
      <c r="WPA46" s="3"/>
      <c r="WPB46" s="3"/>
      <c r="WPC46" s="3"/>
      <c r="WPD46" s="3"/>
      <c r="WPE46" s="3"/>
      <c r="WPF46" s="3"/>
      <c r="WPG46" s="3"/>
      <c r="WPH46" s="3"/>
      <c r="WPI46" s="3"/>
      <c r="WPJ46" s="3"/>
      <c r="WPK46" s="3"/>
      <c r="WPL46" s="3"/>
      <c r="WPM46" s="3"/>
      <c r="WPN46" s="3"/>
      <c r="WPO46" s="3"/>
      <c r="WPP46" s="3"/>
      <c r="WPQ46" s="3"/>
      <c r="WPR46" s="3"/>
      <c r="WPS46" s="3"/>
      <c r="WPT46" s="3"/>
      <c r="WPU46" s="3"/>
      <c r="WPV46" s="3"/>
      <c r="WPW46" s="3"/>
      <c r="WPX46" s="3"/>
      <c r="WPY46" s="3"/>
      <c r="WPZ46" s="3"/>
      <c r="WQA46" s="3"/>
      <c r="WQB46" s="3"/>
      <c r="WQC46" s="3"/>
      <c r="WQD46" s="3"/>
      <c r="WQE46" s="3"/>
      <c r="WQF46" s="3"/>
      <c r="WQG46" s="3"/>
      <c r="WQH46" s="3"/>
      <c r="WQI46" s="3"/>
      <c r="WQJ46" s="3"/>
      <c r="WQK46" s="3"/>
      <c r="WQL46" s="3"/>
      <c r="WQM46" s="3"/>
      <c r="WQN46" s="3"/>
      <c r="WQO46" s="3"/>
      <c r="WQP46" s="3"/>
      <c r="WQQ46" s="3"/>
      <c r="WQR46" s="3"/>
      <c r="WQS46" s="3"/>
      <c r="WQT46" s="3"/>
      <c r="WQU46" s="3"/>
      <c r="WQV46" s="3"/>
      <c r="WQW46" s="3"/>
      <c r="WQX46" s="3"/>
      <c r="WQY46" s="3"/>
      <c r="WQZ46" s="3"/>
      <c r="WRA46" s="3"/>
      <c r="WRB46" s="3"/>
      <c r="WRC46" s="3"/>
      <c r="WRD46" s="3"/>
      <c r="WRE46" s="3"/>
      <c r="WRF46" s="3"/>
      <c r="WRG46" s="3"/>
      <c r="WRH46" s="3"/>
      <c r="WRI46" s="3"/>
      <c r="WRJ46" s="3"/>
      <c r="WRK46" s="3"/>
      <c r="WRL46" s="3"/>
      <c r="WRM46" s="3"/>
      <c r="WRN46" s="3"/>
      <c r="WRO46" s="3"/>
      <c r="WRP46" s="3"/>
      <c r="WRQ46" s="3"/>
      <c r="WRR46" s="3"/>
      <c r="WRS46" s="3"/>
      <c r="WRT46" s="3"/>
      <c r="WRU46" s="3"/>
      <c r="WRV46" s="3"/>
      <c r="WRW46" s="3"/>
      <c r="WRX46" s="3"/>
      <c r="WRY46" s="3"/>
      <c r="WRZ46" s="3"/>
      <c r="WSA46" s="3"/>
      <c r="WSB46" s="3"/>
      <c r="WSC46" s="3"/>
      <c r="WSD46" s="3"/>
      <c r="WSE46" s="3"/>
      <c r="WSF46" s="3"/>
      <c r="WSG46" s="3"/>
      <c r="WSH46" s="3"/>
      <c r="WSI46" s="3"/>
      <c r="WSJ46" s="3"/>
      <c r="WSK46" s="3"/>
      <c r="WSL46" s="3"/>
      <c r="WSM46" s="3"/>
      <c r="WSN46" s="3"/>
      <c r="WSO46" s="3"/>
      <c r="WSP46" s="3"/>
      <c r="WSQ46" s="3"/>
      <c r="WSR46" s="3"/>
      <c r="WSS46" s="3"/>
      <c r="WST46" s="3"/>
      <c r="WSU46" s="3"/>
      <c r="WSV46" s="3"/>
      <c r="WSW46" s="3"/>
      <c r="WSX46" s="3"/>
      <c r="WSY46" s="3"/>
      <c r="WSZ46" s="3"/>
      <c r="WTA46" s="3"/>
      <c r="WTB46" s="3"/>
      <c r="WTC46" s="3"/>
      <c r="WTD46" s="3"/>
      <c r="WTE46" s="3"/>
      <c r="WTF46" s="3"/>
      <c r="WTG46" s="3"/>
      <c r="WTH46" s="3"/>
      <c r="WTI46" s="3"/>
      <c r="WTJ46" s="3"/>
      <c r="WTK46" s="3"/>
      <c r="WTL46" s="3"/>
      <c r="WTM46" s="3"/>
      <c r="WTN46" s="3"/>
      <c r="WTO46" s="3"/>
      <c r="WTP46" s="3"/>
      <c r="WTQ46" s="3"/>
      <c r="WTR46" s="3"/>
      <c r="WTS46" s="3"/>
      <c r="WTT46" s="3"/>
      <c r="WTU46" s="3"/>
      <c r="WTV46" s="3"/>
      <c r="WTW46" s="3"/>
      <c r="WTX46" s="3"/>
      <c r="WTY46" s="3"/>
      <c r="WTZ46" s="3"/>
      <c r="WUA46" s="3"/>
      <c r="WUB46" s="3"/>
      <c r="WUC46" s="3"/>
      <c r="WUD46" s="3"/>
      <c r="WUE46" s="3"/>
      <c r="WUF46" s="3"/>
      <c r="WUG46" s="3"/>
      <c r="WUH46" s="3"/>
      <c r="WUI46" s="3"/>
      <c r="WUJ46" s="3"/>
      <c r="WUK46" s="3"/>
      <c r="WUL46" s="3"/>
      <c r="WUM46" s="3"/>
      <c r="WUN46" s="3"/>
      <c r="WUO46" s="3"/>
      <c r="WUP46" s="3"/>
      <c r="WUQ46" s="3"/>
      <c r="WUR46" s="3"/>
      <c r="WUS46" s="3"/>
      <c r="WUT46" s="3"/>
      <c r="WUU46" s="3"/>
      <c r="WUV46" s="3"/>
      <c r="WUW46" s="3"/>
      <c r="WUX46" s="3"/>
      <c r="WUY46" s="3"/>
      <c r="WUZ46" s="3"/>
      <c r="WVA46" s="3"/>
      <c r="WVB46" s="3"/>
      <c r="WVC46" s="3"/>
      <c r="WVD46" s="3"/>
      <c r="WVE46" s="3"/>
      <c r="WVF46" s="3"/>
      <c r="WVG46" s="3"/>
      <c r="WVH46" s="3"/>
      <c r="WVI46" s="3"/>
      <c r="WVJ46" s="3"/>
      <c r="WVK46" s="3"/>
      <c r="WVL46" s="3"/>
      <c r="WVM46" s="3"/>
      <c r="WVN46" s="3"/>
      <c r="WVO46" s="3"/>
      <c r="WVP46" s="3"/>
      <c r="WVQ46" s="3"/>
      <c r="WVR46" s="3"/>
      <c r="WVS46" s="3"/>
      <c r="WVT46" s="3"/>
      <c r="WVU46" s="3"/>
      <c r="WVV46" s="3"/>
      <c r="WVW46" s="3"/>
      <c r="WVX46" s="3"/>
      <c r="WVY46" s="3"/>
      <c r="WVZ46" s="3"/>
      <c r="WWA46" s="3"/>
      <c r="WWB46" s="3"/>
      <c r="WWC46" s="3"/>
      <c r="WWD46" s="3"/>
      <c r="WWE46" s="3"/>
      <c r="WWF46" s="3"/>
      <c r="WWG46" s="3"/>
      <c r="WWH46" s="3"/>
      <c r="WWI46" s="3"/>
      <c r="WWJ46" s="3"/>
      <c r="WWK46" s="3"/>
      <c r="WWL46" s="3"/>
      <c r="WWM46" s="3"/>
      <c r="WWN46" s="3"/>
      <c r="WWO46" s="3"/>
      <c r="WWP46" s="3"/>
      <c r="WWQ46" s="3"/>
      <c r="WWR46" s="3"/>
      <c r="WWS46" s="3"/>
      <c r="WWT46" s="3"/>
      <c r="WWU46" s="3"/>
      <c r="WWV46" s="3"/>
      <c r="WWW46" s="3"/>
      <c r="WWX46" s="3"/>
      <c r="WWY46" s="3"/>
      <c r="WWZ46" s="3"/>
      <c r="WXA46" s="3"/>
      <c r="WXB46" s="3"/>
      <c r="WXC46" s="3"/>
      <c r="WXD46" s="3"/>
      <c r="WXE46" s="3"/>
      <c r="WXF46" s="3"/>
      <c r="WXG46" s="3"/>
      <c r="WXH46" s="3"/>
      <c r="WXI46" s="3"/>
      <c r="WXJ46" s="3"/>
      <c r="WXK46" s="3"/>
      <c r="WXL46" s="3"/>
      <c r="WXM46" s="3"/>
      <c r="WXN46" s="3"/>
      <c r="WXO46" s="3"/>
      <c r="WXP46" s="3"/>
      <c r="WXQ46" s="3"/>
      <c r="WXR46" s="3"/>
      <c r="WXS46" s="3"/>
      <c r="WXT46" s="3"/>
      <c r="WXU46" s="3"/>
      <c r="WXV46" s="3"/>
      <c r="WXW46" s="3"/>
      <c r="WXX46" s="3"/>
      <c r="WXY46" s="3"/>
      <c r="WXZ46" s="3"/>
      <c r="WYA46" s="3"/>
      <c r="WYB46" s="3"/>
      <c r="WYC46" s="3"/>
      <c r="WYD46" s="3"/>
      <c r="WYE46" s="3"/>
      <c r="WYF46" s="3"/>
      <c r="WYG46" s="3"/>
      <c r="WYH46" s="3"/>
      <c r="WYI46" s="3"/>
      <c r="WYJ46" s="3"/>
      <c r="WYK46" s="3"/>
      <c r="WYL46" s="3"/>
      <c r="WYM46" s="3"/>
      <c r="WYN46" s="3"/>
      <c r="WYO46" s="3"/>
      <c r="WYP46" s="3"/>
      <c r="WYQ46" s="3"/>
      <c r="WYR46" s="3"/>
      <c r="WYS46" s="3"/>
      <c r="WYT46" s="3"/>
      <c r="WYU46" s="3"/>
      <c r="WYV46" s="3"/>
      <c r="WYW46" s="3"/>
      <c r="WYX46" s="3"/>
      <c r="WYY46" s="3"/>
      <c r="WYZ46" s="3"/>
      <c r="WZA46" s="3"/>
      <c r="WZB46" s="3"/>
      <c r="WZC46" s="3"/>
      <c r="WZD46" s="3"/>
      <c r="WZE46" s="3"/>
      <c r="WZF46" s="3"/>
      <c r="WZG46" s="3"/>
      <c r="WZH46" s="3"/>
      <c r="WZI46" s="3"/>
      <c r="WZJ46" s="3"/>
      <c r="WZK46" s="3"/>
      <c r="WZL46" s="3"/>
      <c r="WZM46" s="3"/>
      <c r="WZN46" s="3"/>
      <c r="WZO46" s="3"/>
      <c r="WZP46" s="3"/>
      <c r="WZQ46" s="3"/>
      <c r="WZR46" s="3"/>
      <c r="WZS46" s="3"/>
      <c r="WZT46" s="3"/>
      <c r="WZU46" s="3"/>
      <c r="WZV46" s="3"/>
      <c r="WZW46" s="3"/>
      <c r="WZX46" s="3"/>
      <c r="WZY46" s="3"/>
      <c r="WZZ46" s="3"/>
      <c r="XAA46" s="3"/>
      <c r="XAB46" s="3"/>
      <c r="XAC46" s="3"/>
      <c r="XAD46" s="3"/>
      <c r="XAE46" s="3"/>
      <c r="XAF46" s="3"/>
      <c r="XAG46" s="3"/>
      <c r="XAH46" s="3"/>
      <c r="XAI46" s="3"/>
      <c r="XAJ46" s="3"/>
      <c r="XAK46" s="3"/>
      <c r="XAL46" s="3"/>
      <c r="XAM46" s="3"/>
      <c r="XAN46" s="3"/>
      <c r="XAO46" s="3"/>
      <c r="XAP46" s="3"/>
      <c r="XAQ46" s="3"/>
      <c r="XAR46" s="3"/>
      <c r="XAS46" s="3"/>
      <c r="XAT46" s="3"/>
      <c r="XAU46" s="3"/>
      <c r="XAV46" s="3"/>
      <c r="XAW46" s="3"/>
      <c r="XAX46" s="3"/>
      <c r="XAY46" s="3"/>
      <c r="XAZ46" s="3"/>
      <c r="XBA46" s="3"/>
      <c r="XBB46" s="3"/>
      <c r="XBC46" s="3"/>
      <c r="XBD46" s="3"/>
      <c r="XBE46" s="3"/>
      <c r="XBF46" s="3"/>
      <c r="XBG46" s="3"/>
      <c r="XBH46" s="3"/>
      <c r="XBI46" s="3"/>
      <c r="XBJ46" s="3"/>
      <c r="XBK46" s="3"/>
      <c r="XBL46" s="3"/>
      <c r="XBM46" s="3"/>
      <c r="XBN46" s="3"/>
      <c r="XBO46" s="3"/>
      <c r="XBP46" s="3"/>
      <c r="XBQ46" s="3"/>
      <c r="XBR46" s="3"/>
      <c r="XBS46" s="3"/>
      <c r="XBT46" s="3"/>
      <c r="XBU46" s="3"/>
      <c r="XBV46" s="3"/>
      <c r="XBW46" s="3"/>
      <c r="XBX46" s="3"/>
      <c r="XBY46" s="3"/>
      <c r="XBZ46" s="3"/>
      <c r="XCA46" s="3"/>
      <c r="XCB46" s="3"/>
      <c r="XCC46" s="3"/>
      <c r="XCD46" s="3"/>
      <c r="XCE46" s="3"/>
      <c r="XCF46" s="3"/>
      <c r="XCG46" s="3"/>
      <c r="XCH46" s="3"/>
      <c r="XCI46" s="3"/>
      <c r="XCJ46" s="3"/>
      <c r="XCK46" s="3"/>
      <c r="XCL46" s="3"/>
      <c r="XCM46" s="3"/>
      <c r="XCN46" s="3"/>
      <c r="XCO46" s="3"/>
      <c r="XCP46" s="3"/>
      <c r="XCQ46" s="3"/>
      <c r="XCR46" s="3"/>
      <c r="XCS46" s="3"/>
      <c r="XCT46" s="3"/>
      <c r="XCU46" s="3"/>
      <c r="XCV46" s="3"/>
      <c r="XCW46" s="3"/>
      <c r="XCX46" s="3"/>
      <c r="XCY46" s="3"/>
      <c r="XCZ46" s="3"/>
      <c r="XDA46" s="3"/>
      <c r="XDB46" s="3"/>
      <c r="XDC46" s="3"/>
      <c r="XDD46" s="3"/>
      <c r="XDE46" s="3"/>
      <c r="XDF46" s="3"/>
      <c r="XDG46" s="3"/>
      <c r="XDH46" s="3"/>
      <c r="XDI46" s="3"/>
      <c r="XDJ46" s="3"/>
      <c r="XDK46" s="3"/>
      <c r="XDL46" s="3"/>
      <c r="XDM46" s="3"/>
      <c r="XDN46" s="3"/>
      <c r="XDO46" s="3"/>
      <c r="XDP46" s="3"/>
      <c r="XDQ46" s="3"/>
      <c r="XDR46" s="3"/>
      <c r="XDS46" s="3"/>
      <c r="XDT46" s="3"/>
      <c r="XDU46" s="3"/>
      <c r="XDV46" s="3"/>
      <c r="XDW46" s="3"/>
      <c r="XDX46" s="3"/>
      <c r="XDY46" s="3"/>
      <c r="XDZ46" s="3"/>
      <c r="XEA46" s="3"/>
      <c r="XEB46" s="3"/>
      <c r="XEC46" s="3"/>
      <c r="XED46" s="3"/>
      <c r="XEE46" s="3"/>
      <c r="XEF46" s="3"/>
      <c r="XEG46" s="3"/>
      <c r="XEH46" s="3"/>
      <c r="XEI46" s="3"/>
      <c r="XEJ46" s="3"/>
      <c r="XEK46" s="3"/>
      <c r="XEL46" s="3"/>
      <c r="XEM46" s="3"/>
      <c r="XEN46" s="3"/>
      <c r="XEO46" s="3"/>
      <c r="XEP46" s="3"/>
      <c r="XEQ46" s="3"/>
      <c r="XER46" s="3"/>
      <c r="XES46" s="3"/>
      <c r="XET46" s="3"/>
      <c r="XEU46" s="3"/>
      <c r="XEV46" s="3"/>
      <c r="XEW46" s="3"/>
      <c r="XEX46" s="3"/>
    </row>
    <row r="47" spans="2:16378" s="8" customFormat="1" ht="18.899999999999999" customHeight="1" x14ac:dyDescent="0.3">
      <c r="B47" s="70">
        <v>805006</v>
      </c>
      <c r="C47" s="71" t="s">
        <v>86</v>
      </c>
      <c r="D47" s="34">
        <v>50</v>
      </c>
      <c r="E47" s="51" t="s">
        <v>95</v>
      </c>
      <c r="F47" s="40">
        <v>19</v>
      </c>
      <c r="G47" s="41">
        <v>23.016806722689076</v>
      </c>
      <c r="H47" s="50">
        <v>0.54779999999999995</v>
      </c>
      <c r="I47" s="92"/>
      <c r="J47" s="68"/>
      <c r="K47" s="65"/>
      <c r="L47" s="76"/>
    </row>
    <row r="48" spans="2:16378" s="8" customFormat="1" ht="18.899999999999999" customHeight="1" x14ac:dyDescent="0.3">
      <c r="B48" s="70">
        <v>805007</v>
      </c>
      <c r="C48" s="71" t="s">
        <v>87</v>
      </c>
      <c r="D48" s="34">
        <v>50</v>
      </c>
      <c r="E48" s="51" t="s">
        <v>95</v>
      </c>
      <c r="F48" s="40">
        <v>19</v>
      </c>
      <c r="G48" s="41">
        <v>23.016806722689076</v>
      </c>
      <c r="H48" s="50">
        <v>0.54779999999999995</v>
      </c>
      <c r="I48" s="92"/>
      <c r="J48" s="68"/>
      <c r="K48" s="68"/>
      <c r="L48" s="69"/>
    </row>
    <row r="49" spans="2:12" s="8" customFormat="1" ht="18.899999999999999" customHeight="1" x14ac:dyDescent="0.3">
      <c r="B49" s="70">
        <v>805008</v>
      </c>
      <c r="C49" s="71" t="s">
        <v>88</v>
      </c>
      <c r="D49" s="34">
        <v>50</v>
      </c>
      <c r="E49" s="51" t="s">
        <v>95</v>
      </c>
      <c r="F49" s="40">
        <v>19</v>
      </c>
      <c r="G49" s="41">
        <v>23.016806722689076</v>
      </c>
      <c r="H49" s="50">
        <v>0.54779999999999995</v>
      </c>
      <c r="I49" s="92"/>
      <c r="J49" s="68"/>
      <c r="K49" s="68"/>
      <c r="L49" s="69"/>
    </row>
    <row r="50" spans="2:12" s="8" customFormat="1" ht="18.899999999999999" customHeight="1" x14ac:dyDescent="0.3">
      <c r="B50" s="70">
        <v>1103319</v>
      </c>
      <c r="C50" s="71" t="s">
        <v>16</v>
      </c>
      <c r="D50" s="34">
        <v>19</v>
      </c>
      <c r="E50" s="51" t="s">
        <v>95</v>
      </c>
      <c r="F50" s="40">
        <v>7</v>
      </c>
      <c r="G50" s="41">
        <v>8.9663865546218489</v>
      </c>
      <c r="H50" s="50">
        <v>0.56157894736842107</v>
      </c>
      <c r="I50" s="92"/>
      <c r="J50" s="68"/>
      <c r="K50" s="68"/>
      <c r="L50" s="69"/>
    </row>
    <row r="51" spans="2:12" s="8" customFormat="1" ht="18.899999999999999" customHeight="1" x14ac:dyDescent="0.3">
      <c r="B51" s="70">
        <v>803803</v>
      </c>
      <c r="C51" s="71" t="s">
        <v>77</v>
      </c>
      <c r="D51" s="34">
        <v>55</v>
      </c>
      <c r="E51" s="51" t="s">
        <v>95</v>
      </c>
      <c r="F51" s="42">
        <v>23</v>
      </c>
      <c r="G51" s="41">
        <v>23.218487394957982</v>
      </c>
      <c r="H51" s="50">
        <v>0.50236363636363635</v>
      </c>
      <c r="I51" s="92"/>
      <c r="J51" s="68"/>
      <c r="K51" s="68"/>
      <c r="L51" s="69"/>
    </row>
    <row r="52" spans="2:12" s="8" customFormat="1" ht="18.899999999999999" customHeight="1" x14ac:dyDescent="0.3">
      <c r="B52" s="70">
        <v>800003</v>
      </c>
      <c r="C52" s="71" t="s">
        <v>70</v>
      </c>
      <c r="D52" s="34">
        <v>30</v>
      </c>
      <c r="E52" s="51" t="s">
        <v>95</v>
      </c>
      <c r="F52" s="40">
        <v>10</v>
      </c>
      <c r="G52" s="41">
        <v>15.210084033613448</v>
      </c>
      <c r="H52" s="50">
        <v>0.60333333333333339</v>
      </c>
      <c r="I52" s="92"/>
      <c r="J52" s="68"/>
      <c r="K52" s="68"/>
      <c r="L52" s="69"/>
    </row>
    <row r="53" spans="2:12" s="8" customFormat="1" ht="18.899999999999999" customHeight="1" x14ac:dyDescent="0.3">
      <c r="B53" s="70">
        <v>804103</v>
      </c>
      <c r="C53" s="71" t="s">
        <v>80</v>
      </c>
      <c r="D53" s="34">
        <v>21</v>
      </c>
      <c r="E53" s="51" t="s">
        <v>94</v>
      </c>
      <c r="F53" s="40">
        <v>10</v>
      </c>
      <c r="G53" s="41">
        <v>7.647058823529413</v>
      </c>
      <c r="H53" s="50">
        <v>0.43333333333333335</v>
      </c>
      <c r="I53" s="92"/>
      <c r="J53" s="68"/>
      <c r="K53" s="68"/>
      <c r="L53" s="69"/>
    </row>
    <row r="54" spans="2:12" s="8" customFormat="1" ht="18.899999999999999" customHeight="1" x14ac:dyDescent="0.3">
      <c r="B54" s="70">
        <v>804003</v>
      </c>
      <c r="C54" s="71" t="s">
        <v>79</v>
      </c>
      <c r="D54" s="34">
        <v>16</v>
      </c>
      <c r="E54" s="51" t="s">
        <v>94</v>
      </c>
      <c r="F54" s="40">
        <v>8</v>
      </c>
      <c r="G54" s="41">
        <v>5.4453781512605044</v>
      </c>
      <c r="H54" s="50">
        <v>0.40500000000000003</v>
      </c>
      <c r="I54" s="95"/>
      <c r="J54" s="68"/>
      <c r="K54" s="68"/>
      <c r="L54" s="69"/>
    </row>
    <row r="55" spans="2:12" s="8" customFormat="1" ht="18.899999999999999" customHeight="1" x14ac:dyDescent="0.3">
      <c r="B55" s="70">
        <v>801403</v>
      </c>
      <c r="C55" s="71" t="s">
        <v>75</v>
      </c>
      <c r="D55" s="34">
        <v>16</v>
      </c>
      <c r="E55" s="51" t="s">
        <v>94</v>
      </c>
      <c r="F55" s="40">
        <v>8</v>
      </c>
      <c r="G55" s="41">
        <v>5.4453781512605044</v>
      </c>
      <c r="H55" s="50">
        <v>0.40500000000000003</v>
      </c>
      <c r="I55" s="92"/>
      <c r="J55" s="68"/>
      <c r="K55" s="68"/>
      <c r="L55" s="69"/>
    </row>
    <row r="56" spans="2:12" s="8" customFormat="1" ht="18.899999999999999" customHeight="1" x14ac:dyDescent="0.3">
      <c r="B56" s="70">
        <v>800203</v>
      </c>
      <c r="C56" s="71" t="s">
        <v>71</v>
      </c>
      <c r="D56" s="34">
        <v>30</v>
      </c>
      <c r="E56" s="51" t="s">
        <v>95</v>
      </c>
      <c r="F56" s="40">
        <v>12</v>
      </c>
      <c r="G56" s="41">
        <v>13.210084033613448</v>
      </c>
      <c r="H56" s="50">
        <v>0.52400000000000002</v>
      </c>
      <c r="I56" s="92"/>
      <c r="J56" s="68"/>
      <c r="K56" s="68"/>
      <c r="L56" s="69"/>
    </row>
    <row r="57" spans="2:12" s="8" customFormat="1" ht="18.899999999999999" customHeight="1" x14ac:dyDescent="0.3">
      <c r="B57" s="70">
        <v>804303</v>
      </c>
      <c r="C57" s="71" t="s">
        <v>81</v>
      </c>
      <c r="D57" s="34">
        <v>36</v>
      </c>
      <c r="E57" s="51" t="s">
        <v>95</v>
      </c>
      <c r="F57" s="40">
        <v>13</v>
      </c>
      <c r="G57" s="41">
        <v>17.252100840336137</v>
      </c>
      <c r="H57" s="50">
        <v>0.57027777777777777</v>
      </c>
      <c r="I57" s="92"/>
      <c r="J57" s="68"/>
      <c r="K57" s="68"/>
      <c r="L57" s="69"/>
    </row>
    <row r="58" spans="2:12" s="8" customFormat="1" ht="18.899999999999999" customHeight="1" x14ac:dyDescent="0.3">
      <c r="B58" s="70">
        <v>804403</v>
      </c>
      <c r="C58" s="71" t="s">
        <v>82</v>
      </c>
      <c r="D58" s="34">
        <v>57</v>
      </c>
      <c r="E58" s="51" t="s">
        <v>94</v>
      </c>
      <c r="F58" s="40">
        <v>23</v>
      </c>
      <c r="G58" s="41">
        <v>24.899159663865547</v>
      </c>
      <c r="H58" s="50">
        <v>0.51982456140350874</v>
      </c>
      <c r="I58" s="92"/>
      <c r="J58" s="68"/>
      <c r="K58" s="68"/>
      <c r="L58" s="69"/>
    </row>
    <row r="59" spans="2:12" s="8" customFormat="1" ht="18.899999999999999" customHeight="1" x14ac:dyDescent="0.3">
      <c r="B59" s="70">
        <v>800507</v>
      </c>
      <c r="C59" s="71" t="s">
        <v>72</v>
      </c>
      <c r="D59" s="34">
        <v>10</v>
      </c>
      <c r="E59" s="51" t="s">
        <v>94</v>
      </c>
      <c r="F59" s="40">
        <v>1.8</v>
      </c>
      <c r="G59" s="41">
        <v>6.6033613445378156</v>
      </c>
      <c r="H59" s="50">
        <v>0.78580000000000005</v>
      </c>
      <c r="I59" s="92"/>
      <c r="J59" s="68"/>
      <c r="K59" s="68"/>
      <c r="L59" s="69"/>
    </row>
    <row r="60" spans="2:12" s="8" customFormat="1" ht="18.899999999999999" customHeight="1" x14ac:dyDescent="0.3">
      <c r="B60" s="70">
        <v>803303</v>
      </c>
      <c r="C60" s="71" t="s">
        <v>76</v>
      </c>
      <c r="D60" s="34">
        <v>21</v>
      </c>
      <c r="E60" s="51" t="s">
        <v>94</v>
      </c>
      <c r="F60" s="40">
        <v>10</v>
      </c>
      <c r="G60" s="41">
        <v>7.647058823529413</v>
      </c>
      <c r="H60" s="50">
        <v>0.43333333333333335</v>
      </c>
      <c r="I60" s="92"/>
      <c r="J60" s="68"/>
      <c r="K60" s="68"/>
      <c r="L60" s="69"/>
    </row>
    <row r="61" spans="2:12" s="8" customFormat="1" ht="18.899999999999999" customHeight="1" x14ac:dyDescent="0.3">
      <c r="B61" s="70">
        <v>803906</v>
      </c>
      <c r="C61" s="71" t="s">
        <v>78</v>
      </c>
      <c r="D61" s="34">
        <v>11</v>
      </c>
      <c r="E61" s="51" t="s">
        <v>95</v>
      </c>
      <c r="F61" s="40">
        <v>4</v>
      </c>
      <c r="G61" s="41">
        <v>5.2436974789915975</v>
      </c>
      <c r="H61" s="50">
        <v>0.56727272727272726</v>
      </c>
      <c r="I61" s="92"/>
      <c r="J61" s="68"/>
      <c r="K61" s="68"/>
      <c r="L61" s="69"/>
    </row>
    <row r="62" spans="2:12" s="8" customFormat="1" ht="18.899999999999999" customHeight="1" x14ac:dyDescent="0.3">
      <c r="B62" s="70">
        <v>804503</v>
      </c>
      <c r="C62" s="71" t="s">
        <v>83</v>
      </c>
      <c r="D62" s="34">
        <v>37</v>
      </c>
      <c r="E62" s="51" t="s">
        <v>94</v>
      </c>
      <c r="F62" s="40">
        <v>16</v>
      </c>
      <c r="G62" s="41">
        <v>15.092436974789916</v>
      </c>
      <c r="H62" s="50">
        <v>0.48540540540540539</v>
      </c>
      <c r="I62" s="92"/>
      <c r="J62" s="68"/>
      <c r="K62" s="68"/>
      <c r="L62" s="69"/>
    </row>
    <row r="63" spans="2:12" s="8" customFormat="1" ht="18.899999999999999" customHeight="1" x14ac:dyDescent="0.3">
      <c r="B63" s="77">
        <v>800608</v>
      </c>
      <c r="C63" s="78" t="s">
        <v>73</v>
      </c>
      <c r="D63" s="79">
        <v>10</v>
      </c>
      <c r="E63" s="80" t="s">
        <v>94</v>
      </c>
      <c r="F63" s="43">
        <v>3.5</v>
      </c>
      <c r="G63" s="44">
        <v>4.9033613445378155</v>
      </c>
      <c r="H63" s="81">
        <v>0.58350000000000002</v>
      </c>
      <c r="I63" s="96"/>
      <c r="J63" s="82"/>
      <c r="K63" s="82"/>
      <c r="L63" s="83"/>
    </row>
    <row r="64" spans="2:12" s="8" customFormat="1" ht="18.899999999999999" customHeight="1" x14ac:dyDescent="0.3">
      <c r="B64" s="6"/>
      <c r="C64" s="6"/>
      <c r="D64" s="2"/>
      <c r="E64" s="24"/>
      <c r="F64" s="24"/>
      <c r="G64" s="24"/>
      <c r="H64" s="24"/>
      <c r="I64" s="10"/>
      <c r="K64" s="3"/>
      <c r="L64" s="3"/>
    </row>
    <row r="65" spans="2:12" ht="15" customHeight="1" x14ac:dyDescent="0.3">
      <c r="I65" s="10"/>
      <c r="K65" s="3"/>
      <c r="L65" s="3"/>
    </row>
    <row r="66" spans="2:12" s="6" customFormat="1" ht="21.9" customHeight="1" x14ac:dyDescent="0.3">
      <c r="C66" s="13"/>
      <c r="E66" s="26"/>
      <c r="F66" s="26"/>
      <c r="G66" s="26"/>
      <c r="H66" s="26"/>
      <c r="I66" s="10"/>
      <c r="K66" s="8"/>
      <c r="L66" s="8"/>
    </row>
    <row r="67" spans="2:12" s="6" customFormat="1" ht="18" customHeight="1" x14ac:dyDescent="0.3">
      <c r="C67" s="12"/>
      <c r="E67" s="27"/>
      <c r="F67" s="27"/>
      <c r="G67" s="27"/>
      <c r="H67" s="27"/>
      <c r="I67" s="10"/>
      <c r="K67" s="8"/>
      <c r="L67" s="8"/>
    </row>
    <row r="68" spans="2:12" s="6" customFormat="1" ht="21.75" customHeight="1" x14ac:dyDescent="0.3">
      <c r="C68" s="12"/>
      <c r="E68" s="27"/>
      <c r="F68" s="27"/>
      <c r="G68" s="27"/>
      <c r="H68" s="27"/>
      <c r="I68" s="10"/>
      <c r="K68" s="8"/>
      <c r="L68" s="8"/>
    </row>
    <row r="69" spans="2:12" s="6" customFormat="1" ht="21.75" customHeight="1" x14ac:dyDescent="0.3">
      <c r="B69" s="12"/>
      <c r="D69" s="19"/>
      <c r="E69" s="27"/>
      <c r="F69" s="27"/>
      <c r="G69" s="27"/>
      <c r="H69" s="27"/>
      <c r="I69" s="10"/>
      <c r="K69" s="8"/>
      <c r="L69" s="8"/>
    </row>
    <row r="70" spans="2:12" s="6" customFormat="1" ht="21.9" customHeight="1" x14ac:dyDescent="0.3">
      <c r="C70" s="15"/>
      <c r="E70" s="28"/>
      <c r="F70" s="28"/>
      <c r="G70" s="28"/>
      <c r="H70" s="28"/>
      <c r="I70" s="10"/>
      <c r="K70" s="8"/>
      <c r="L70" s="8"/>
    </row>
    <row r="71" spans="2:12" s="6" customFormat="1" ht="18" customHeight="1" x14ac:dyDescent="0.3">
      <c r="C71" s="11"/>
      <c r="E71" s="27"/>
      <c r="F71" s="27"/>
      <c r="G71" s="27"/>
      <c r="H71" s="27"/>
      <c r="I71" s="10"/>
      <c r="K71" s="8"/>
      <c r="L71" s="8"/>
    </row>
    <row r="72" spans="2:12" x14ac:dyDescent="0.3">
      <c r="B72" s="7"/>
      <c r="C72" s="7"/>
      <c r="D72" s="20"/>
      <c r="E72" s="29"/>
      <c r="F72" s="29"/>
      <c r="G72" s="29"/>
      <c r="H72" s="29"/>
      <c r="I72" s="10"/>
      <c r="K72" s="8"/>
      <c r="L72" s="8"/>
    </row>
    <row r="73" spans="2:12" x14ac:dyDescent="0.3">
      <c r="B73" s="7"/>
      <c r="C73" s="7"/>
      <c r="D73" s="21"/>
      <c r="E73" s="29"/>
      <c r="F73" s="29"/>
      <c r="G73" s="29"/>
      <c r="H73" s="29"/>
      <c r="I73" s="10"/>
      <c r="K73" s="8"/>
      <c r="L73" s="8"/>
    </row>
    <row r="74" spans="2:12" x14ac:dyDescent="0.3">
      <c r="B74" s="7"/>
      <c r="C74" s="7"/>
      <c r="D74" s="21"/>
      <c r="E74" s="29"/>
      <c r="F74" s="29"/>
      <c r="G74" s="29"/>
      <c r="H74" s="29"/>
      <c r="I74" s="10"/>
      <c r="K74" s="8"/>
      <c r="L74" s="8"/>
    </row>
    <row r="75" spans="2:12" x14ac:dyDescent="0.3">
      <c r="B75" s="7"/>
      <c r="C75" s="7"/>
      <c r="D75" s="21"/>
      <c r="E75" s="29"/>
      <c r="F75" s="29"/>
      <c r="G75" s="29"/>
      <c r="H75" s="29"/>
      <c r="I75" s="10"/>
      <c r="K75" s="8"/>
      <c r="L75" s="8"/>
    </row>
    <row r="76" spans="2:12" x14ac:dyDescent="0.3">
      <c r="B76" s="7"/>
      <c r="C76" s="7"/>
      <c r="D76" s="21"/>
      <c r="E76" s="29"/>
      <c r="F76" s="29"/>
      <c r="G76" s="29"/>
      <c r="H76" s="29"/>
      <c r="I76" s="10"/>
      <c r="K76" s="8"/>
      <c r="L76" s="8"/>
    </row>
    <row r="77" spans="2:12" x14ac:dyDescent="0.3">
      <c r="I77" s="10"/>
      <c r="K77" s="8"/>
      <c r="L77" s="8"/>
    </row>
    <row r="78" spans="2:12" x14ac:dyDescent="0.3">
      <c r="I78" s="10"/>
      <c r="K78" s="8"/>
      <c r="L78" s="8"/>
    </row>
    <row r="79" spans="2:12" x14ac:dyDescent="0.3">
      <c r="I79" s="10"/>
      <c r="K79" s="8"/>
      <c r="L79" s="8"/>
    </row>
    <row r="80" spans="2:12" x14ac:dyDescent="0.3">
      <c r="I80" s="10"/>
      <c r="K80" s="8"/>
      <c r="L80" s="8"/>
    </row>
    <row r="81" spans="9:12" x14ac:dyDescent="0.3">
      <c r="I81" s="10"/>
      <c r="K81" s="8"/>
      <c r="L81" s="8"/>
    </row>
    <row r="82" spans="9:12" x14ac:dyDescent="0.3">
      <c r="I82" s="10"/>
      <c r="K82" s="8"/>
      <c r="L82" s="8"/>
    </row>
    <row r="83" spans="9:12" x14ac:dyDescent="0.3">
      <c r="I83" s="10"/>
      <c r="K83" s="8"/>
      <c r="L83" s="8"/>
    </row>
    <row r="84" spans="9:12" x14ac:dyDescent="0.3">
      <c r="I84" s="10"/>
      <c r="K84" s="8"/>
      <c r="L84" s="8"/>
    </row>
    <row r="85" spans="9:12" x14ac:dyDescent="0.3">
      <c r="I85" s="10"/>
      <c r="K85" s="8"/>
      <c r="L85" s="8"/>
    </row>
    <row r="86" spans="9:12" x14ac:dyDescent="0.3">
      <c r="I86" s="10"/>
      <c r="K86" s="8"/>
      <c r="L86" s="8"/>
    </row>
    <row r="88" spans="9:12" x14ac:dyDescent="0.3">
      <c r="I88" s="46"/>
    </row>
    <row r="89" spans="9:12" ht="15.6" x14ac:dyDescent="0.3">
      <c r="I89" s="46"/>
      <c r="K89" s="14"/>
      <c r="L89" s="14"/>
    </row>
    <row r="90" spans="9:12" ht="15.6" x14ac:dyDescent="0.3">
      <c r="I90" s="46"/>
      <c r="K90" s="12"/>
      <c r="L90" s="12"/>
    </row>
    <row r="91" spans="9:12" ht="15.6" x14ac:dyDescent="0.3">
      <c r="I91" s="46"/>
      <c r="K91" s="12"/>
      <c r="L91" s="12"/>
    </row>
    <row r="92" spans="9:12" ht="15.6" x14ac:dyDescent="0.3">
      <c r="I92" s="46"/>
      <c r="K92" s="12"/>
      <c r="L92" s="12"/>
    </row>
    <row r="93" spans="9:12" ht="15.6" x14ac:dyDescent="0.3">
      <c r="I93" s="46"/>
      <c r="K93" s="16"/>
      <c r="L93" s="16"/>
    </row>
    <row r="94" spans="9:12" ht="15.6" x14ac:dyDescent="0.3">
      <c r="K94" s="12"/>
      <c r="L94" s="12"/>
    </row>
    <row r="95" spans="9:12" x14ac:dyDescent="0.3">
      <c r="K95" s="7"/>
      <c r="L95" s="7"/>
    </row>
  </sheetData>
  <sheetProtection algorithmName="SHA-512" hashValue="uxNSXpsnAqyxwdm3ah3pLxrYm7dkaFl1NTK+zmn1xTW6kGc032zGm9zhjuNRUIVkOLQAJJxv9RBlWdIBwlhwdw==" saltValue="5jxHTdHQT6XDF+Y1Pr269w==" spinCount="100000" sheet="1" objects="1" scenarios="1" selectLockedCells="1"/>
  <mergeCells count="3">
    <mergeCell ref="K3:L3"/>
    <mergeCell ref="B1:D1"/>
    <mergeCell ref="K21:L21"/>
  </mergeCells>
  <pageMargins left="0.7" right="0.7" top="0.75" bottom="0.75" header="0.3" footer="0.3"/>
  <pageSetup scale="62" fitToHeight="2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C01F45-82B8-4969-AD78-4EB1C2D14A53}">
          <x14:formula1>
            <xm:f>Lieferart!$B$2:$B$6</xm:f>
          </x14:formula1>
          <xm:sqref>L11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510D9-E562-4C6D-9061-3B047836434D}">
  <sheetPr codeName="Blad3"/>
  <dimension ref="A1:B6"/>
  <sheetViews>
    <sheetView workbookViewId="0">
      <selection activeCell="C32" sqref="C32"/>
    </sheetView>
  </sheetViews>
  <sheetFormatPr defaultRowHeight="14.4" x14ac:dyDescent="0.3"/>
  <cols>
    <col min="1" max="1" width="13.44140625" customWidth="1"/>
    <col min="2" max="2" width="37.33203125" customWidth="1"/>
  </cols>
  <sheetData>
    <row r="1" spans="1:2" x14ac:dyDescent="0.3">
      <c r="A1" s="45" t="s">
        <v>103</v>
      </c>
      <c r="B1" s="45" t="s">
        <v>96</v>
      </c>
    </row>
    <row r="2" spans="1:2" x14ac:dyDescent="0.3">
      <c r="A2" s="4" t="s">
        <v>104</v>
      </c>
      <c r="B2" s="4" t="s">
        <v>112</v>
      </c>
    </row>
    <row r="3" spans="1:2" x14ac:dyDescent="0.3">
      <c r="A3" s="4" t="s">
        <v>109</v>
      </c>
      <c r="B3" s="4" t="s">
        <v>113</v>
      </c>
    </row>
    <row r="4" spans="1:2" x14ac:dyDescent="0.3">
      <c r="A4" s="4" t="s">
        <v>105</v>
      </c>
      <c r="B4" s="4" t="s">
        <v>110</v>
      </c>
    </row>
    <row r="5" spans="1:2" x14ac:dyDescent="0.3">
      <c r="A5" s="4" t="s">
        <v>106</v>
      </c>
      <c r="B5" s="4" t="s">
        <v>111</v>
      </c>
    </row>
    <row r="6" spans="1:2" x14ac:dyDescent="0.3">
      <c r="A6" s="4" t="s">
        <v>107</v>
      </c>
      <c r="B6" s="4" t="s">
        <v>108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866865f-21c0-4973-9a52-0e055d02862a">
      <UserInfo>
        <DisplayName>Anton Wall</DisplayName>
        <AccountId>23</AccountId>
        <AccountType/>
      </UserInfo>
      <UserInfo>
        <DisplayName>Ines Schubert</DisplayName>
        <AccountId>94</AccountId>
        <AccountType/>
      </UserInfo>
      <UserInfo>
        <DisplayName>Igor Belic</DisplayName>
        <AccountId>91</AccountId>
        <AccountType/>
      </UserInfo>
    </SharedWithUsers>
    <TaxCatchAll xmlns="4866865f-21c0-4973-9a52-0e055d02862a" xsi:nil="true"/>
    <lcf76f155ced4ddcb4097134ff3c332f xmlns="88b9bdb5-febf-4db7-b7d2-3aa31c9eb32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17CB1DB6AC2345AFC8C5CDEAE36552" ma:contentTypeVersion="16" ma:contentTypeDescription="Create a new document." ma:contentTypeScope="" ma:versionID="756c8ea85fcfda7987a017f3729dda61">
  <xsd:schema xmlns:xsd="http://www.w3.org/2001/XMLSchema" xmlns:xs="http://www.w3.org/2001/XMLSchema" xmlns:p="http://schemas.microsoft.com/office/2006/metadata/properties" xmlns:ns2="88b9bdb5-febf-4db7-b7d2-3aa31c9eb32c" xmlns:ns3="4866865f-21c0-4973-9a52-0e055d02862a" targetNamespace="http://schemas.microsoft.com/office/2006/metadata/properties" ma:root="true" ma:fieldsID="433eca1b6e620f3281074f271f79b707" ns2:_="" ns3:_="">
    <xsd:import namespace="88b9bdb5-febf-4db7-b7d2-3aa31c9eb32c"/>
    <xsd:import namespace="4866865f-21c0-4973-9a52-0e055d02862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b9bdb5-febf-4db7-b7d2-3aa31c9eb3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dbe5e355-df8b-4248-815a-d40ff73ec03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66865f-21c0-4973-9a52-0e055d02862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86eb8b3-ed65-47bb-80ab-db4a28599e32}" ma:internalName="TaxCatchAll" ma:showField="CatchAllData" ma:web="4866865f-21c0-4973-9a52-0e055d02862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019D22-30D2-42B5-9762-48906DD35E5E}">
  <ds:schemaRefs>
    <ds:schemaRef ds:uri="http://schemas.microsoft.com/office/2006/metadata/properties"/>
    <ds:schemaRef ds:uri="http://schemas.microsoft.com/office/infopath/2007/PartnerControls"/>
    <ds:schemaRef ds:uri="4866865f-21c0-4973-9a52-0e055d02862a"/>
    <ds:schemaRef ds:uri="88b9bdb5-febf-4db7-b7d2-3aa31c9eb32c"/>
  </ds:schemaRefs>
</ds:datastoreItem>
</file>

<file path=customXml/itemProps2.xml><?xml version="1.0" encoding="utf-8"?>
<ds:datastoreItem xmlns:ds="http://schemas.openxmlformats.org/officeDocument/2006/customXml" ds:itemID="{D88FD141-A5E1-44C2-913D-6C9CB47674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b9bdb5-febf-4db7-b7d2-3aa31c9eb32c"/>
    <ds:schemaRef ds:uri="4866865f-21c0-4973-9a52-0e055d02862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D417C8-E14A-4830-9766-F84103B50E5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Bestellung Standard</vt:lpstr>
      <vt:lpstr>Bestellung Palette</vt:lpstr>
      <vt:lpstr>Lieferart</vt:lpstr>
      <vt:lpstr>Lieferart</vt:lpstr>
      <vt:lpstr>'Bestellung Palette'!Print</vt:lpstr>
      <vt:lpstr>'Bestellung Palette'!Print_Area</vt:lpstr>
      <vt:lpstr>'Bestellung Standard'!Print_Area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Vital Innovations (D), Ltd. aus PLZ 66887</dc:creator>
  <cp:keywords/>
  <dc:description/>
  <cp:lastModifiedBy>Ines Schubert</cp:lastModifiedBy>
  <cp:revision/>
  <cp:lastPrinted>2022-06-23T10:30:43Z</cp:lastPrinted>
  <dcterms:created xsi:type="dcterms:W3CDTF">2019-04-01T07:51:44Z</dcterms:created>
  <dcterms:modified xsi:type="dcterms:W3CDTF">2022-07-06T10:38:17Z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0x010100DE17CB1DB6AC2345AFC8C5CDEAE36552</vt:lpwstr>
  </property>
  <property fmtid="{D5CDD505-2E9C-101B-9397-08002B2CF9AE}" pid="3" name="MediaServiceImageTags">
    <vt:lpwstr/>
  </property>
</Properties>
</file>